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utput R\Taller 2\Taller_2\"/>
    </mc:Choice>
  </mc:AlternateContent>
  <xr:revisionPtr revIDLastSave="0" documentId="8_{EA4FAE4A-D7BA-4064-8442-61C8D514DA6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1" sheetId="2" r:id="rId1"/>
    <sheet name="Sheet1" sheetId="1" r:id="rId2"/>
  </sheets>
  <calcPr calcId="191029"/>
</workbook>
</file>

<file path=xl/calcChain.xml><?xml version="1.0" encoding="utf-8"?>
<calcChain xmlns="http://schemas.openxmlformats.org/spreadsheetml/2006/main">
  <c r="F10287" i="2" l="1"/>
  <c r="F10286" i="2"/>
  <c r="F10285" i="2"/>
  <c r="F10284" i="2"/>
  <c r="F10283" i="2"/>
  <c r="F10282" i="2"/>
  <c r="F10281" i="2"/>
  <c r="F10280" i="2"/>
  <c r="F10279" i="2"/>
  <c r="F10278" i="2"/>
  <c r="F10277" i="2"/>
  <c r="F10276" i="2"/>
  <c r="F10275" i="2"/>
  <c r="F10274" i="2"/>
  <c r="F10273" i="2"/>
  <c r="F10272" i="2"/>
  <c r="F10271" i="2"/>
  <c r="F10270" i="2"/>
  <c r="F10269" i="2"/>
  <c r="F10268" i="2"/>
  <c r="F10267" i="2"/>
  <c r="F10266" i="2"/>
  <c r="F10265" i="2"/>
  <c r="F10264" i="2"/>
  <c r="F10263" i="2"/>
  <c r="F10262" i="2"/>
  <c r="F10261" i="2"/>
  <c r="F10260" i="2"/>
  <c r="F10259" i="2"/>
  <c r="F10258" i="2"/>
  <c r="F10257" i="2"/>
  <c r="F10256" i="2"/>
  <c r="F10255" i="2"/>
  <c r="F10254" i="2"/>
  <c r="F10253" i="2"/>
  <c r="F10252" i="2"/>
  <c r="F10251" i="2"/>
  <c r="F10250" i="2"/>
  <c r="F10249" i="2"/>
  <c r="F10248" i="2"/>
  <c r="F10247" i="2"/>
  <c r="F10246" i="2"/>
  <c r="F10245" i="2"/>
  <c r="F10244" i="2"/>
  <c r="F10243" i="2"/>
  <c r="F10242" i="2"/>
  <c r="F10241" i="2"/>
  <c r="F10240" i="2"/>
  <c r="F10239" i="2"/>
  <c r="F10238" i="2"/>
  <c r="F10237" i="2"/>
  <c r="F10236" i="2"/>
  <c r="F10235" i="2"/>
  <c r="F10234" i="2"/>
  <c r="F10233" i="2"/>
  <c r="F10232" i="2"/>
  <c r="F10231" i="2"/>
  <c r="F10230" i="2"/>
  <c r="F10229" i="2"/>
  <c r="F10228" i="2"/>
  <c r="F10227" i="2"/>
  <c r="F10226" i="2"/>
  <c r="F10225" i="2"/>
  <c r="F10224" i="2"/>
  <c r="F10223" i="2"/>
  <c r="F10222" i="2"/>
  <c r="F10221" i="2"/>
  <c r="F10220" i="2"/>
  <c r="F10219" i="2"/>
  <c r="F10218" i="2"/>
  <c r="F10217" i="2"/>
  <c r="F10216" i="2"/>
  <c r="F10215" i="2"/>
  <c r="F10214" i="2"/>
  <c r="F10213" i="2"/>
  <c r="F10212" i="2"/>
  <c r="F10211" i="2"/>
  <c r="F10210" i="2"/>
  <c r="F10209" i="2"/>
  <c r="F10208" i="2"/>
  <c r="F10207" i="2"/>
  <c r="F10206" i="2"/>
  <c r="F10205" i="2"/>
  <c r="F10204" i="2"/>
  <c r="F10203" i="2"/>
  <c r="F10202" i="2"/>
  <c r="F10201" i="2"/>
  <c r="F10200" i="2"/>
  <c r="F10199" i="2"/>
  <c r="F10198" i="2"/>
  <c r="F10197" i="2"/>
  <c r="F10196" i="2"/>
  <c r="F10195" i="2"/>
  <c r="F10194" i="2"/>
  <c r="F10193" i="2"/>
  <c r="F10192" i="2"/>
  <c r="F10191" i="2"/>
  <c r="F10190" i="2"/>
  <c r="F10189" i="2"/>
  <c r="F10188" i="2"/>
  <c r="F10187" i="2"/>
  <c r="F10186" i="2"/>
  <c r="F10185" i="2"/>
  <c r="F10184" i="2"/>
  <c r="F10183" i="2"/>
  <c r="F10182" i="2"/>
  <c r="F10181" i="2"/>
  <c r="F10180" i="2"/>
  <c r="F10179" i="2"/>
  <c r="F10178" i="2"/>
  <c r="F10177" i="2"/>
  <c r="F10176" i="2"/>
  <c r="F10175" i="2"/>
  <c r="F10174" i="2"/>
  <c r="F10173" i="2"/>
  <c r="F10172" i="2"/>
  <c r="F10171" i="2"/>
  <c r="F10170" i="2"/>
  <c r="F10169" i="2"/>
  <c r="F10168" i="2"/>
  <c r="F10167" i="2"/>
  <c r="F10166" i="2"/>
  <c r="F10165" i="2"/>
  <c r="F10164" i="2"/>
  <c r="F10163" i="2"/>
  <c r="F10162" i="2"/>
  <c r="F10161" i="2"/>
  <c r="F10160" i="2"/>
  <c r="F10159" i="2"/>
  <c r="F10158" i="2"/>
  <c r="F10157" i="2"/>
  <c r="F10156" i="2"/>
  <c r="F10155" i="2"/>
  <c r="F10154" i="2"/>
  <c r="F10153" i="2"/>
  <c r="F10152" i="2"/>
  <c r="F10151" i="2"/>
  <c r="F10150" i="2"/>
  <c r="F10149" i="2"/>
  <c r="F10148" i="2"/>
  <c r="F10147" i="2"/>
  <c r="F10146" i="2"/>
  <c r="F10145" i="2"/>
  <c r="F10144" i="2"/>
  <c r="F10143" i="2"/>
  <c r="F10142" i="2"/>
  <c r="F10141" i="2"/>
  <c r="F10140" i="2"/>
  <c r="F10139" i="2"/>
  <c r="F10138" i="2"/>
  <c r="F10137" i="2"/>
  <c r="F10136" i="2"/>
  <c r="F10135" i="2"/>
  <c r="F10134" i="2"/>
  <c r="F10133" i="2"/>
  <c r="F10132" i="2"/>
  <c r="F10131" i="2"/>
  <c r="F10130" i="2"/>
  <c r="F10129" i="2"/>
  <c r="F10128" i="2"/>
  <c r="F10127" i="2"/>
  <c r="F10126" i="2"/>
  <c r="F10125" i="2"/>
  <c r="F10124" i="2"/>
  <c r="F10123" i="2"/>
  <c r="F10122" i="2"/>
  <c r="F10121" i="2"/>
  <c r="F10120" i="2"/>
  <c r="F10119" i="2"/>
  <c r="F10118" i="2"/>
  <c r="F10117" i="2"/>
  <c r="F10116" i="2"/>
  <c r="F10115" i="2"/>
  <c r="F10114" i="2"/>
  <c r="F10113" i="2"/>
  <c r="F10112" i="2"/>
  <c r="F10111" i="2"/>
  <c r="F10110" i="2"/>
  <c r="F10109" i="2"/>
  <c r="F10108" i="2"/>
  <c r="F10107" i="2"/>
  <c r="F10106" i="2"/>
  <c r="F10105" i="2"/>
  <c r="F10104" i="2"/>
  <c r="F10103" i="2"/>
  <c r="F10102" i="2"/>
  <c r="F10101" i="2"/>
  <c r="F10100" i="2"/>
  <c r="F10099" i="2"/>
  <c r="F10098" i="2"/>
  <c r="F10097" i="2"/>
  <c r="F10096" i="2"/>
  <c r="F10095" i="2"/>
  <c r="F10094" i="2"/>
  <c r="F10093" i="2"/>
  <c r="F10092" i="2"/>
  <c r="F10091" i="2"/>
  <c r="F10090" i="2"/>
  <c r="F10089" i="2"/>
  <c r="F10088" i="2"/>
  <c r="F10087" i="2"/>
  <c r="F10086" i="2"/>
  <c r="F10085" i="2"/>
  <c r="F10084" i="2"/>
  <c r="F10083" i="2"/>
  <c r="F10082" i="2"/>
  <c r="F10081" i="2"/>
  <c r="F10080" i="2"/>
  <c r="F10079" i="2"/>
  <c r="F10078" i="2"/>
  <c r="F10077" i="2"/>
  <c r="F10076" i="2"/>
  <c r="F10075" i="2"/>
  <c r="F10074" i="2"/>
  <c r="F10073" i="2"/>
  <c r="F10072" i="2"/>
  <c r="F10071" i="2"/>
  <c r="F10070" i="2"/>
  <c r="F10069" i="2"/>
  <c r="F10068" i="2"/>
  <c r="F10067" i="2"/>
  <c r="F10066" i="2"/>
  <c r="F10065" i="2"/>
  <c r="F10064" i="2"/>
  <c r="F10063" i="2"/>
  <c r="F10062" i="2"/>
  <c r="F10061" i="2"/>
  <c r="F10060" i="2"/>
  <c r="F10059" i="2"/>
  <c r="F10058" i="2"/>
  <c r="F10057" i="2"/>
  <c r="F10056" i="2"/>
  <c r="F10055" i="2"/>
  <c r="F10054" i="2"/>
  <c r="F10053" i="2"/>
  <c r="F10052" i="2"/>
  <c r="F10051" i="2"/>
  <c r="F10050" i="2"/>
  <c r="F10049" i="2"/>
  <c r="F10048" i="2"/>
  <c r="F10047" i="2"/>
  <c r="F10046" i="2"/>
  <c r="F10045" i="2"/>
  <c r="F10044" i="2"/>
  <c r="F10043" i="2"/>
  <c r="F10042" i="2"/>
  <c r="F10041" i="2"/>
  <c r="F10040" i="2"/>
  <c r="F10039" i="2"/>
  <c r="F10038" i="2"/>
  <c r="F10037" i="2"/>
  <c r="F10036" i="2"/>
  <c r="F10035" i="2"/>
  <c r="F10034" i="2"/>
  <c r="F10033" i="2"/>
  <c r="F10032" i="2"/>
  <c r="F10031" i="2"/>
  <c r="F10030" i="2"/>
  <c r="F10029" i="2"/>
  <c r="F10028" i="2"/>
  <c r="F10027" i="2"/>
  <c r="F10026" i="2"/>
  <c r="F10025" i="2"/>
  <c r="F10024" i="2"/>
  <c r="F10023" i="2"/>
  <c r="F10022" i="2"/>
  <c r="F10021" i="2"/>
  <c r="F10020" i="2"/>
  <c r="F10019" i="2"/>
  <c r="F10018" i="2"/>
  <c r="F10017" i="2"/>
  <c r="F10016" i="2"/>
  <c r="F10015" i="2"/>
  <c r="F10014" i="2"/>
  <c r="F10013" i="2"/>
  <c r="F10012" i="2"/>
  <c r="F10011" i="2"/>
  <c r="F10010" i="2"/>
  <c r="F10009" i="2"/>
  <c r="F10008" i="2"/>
  <c r="F10007" i="2"/>
  <c r="F10006" i="2"/>
  <c r="F10005" i="2"/>
  <c r="F10004" i="2"/>
  <c r="F10003" i="2"/>
  <c r="F10002" i="2"/>
  <c r="F10001" i="2"/>
  <c r="F10000" i="2"/>
  <c r="F9999" i="2"/>
  <c r="F9998" i="2"/>
  <c r="F9997" i="2"/>
  <c r="F9996" i="2"/>
  <c r="F9995" i="2"/>
  <c r="F9994" i="2"/>
  <c r="F9993" i="2"/>
  <c r="F9992" i="2"/>
  <c r="F9991" i="2"/>
  <c r="F9990" i="2"/>
  <c r="F9989" i="2"/>
  <c r="F9988" i="2"/>
  <c r="F9987" i="2"/>
  <c r="F9986" i="2"/>
  <c r="F9985" i="2"/>
  <c r="F9984" i="2"/>
  <c r="F9983" i="2"/>
  <c r="F9982" i="2"/>
  <c r="F9981" i="2"/>
  <c r="F9980" i="2"/>
  <c r="F9979" i="2"/>
  <c r="F9978" i="2"/>
  <c r="F9977" i="2"/>
  <c r="F9976" i="2"/>
  <c r="F9975" i="2"/>
  <c r="F9974" i="2"/>
  <c r="F9973" i="2"/>
  <c r="F9972" i="2"/>
  <c r="F9971" i="2"/>
  <c r="F9970" i="2"/>
  <c r="F9969" i="2"/>
  <c r="F9968" i="2"/>
  <c r="F9967" i="2"/>
  <c r="F9966" i="2"/>
  <c r="F9965" i="2"/>
  <c r="F9964" i="2"/>
  <c r="F9963" i="2"/>
  <c r="F9962" i="2"/>
  <c r="F9961" i="2"/>
  <c r="F9960" i="2"/>
  <c r="F9959" i="2"/>
  <c r="F9958" i="2"/>
  <c r="F9957" i="2"/>
  <c r="F9956" i="2"/>
  <c r="F9955" i="2"/>
  <c r="F9954" i="2"/>
  <c r="F9953" i="2"/>
  <c r="F9952" i="2"/>
  <c r="F9951" i="2"/>
  <c r="F9950" i="2"/>
  <c r="F9949" i="2"/>
  <c r="F9948" i="2"/>
  <c r="F9947" i="2"/>
  <c r="F9946" i="2"/>
  <c r="F9945" i="2"/>
  <c r="F9944" i="2"/>
  <c r="F9943" i="2"/>
  <c r="F9942" i="2"/>
  <c r="F9941" i="2"/>
  <c r="F9940" i="2"/>
  <c r="F9939" i="2"/>
  <c r="F9938" i="2"/>
  <c r="F9937" i="2"/>
  <c r="F9936" i="2"/>
  <c r="F9935" i="2"/>
  <c r="F9934" i="2"/>
  <c r="F9933" i="2"/>
  <c r="F9932" i="2"/>
  <c r="F9931" i="2"/>
  <c r="F9930" i="2"/>
  <c r="F9929" i="2"/>
  <c r="F9928" i="2"/>
  <c r="F9927" i="2"/>
  <c r="F9926" i="2"/>
  <c r="F9925" i="2"/>
  <c r="F9924" i="2"/>
  <c r="F9923" i="2"/>
  <c r="F9922" i="2"/>
  <c r="F9921" i="2"/>
  <c r="F9920" i="2"/>
  <c r="F9919" i="2"/>
  <c r="F9918" i="2"/>
  <c r="F9917" i="2"/>
  <c r="F9916" i="2"/>
  <c r="F9915" i="2"/>
  <c r="F9914" i="2"/>
  <c r="F9913" i="2"/>
  <c r="F9912" i="2"/>
  <c r="F9911" i="2"/>
  <c r="F9910" i="2"/>
  <c r="F9909" i="2"/>
  <c r="F9908" i="2"/>
  <c r="F9907" i="2"/>
  <c r="F9906" i="2"/>
  <c r="F9905" i="2"/>
  <c r="F9904" i="2"/>
  <c r="F9903" i="2"/>
  <c r="F9902" i="2"/>
  <c r="F9901" i="2"/>
  <c r="F9900" i="2"/>
  <c r="F9899" i="2"/>
  <c r="F9898" i="2"/>
  <c r="F9897" i="2"/>
  <c r="F9896" i="2"/>
  <c r="F9895" i="2"/>
  <c r="F9894" i="2"/>
  <c r="F9893" i="2"/>
  <c r="F9892" i="2"/>
  <c r="F9891" i="2"/>
  <c r="F9890" i="2"/>
  <c r="F9889" i="2"/>
  <c r="F9888" i="2"/>
  <c r="F9887" i="2"/>
  <c r="F9886" i="2"/>
  <c r="F9885" i="2"/>
  <c r="F9884" i="2"/>
  <c r="F9883" i="2"/>
  <c r="F9882" i="2"/>
  <c r="F9881" i="2"/>
  <c r="F9880" i="2"/>
  <c r="F9879" i="2"/>
  <c r="F9878" i="2"/>
  <c r="F9877" i="2"/>
  <c r="F9876" i="2"/>
  <c r="F9875" i="2"/>
  <c r="F9874" i="2"/>
  <c r="F9873" i="2"/>
  <c r="F9872" i="2"/>
  <c r="F9871" i="2"/>
  <c r="F9870" i="2"/>
  <c r="F9869" i="2"/>
  <c r="F9868" i="2"/>
  <c r="F9867" i="2"/>
  <c r="F9866" i="2"/>
  <c r="F9865" i="2"/>
  <c r="F9864" i="2"/>
  <c r="F9863" i="2"/>
  <c r="F9862" i="2"/>
  <c r="F9861" i="2"/>
  <c r="F9860" i="2"/>
  <c r="F9859" i="2"/>
  <c r="F9858" i="2"/>
  <c r="F9857" i="2"/>
  <c r="F9856" i="2"/>
  <c r="F9855" i="2"/>
  <c r="F9854" i="2"/>
  <c r="F9853" i="2"/>
  <c r="F9852" i="2"/>
  <c r="F9851" i="2"/>
  <c r="F9850" i="2"/>
  <c r="F9849" i="2"/>
  <c r="F9848" i="2"/>
  <c r="F9847" i="2"/>
  <c r="F9846" i="2"/>
  <c r="F9845" i="2"/>
  <c r="F9844" i="2"/>
  <c r="F9843" i="2"/>
  <c r="F9842" i="2"/>
  <c r="F9841" i="2"/>
  <c r="F9840" i="2"/>
  <c r="F9839" i="2"/>
  <c r="F9838" i="2"/>
  <c r="F9837" i="2"/>
  <c r="F9836" i="2"/>
  <c r="F9835" i="2"/>
  <c r="F9834" i="2"/>
  <c r="F9833" i="2"/>
  <c r="F9832" i="2"/>
  <c r="F9831" i="2"/>
  <c r="F9830" i="2"/>
  <c r="F9829" i="2"/>
  <c r="F9828" i="2"/>
  <c r="F9827" i="2"/>
  <c r="F9826" i="2"/>
  <c r="F9825" i="2"/>
  <c r="F9824" i="2"/>
  <c r="F9823" i="2"/>
  <c r="F9822" i="2"/>
  <c r="F9821" i="2"/>
  <c r="F9820" i="2"/>
  <c r="F9819" i="2"/>
  <c r="F9818" i="2"/>
  <c r="F9817" i="2"/>
  <c r="F9816" i="2"/>
  <c r="F9815" i="2"/>
  <c r="F9814" i="2"/>
  <c r="F9813" i="2"/>
  <c r="F9812" i="2"/>
  <c r="F9811" i="2"/>
  <c r="F9810" i="2"/>
  <c r="F9809" i="2"/>
  <c r="F9808" i="2"/>
  <c r="F9807" i="2"/>
  <c r="F9806" i="2"/>
  <c r="F9805" i="2"/>
  <c r="F9804" i="2"/>
  <c r="F9803" i="2"/>
  <c r="F9802" i="2"/>
  <c r="F9801" i="2"/>
  <c r="F9800" i="2"/>
  <c r="F9799" i="2"/>
  <c r="F9798" i="2"/>
  <c r="F9797" i="2"/>
  <c r="F9796" i="2"/>
  <c r="F9795" i="2"/>
  <c r="F9794" i="2"/>
  <c r="F9793" i="2"/>
  <c r="F9792" i="2"/>
  <c r="F9791" i="2"/>
  <c r="F9790" i="2"/>
  <c r="F9789" i="2"/>
  <c r="F9788" i="2"/>
  <c r="F9787" i="2"/>
  <c r="F9786" i="2"/>
  <c r="F9785" i="2"/>
  <c r="F9784" i="2"/>
  <c r="F9783" i="2"/>
  <c r="F9782" i="2"/>
  <c r="F9781" i="2"/>
  <c r="F9780" i="2"/>
  <c r="F9779" i="2"/>
  <c r="F9778" i="2"/>
  <c r="F9777" i="2"/>
  <c r="F9776" i="2"/>
  <c r="F9775" i="2"/>
  <c r="F9774" i="2"/>
  <c r="F9773" i="2"/>
  <c r="F9772" i="2"/>
  <c r="F9771" i="2"/>
  <c r="F9770" i="2"/>
  <c r="F9769" i="2"/>
  <c r="F9768" i="2"/>
  <c r="F9767" i="2"/>
  <c r="F9766" i="2"/>
  <c r="F9765" i="2"/>
  <c r="F9764" i="2"/>
  <c r="F9763" i="2"/>
  <c r="F9762" i="2"/>
  <c r="F9761" i="2"/>
  <c r="F9760" i="2"/>
  <c r="F9759" i="2"/>
  <c r="F9758" i="2"/>
  <c r="F9757" i="2"/>
  <c r="F9756" i="2"/>
  <c r="F9755" i="2"/>
  <c r="F9754" i="2"/>
  <c r="F9753" i="2"/>
  <c r="F9752" i="2"/>
  <c r="F9751" i="2"/>
  <c r="F9750" i="2"/>
  <c r="F9749" i="2"/>
  <c r="F9748" i="2"/>
  <c r="F9747" i="2"/>
  <c r="F9746" i="2"/>
  <c r="F9745" i="2"/>
  <c r="F9744" i="2"/>
  <c r="F9743" i="2"/>
  <c r="F9742" i="2"/>
  <c r="F9741" i="2"/>
  <c r="F9740" i="2"/>
  <c r="F9739" i="2"/>
  <c r="F9738" i="2"/>
  <c r="F9737" i="2"/>
  <c r="F9736" i="2"/>
  <c r="F9735" i="2"/>
  <c r="F9734" i="2"/>
  <c r="F9733" i="2"/>
  <c r="F9732" i="2"/>
  <c r="F9731" i="2"/>
  <c r="F9730" i="2"/>
  <c r="F9729" i="2"/>
  <c r="F9728" i="2"/>
  <c r="F9727" i="2"/>
  <c r="F9726" i="2"/>
  <c r="F9725" i="2"/>
  <c r="F9724" i="2"/>
  <c r="F9723" i="2"/>
  <c r="F9722" i="2"/>
  <c r="F9721" i="2"/>
  <c r="F9720" i="2"/>
  <c r="F9719" i="2"/>
  <c r="F9718" i="2"/>
  <c r="F9717" i="2"/>
  <c r="F9716" i="2"/>
  <c r="F9715" i="2"/>
  <c r="F9714" i="2"/>
  <c r="F9713" i="2"/>
  <c r="F9712" i="2"/>
  <c r="F9711" i="2"/>
  <c r="F9710" i="2"/>
  <c r="F9709" i="2"/>
  <c r="F9708" i="2"/>
  <c r="F9707" i="2"/>
  <c r="F9706" i="2"/>
  <c r="F9705" i="2"/>
  <c r="F9704" i="2"/>
  <c r="F9703" i="2"/>
  <c r="F9702" i="2"/>
  <c r="F9701" i="2"/>
  <c r="F9700" i="2"/>
  <c r="F9699" i="2"/>
  <c r="F9698" i="2"/>
  <c r="F9697" i="2"/>
  <c r="F9696" i="2"/>
  <c r="F9695" i="2"/>
  <c r="F9694" i="2"/>
  <c r="F9693" i="2"/>
  <c r="F9692" i="2"/>
  <c r="F9691" i="2"/>
  <c r="F9690" i="2"/>
  <c r="F9689" i="2"/>
  <c r="F9688" i="2"/>
  <c r="F9687" i="2"/>
  <c r="F9686" i="2"/>
  <c r="F9685" i="2"/>
  <c r="F9684" i="2"/>
  <c r="F9683" i="2"/>
  <c r="F9682" i="2"/>
  <c r="F9681" i="2"/>
  <c r="F9680" i="2"/>
  <c r="F9679" i="2"/>
  <c r="F9678" i="2"/>
  <c r="F9677" i="2"/>
  <c r="F9676" i="2"/>
  <c r="F9675" i="2"/>
  <c r="F9674" i="2"/>
  <c r="F9673" i="2"/>
  <c r="F9672" i="2"/>
  <c r="F9671" i="2"/>
  <c r="F9670" i="2"/>
  <c r="F9669" i="2"/>
  <c r="F9668" i="2"/>
  <c r="F9667" i="2"/>
  <c r="F9666" i="2"/>
  <c r="F9665" i="2"/>
  <c r="F9664" i="2"/>
  <c r="F9663" i="2"/>
  <c r="F9662" i="2"/>
  <c r="F9661" i="2"/>
  <c r="F9660" i="2"/>
  <c r="F9659" i="2"/>
  <c r="F9658" i="2"/>
  <c r="F9657" i="2"/>
  <c r="F9656" i="2"/>
  <c r="F9655" i="2"/>
  <c r="F9654" i="2"/>
  <c r="F9653" i="2"/>
  <c r="F9652" i="2"/>
  <c r="F9651" i="2"/>
  <c r="F9650" i="2"/>
  <c r="F9649" i="2"/>
  <c r="F9648" i="2"/>
  <c r="F9647" i="2"/>
  <c r="F9646" i="2"/>
  <c r="F9645" i="2"/>
  <c r="F9644" i="2"/>
  <c r="F9643" i="2"/>
  <c r="F9642" i="2"/>
  <c r="F9641" i="2"/>
  <c r="F9640" i="2"/>
  <c r="F9639" i="2"/>
  <c r="F9638" i="2"/>
  <c r="F9637" i="2"/>
  <c r="F9636" i="2"/>
  <c r="F9635" i="2"/>
  <c r="F9634" i="2"/>
  <c r="F9633" i="2"/>
  <c r="F9632" i="2"/>
  <c r="F9631" i="2"/>
  <c r="F9630" i="2"/>
  <c r="F9629" i="2"/>
  <c r="F9628" i="2"/>
  <c r="F9627" i="2"/>
  <c r="F9626" i="2"/>
  <c r="F9625" i="2"/>
  <c r="F9624" i="2"/>
  <c r="F9623" i="2"/>
  <c r="F9622" i="2"/>
  <c r="F9621" i="2"/>
  <c r="F9620" i="2"/>
  <c r="F9619" i="2"/>
  <c r="F9618" i="2"/>
  <c r="F9617" i="2"/>
  <c r="F9616" i="2"/>
  <c r="F9615" i="2"/>
  <c r="F9614" i="2"/>
  <c r="F9613" i="2"/>
  <c r="F9612" i="2"/>
  <c r="F9611" i="2"/>
  <c r="F9610" i="2"/>
  <c r="F9609" i="2"/>
  <c r="F9608" i="2"/>
  <c r="F9607" i="2"/>
  <c r="F9606" i="2"/>
  <c r="F9605" i="2"/>
  <c r="F9604" i="2"/>
  <c r="F9603" i="2"/>
  <c r="F9602" i="2"/>
  <c r="F9601" i="2"/>
  <c r="F9600" i="2"/>
  <c r="F9599" i="2"/>
  <c r="F9598" i="2"/>
  <c r="F9597" i="2"/>
  <c r="F9596" i="2"/>
  <c r="F9595" i="2"/>
  <c r="F9594" i="2"/>
  <c r="F9593" i="2"/>
  <c r="F9592" i="2"/>
  <c r="F9591" i="2"/>
  <c r="F9590" i="2"/>
  <c r="F9589" i="2"/>
  <c r="F9588" i="2"/>
  <c r="F9587" i="2"/>
  <c r="F9586" i="2"/>
  <c r="F9585" i="2"/>
  <c r="F9584" i="2"/>
  <c r="F9583" i="2"/>
  <c r="F9582" i="2"/>
  <c r="F9581" i="2"/>
  <c r="F9580" i="2"/>
  <c r="F9579" i="2"/>
  <c r="F9578" i="2"/>
  <c r="F9577" i="2"/>
  <c r="F9576" i="2"/>
  <c r="F9575" i="2"/>
  <c r="F9574" i="2"/>
  <c r="F9573" i="2"/>
  <c r="F9572" i="2"/>
  <c r="F9571" i="2"/>
  <c r="F9570" i="2"/>
  <c r="F9569" i="2"/>
  <c r="F9568" i="2"/>
  <c r="F9567" i="2"/>
  <c r="F9566" i="2"/>
  <c r="F9565" i="2"/>
  <c r="F9564" i="2"/>
  <c r="F9563" i="2"/>
  <c r="F9562" i="2"/>
  <c r="F9561" i="2"/>
  <c r="F9560" i="2"/>
  <c r="F9559" i="2"/>
  <c r="F9558" i="2"/>
  <c r="F9557" i="2"/>
  <c r="F9556" i="2"/>
  <c r="F9555" i="2"/>
  <c r="F9554" i="2"/>
  <c r="F9553" i="2"/>
  <c r="F9552" i="2"/>
  <c r="F9551" i="2"/>
  <c r="F9550" i="2"/>
  <c r="F9549" i="2"/>
  <c r="F9548" i="2"/>
  <c r="F9547" i="2"/>
  <c r="F9546" i="2"/>
  <c r="F9545" i="2"/>
  <c r="F9544" i="2"/>
  <c r="F9543" i="2"/>
  <c r="F9542" i="2"/>
  <c r="F9541" i="2"/>
  <c r="F9540" i="2"/>
  <c r="F9539" i="2"/>
  <c r="F9538" i="2"/>
  <c r="F9537" i="2"/>
  <c r="F9536" i="2"/>
  <c r="F9535" i="2"/>
  <c r="F9534" i="2"/>
  <c r="F9533" i="2"/>
  <c r="F9532" i="2"/>
  <c r="F9531" i="2"/>
  <c r="F9530" i="2"/>
  <c r="F9529" i="2"/>
  <c r="F9528" i="2"/>
  <c r="F9527" i="2"/>
  <c r="F9526" i="2"/>
  <c r="F9525" i="2"/>
  <c r="F9524" i="2"/>
  <c r="F9523" i="2"/>
  <c r="F9522" i="2"/>
  <c r="F9521" i="2"/>
  <c r="F9520" i="2"/>
  <c r="F9519" i="2"/>
  <c r="F9518" i="2"/>
  <c r="F9517" i="2"/>
  <c r="F9516" i="2"/>
  <c r="F9515" i="2"/>
  <c r="F9514" i="2"/>
  <c r="F9513" i="2"/>
  <c r="F9512" i="2"/>
  <c r="F9511" i="2"/>
  <c r="F9510" i="2"/>
  <c r="F9509" i="2"/>
  <c r="F9508" i="2"/>
  <c r="F9507" i="2"/>
  <c r="F9506" i="2"/>
  <c r="F9505" i="2"/>
  <c r="F9504" i="2"/>
  <c r="F9503" i="2"/>
  <c r="F9502" i="2"/>
  <c r="F9501" i="2"/>
  <c r="F9500" i="2"/>
  <c r="F9499" i="2"/>
  <c r="F9498" i="2"/>
  <c r="F9497" i="2"/>
  <c r="F9496" i="2"/>
  <c r="F9495" i="2"/>
  <c r="F9494" i="2"/>
  <c r="F9493" i="2"/>
  <c r="F9492" i="2"/>
  <c r="F9491" i="2"/>
  <c r="F9490" i="2"/>
  <c r="F9489" i="2"/>
  <c r="F9488" i="2"/>
  <c r="F9487" i="2"/>
  <c r="F9486" i="2"/>
  <c r="F9485" i="2"/>
  <c r="F9484" i="2"/>
  <c r="F9483" i="2"/>
  <c r="F9482" i="2"/>
  <c r="F9481" i="2"/>
  <c r="F9480" i="2"/>
  <c r="F9479" i="2"/>
  <c r="F9478" i="2"/>
  <c r="F9477" i="2"/>
  <c r="F9476" i="2"/>
  <c r="F9475" i="2"/>
  <c r="F9474" i="2"/>
  <c r="F9473" i="2"/>
  <c r="F9472" i="2"/>
  <c r="F9471" i="2"/>
  <c r="F9470" i="2"/>
  <c r="F9469" i="2"/>
  <c r="F9468" i="2"/>
  <c r="F9467" i="2"/>
  <c r="F9466" i="2"/>
  <c r="F9465" i="2"/>
  <c r="F9464" i="2"/>
  <c r="F9463" i="2"/>
  <c r="F9462" i="2"/>
  <c r="F9461" i="2"/>
  <c r="F9460" i="2"/>
  <c r="F9459" i="2"/>
  <c r="F9458" i="2"/>
  <c r="F9457" i="2"/>
  <c r="F9456" i="2"/>
  <c r="F9455" i="2"/>
  <c r="F9454" i="2"/>
  <c r="F9453" i="2"/>
  <c r="F9452" i="2"/>
  <c r="F9451" i="2"/>
  <c r="F9450" i="2"/>
  <c r="F9449" i="2"/>
  <c r="F9448" i="2"/>
  <c r="F9447" i="2"/>
  <c r="F9446" i="2"/>
  <c r="F9445" i="2"/>
  <c r="F9444" i="2"/>
  <c r="F9443" i="2"/>
  <c r="F9442" i="2"/>
  <c r="F9441" i="2"/>
  <c r="F9440" i="2"/>
  <c r="F9439" i="2"/>
  <c r="F9438" i="2"/>
  <c r="F9437" i="2"/>
  <c r="F9436" i="2"/>
  <c r="F9435" i="2"/>
  <c r="F9434" i="2"/>
  <c r="F9433" i="2"/>
  <c r="F9432" i="2"/>
  <c r="F9431" i="2"/>
  <c r="F9430" i="2"/>
  <c r="F9429" i="2"/>
  <c r="F9428" i="2"/>
  <c r="F9427" i="2"/>
  <c r="F9426" i="2"/>
  <c r="F9425" i="2"/>
  <c r="F9424" i="2"/>
  <c r="F9423" i="2"/>
  <c r="F9422" i="2"/>
  <c r="F9421" i="2"/>
  <c r="F9420" i="2"/>
  <c r="F9419" i="2"/>
  <c r="F9418" i="2"/>
  <c r="F9417" i="2"/>
  <c r="F9416" i="2"/>
  <c r="F9415" i="2"/>
  <c r="F9414" i="2"/>
  <c r="F9413" i="2"/>
  <c r="F9412" i="2"/>
  <c r="F9411" i="2"/>
  <c r="F9410" i="2"/>
  <c r="F9409" i="2"/>
  <c r="F9408" i="2"/>
  <c r="F9407" i="2"/>
  <c r="F9406" i="2"/>
  <c r="F9405" i="2"/>
  <c r="F9404" i="2"/>
  <c r="F9403" i="2"/>
  <c r="F9402" i="2"/>
  <c r="F9401" i="2"/>
  <c r="F9400" i="2"/>
  <c r="F9399" i="2"/>
  <c r="F9398" i="2"/>
  <c r="F9397" i="2"/>
  <c r="F9396" i="2"/>
  <c r="F9395" i="2"/>
  <c r="F9394" i="2"/>
  <c r="F9393" i="2"/>
  <c r="F9392" i="2"/>
  <c r="F9391" i="2"/>
  <c r="F9390" i="2"/>
  <c r="F9389" i="2"/>
  <c r="F9388" i="2"/>
  <c r="F9387" i="2"/>
  <c r="F9386" i="2"/>
  <c r="F9385" i="2"/>
  <c r="F9384" i="2"/>
  <c r="F9383" i="2"/>
  <c r="F9382" i="2"/>
  <c r="F9381" i="2"/>
  <c r="F9380" i="2"/>
  <c r="F9379" i="2"/>
  <c r="F9378" i="2"/>
  <c r="F9377" i="2"/>
  <c r="F9376" i="2"/>
  <c r="F9375" i="2"/>
  <c r="F9374" i="2"/>
  <c r="F9373" i="2"/>
  <c r="F9372" i="2"/>
  <c r="F9371" i="2"/>
  <c r="F9370" i="2"/>
  <c r="F9369" i="2"/>
  <c r="F9368" i="2"/>
  <c r="F9367" i="2"/>
  <c r="F9366" i="2"/>
  <c r="F9365" i="2"/>
  <c r="F9364" i="2"/>
  <c r="F9363" i="2"/>
  <c r="F9362" i="2"/>
  <c r="F9361" i="2"/>
  <c r="F9360" i="2"/>
  <c r="F9359" i="2"/>
  <c r="F9358" i="2"/>
  <c r="F9357" i="2"/>
  <c r="F9356" i="2"/>
  <c r="F9355" i="2"/>
  <c r="F9354" i="2"/>
  <c r="F9353" i="2"/>
  <c r="F9352" i="2"/>
  <c r="F9351" i="2"/>
  <c r="F9350" i="2"/>
  <c r="F9349" i="2"/>
  <c r="F9348" i="2"/>
  <c r="F9347" i="2"/>
  <c r="F9346" i="2"/>
  <c r="F9345" i="2"/>
  <c r="F9344" i="2"/>
  <c r="F9343" i="2"/>
  <c r="F9342" i="2"/>
  <c r="F9341" i="2"/>
  <c r="F9340" i="2"/>
  <c r="F9339" i="2"/>
  <c r="F9338" i="2"/>
  <c r="F9337" i="2"/>
  <c r="F9336" i="2"/>
  <c r="F9335" i="2"/>
  <c r="F9334" i="2"/>
  <c r="F9333" i="2"/>
  <c r="F9332" i="2"/>
  <c r="F9331" i="2"/>
  <c r="F9330" i="2"/>
  <c r="F9329" i="2"/>
  <c r="F9328" i="2"/>
  <c r="F9327" i="2"/>
  <c r="F9326" i="2"/>
  <c r="F9325" i="2"/>
  <c r="F9324" i="2"/>
  <c r="F9323" i="2"/>
  <c r="F9322" i="2"/>
  <c r="F9321" i="2"/>
  <c r="F9320" i="2"/>
  <c r="F9319" i="2"/>
  <c r="F9318" i="2"/>
  <c r="F9317" i="2"/>
  <c r="F9316" i="2"/>
  <c r="F9315" i="2"/>
  <c r="F9314" i="2"/>
  <c r="F9313" i="2"/>
  <c r="F9312" i="2"/>
  <c r="F9311" i="2"/>
  <c r="F9310" i="2"/>
  <c r="F9309" i="2"/>
  <c r="F9308" i="2"/>
  <c r="F9307" i="2"/>
  <c r="F9306" i="2"/>
  <c r="F9305" i="2"/>
  <c r="F9304" i="2"/>
  <c r="F9303" i="2"/>
  <c r="F9302" i="2"/>
  <c r="F9301" i="2"/>
  <c r="F9300" i="2"/>
  <c r="F9299" i="2"/>
  <c r="F9298" i="2"/>
  <c r="F9297" i="2"/>
  <c r="F9296" i="2"/>
  <c r="F9295" i="2"/>
  <c r="F9294" i="2"/>
  <c r="F9293" i="2"/>
  <c r="F9292" i="2"/>
  <c r="F9291" i="2"/>
  <c r="F9290" i="2"/>
  <c r="F9289" i="2"/>
  <c r="F9288" i="2"/>
  <c r="F9287" i="2"/>
  <c r="F9286" i="2"/>
  <c r="F9285" i="2"/>
  <c r="F9284" i="2"/>
  <c r="F9283" i="2"/>
  <c r="F9282" i="2"/>
  <c r="F9281" i="2"/>
  <c r="F9280" i="2"/>
  <c r="F9279" i="2"/>
  <c r="F9278" i="2"/>
  <c r="F9277" i="2"/>
  <c r="F9276" i="2"/>
  <c r="F9275" i="2"/>
  <c r="F9274" i="2"/>
  <c r="F9273" i="2"/>
  <c r="F9272" i="2"/>
  <c r="F9271" i="2"/>
  <c r="F9270" i="2"/>
  <c r="F9269" i="2"/>
  <c r="F9268" i="2"/>
  <c r="F9267" i="2"/>
  <c r="F9266" i="2"/>
  <c r="F9265" i="2"/>
  <c r="F9264" i="2"/>
  <c r="F9263" i="2"/>
  <c r="F9262" i="2"/>
  <c r="F9261" i="2"/>
  <c r="F9260" i="2"/>
  <c r="F9259" i="2"/>
  <c r="F9258" i="2"/>
  <c r="F9257" i="2"/>
  <c r="F9256" i="2"/>
  <c r="F9255" i="2"/>
  <c r="F9254" i="2"/>
  <c r="F9253" i="2"/>
  <c r="F9252" i="2"/>
  <c r="F9251" i="2"/>
  <c r="F9250" i="2"/>
  <c r="F9249" i="2"/>
  <c r="F9248" i="2"/>
  <c r="F9247" i="2"/>
  <c r="F9246" i="2"/>
  <c r="F9245" i="2"/>
  <c r="F9244" i="2"/>
  <c r="F9243" i="2"/>
  <c r="F9242" i="2"/>
  <c r="F9241" i="2"/>
  <c r="F9240" i="2"/>
  <c r="F9239" i="2"/>
  <c r="F9238" i="2"/>
  <c r="F9237" i="2"/>
  <c r="F9236" i="2"/>
  <c r="F9235" i="2"/>
  <c r="F9234" i="2"/>
  <c r="F9233" i="2"/>
  <c r="F9232" i="2"/>
  <c r="F9231" i="2"/>
  <c r="F9230" i="2"/>
  <c r="F9229" i="2"/>
  <c r="F9228" i="2"/>
  <c r="F9227" i="2"/>
  <c r="F9226" i="2"/>
  <c r="F9225" i="2"/>
  <c r="F9224" i="2"/>
  <c r="F9223" i="2"/>
  <c r="F9222" i="2"/>
  <c r="F9221" i="2"/>
  <c r="F9220" i="2"/>
  <c r="F9219" i="2"/>
  <c r="F9218" i="2"/>
  <c r="F9217" i="2"/>
  <c r="F9216" i="2"/>
  <c r="F9215" i="2"/>
  <c r="F9214" i="2"/>
  <c r="F9213" i="2"/>
  <c r="F9212" i="2"/>
  <c r="F9211" i="2"/>
  <c r="F9210" i="2"/>
  <c r="F9209" i="2"/>
  <c r="F9208" i="2"/>
  <c r="F9207" i="2"/>
  <c r="F9206" i="2"/>
  <c r="F9205" i="2"/>
  <c r="F9204" i="2"/>
  <c r="F9203" i="2"/>
  <c r="F9202" i="2"/>
  <c r="F9201" i="2"/>
  <c r="F9200" i="2"/>
  <c r="F9199" i="2"/>
  <c r="F9198" i="2"/>
  <c r="F9197" i="2"/>
  <c r="F9196" i="2"/>
  <c r="F9195" i="2"/>
  <c r="F9194" i="2"/>
  <c r="F9193" i="2"/>
  <c r="F9192" i="2"/>
  <c r="F9191" i="2"/>
  <c r="F9190" i="2"/>
  <c r="F9189" i="2"/>
  <c r="F9188" i="2"/>
  <c r="F9187" i="2"/>
  <c r="F9186" i="2"/>
  <c r="F9185" i="2"/>
  <c r="F9184" i="2"/>
  <c r="F9183" i="2"/>
  <c r="F9182" i="2"/>
  <c r="F9181" i="2"/>
  <c r="F9180" i="2"/>
  <c r="F9179" i="2"/>
  <c r="F9178" i="2"/>
  <c r="F9177" i="2"/>
  <c r="F9176" i="2"/>
  <c r="F9175" i="2"/>
  <c r="F9174" i="2"/>
  <c r="F9173" i="2"/>
  <c r="F9172" i="2"/>
  <c r="F9171" i="2"/>
  <c r="F9170" i="2"/>
  <c r="F9169" i="2"/>
  <c r="F9168" i="2"/>
  <c r="F9167" i="2"/>
  <c r="F9166" i="2"/>
  <c r="F9165" i="2"/>
  <c r="F9164" i="2"/>
  <c r="F9163" i="2"/>
  <c r="F9162" i="2"/>
  <c r="F9161" i="2"/>
  <c r="F9160" i="2"/>
  <c r="F9159" i="2"/>
  <c r="F9158" i="2"/>
  <c r="F9157" i="2"/>
  <c r="F9156" i="2"/>
  <c r="F9155" i="2"/>
  <c r="F9154" i="2"/>
  <c r="F9153" i="2"/>
  <c r="F9152" i="2"/>
  <c r="F9151" i="2"/>
  <c r="F9150" i="2"/>
  <c r="F9149" i="2"/>
  <c r="F9148" i="2"/>
  <c r="F9147" i="2"/>
  <c r="F9146" i="2"/>
  <c r="F9145" i="2"/>
  <c r="F9144" i="2"/>
  <c r="F9143" i="2"/>
  <c r="F9142" i="2"/>
  <c r="F9141" i="2"/>
  <c r="F9140" i="2"/>
  <c r="F9139" i="2"/>
  <c r="F9138" i="2"/>
  <c r="F9137" i="2"/>
  <c r="F9136" i="2"/>
  <c r="F9135" i="2"/>
  <c r="F9134" i="2"/>
  <c r="F9133" i="2"/>
  <c r="F9132" i="2"/>
  <c r="F9131" i="2"/>
  <c r="F9130" i="2"/>
  <c r="F9129" i="2"/>
  <c r="F9128" i="2"/>
  <c r="F9127" i="2"/>
  <c r="F9126" i="2"/>
  <c r="F9125" i="2"/>
  <c r="F9124" i="2"/>
  <c r="F9123" i="2"/>
  <c r="F9122" i="2"/>
  <c r="F9121" i="2"/>
  <c r="F9120" i="2"/>
  <c r="F9119" i="2"/>
  <c r="F9118" i="2"/>
  <c r="F9117" i="2"/>
  <c r="F9116" i="2"/>
  <c r="F9115" i="2"/>
  <c r="F9114" i="2"/>
  <c r="F9113" i="2"/>
  <c r="F9112" i="2"/>
  <c r="F9111" i="2"/>
  <c r="F9110" i="2"/>
  <c r="F9109" i="2"/>
  <c r="F9108" i="2"/>
  <c r="F9107" i="2"/>
  <c r="F9106" i="2"/>
  <c r="F9105" i="2"/>
  <c r="F9104" i="2"/>
  <c r="F9103" i="2"/>
  <c r="F9102" i="2"/>
  <c r="F9101" i="2"/>
  <c r="F9100" i="2"/>
  <c r="F9099" i="2"/>
  <c r="F9098" i="2"/>
  <c r="F9097" i="2"/>
  <c r="F9096" i="2"/>
  <c r="F9095" i="2"/>
  <c r="F9094" i="2"/>
  <c r="F9093" i="2"/>
  <c r="F9092" i="2"/>
  <c r="F9091" i="2"/>
  <c r="F9090" i="2"/>
  <c r="F9089" i="2"/>
  <c r="F9088" i="2"/>
  <c r="F9087" i="2"/>
  <c r="F9086" i="2"/>
  <c r="F9085" i="2"/>
  <c r="F9084" i="2"/>
  <c r="F9083" i="2"/>
  <c r="F9082" i="2"/>
  <c r="F9081" i="2"/>
  <c r="F9080" i="2"/>
  <c r="F9079" i="2"/>
  <c r="F9078" i="2"/>
  <c r="F9077" i="2"/>
  <c r="F9076" i="2"/>
  <c r="F9075" i="2"/>
  <c r="F9074" i="2"/>
  <c r="F9073" i="2"/>
  <c r="F9072" i="2"/>
  <c r="F9071" i="2"/>
  <c r="F9070" i="2"/>
  <c r="F9069" i="2"/>
  <c r="F9068" i="2"/>
  <c r="F9067" i="2"/>
  <c r="F9066" i="2"/>
  <c r="F9065" i="2"/>
  <c r="F9064" i="2"/>
  <c r="F9063" i="2"/>
  <c r="F9062" i="2"/>
  <c r="F9061" i="2"/>
  <c r="F9060" i="2"/>
  <c r="F9059" i="2"/>
  <c r="F9058" i="2"/>
  <c r="F9057" i="2"/>
  <c r="F9056" i="2"/>
  <c r="F9055" i="2"/>
  <c r="F9054" i="2"/>
  <c r="F9053" i="2"/>
  <c r="F9052" i="2"/>
  <c r="F9051" i="2"/>
  <c r="F9050" i="2"/>
  <c r="F9049" i="2"/>
  <c r="F9048" i="2"/>
  <c r="F9047" i="2"/>
  <c r="F9046" i="2"/>
  <c r="F9045" i="2"/>
  <c r="F9044" i="2"/>
  <c r="F9043" i="2"/>
  <c r="F9042" i="2"/>
  <c r="F9041" i="2"/>
  <c r="F9040" i="2"/>
  <c r="F9039" i="2"/>
  <c r="F9038" i="2"/>
  <c r="F9037" i="2"/>
  <c r="F9036" i="2"/>
  <c r="F9035" i="2"/>
  <c r="F9034" i="2"/>
  <c r="F9033" i="2"/>
  <c r="F9032" i="2"/>
  <c r="F9031" i="2"/>
  <c r="F9030" i="2"/>
  <c r="F9029" i="2"/>
  <c r="F9028" i="2"/>
  <c r="F9027" i="2"/>
  <c r="F9026" i="2"/>
  <c r="F9025" i="2"/>
  <c r="F9024" i="2"/>
  <c r="F9023" i="2"/>
  <c r="F9022" i="2"/>
  <c r="F9021" i="2"/>
  <c r="F9020" i="2"/>
  <c r="F9019" i="2"/>
  <c r="F9018" i="2"/>
  <c r="F9017" i="2"/>
  <c r="F9016" i="2"/>
  <c r="F9015" i="2"/>
  <c r="F9014" i="2"/>
  <c r="F9013" i="2"/>
  <c r="F9012" i="2"/>
  <c r="F9011" i="2"/>
  <c r="F9010" i="2"/>
  <c r="F9009" i="2"/>
  <c r="F9008" i="2"/>
  <c r="F9007" i="2"/>
  <c r="F9006" i="2"/>
  <c r="F9005" i="2"/>
  <c r="F9004" i="2"/>
  <c r="F9003" i="2"/>
  <c r="F9002" i="2"/>
  <c r="F9001" i="2"/>
  <c r="F9000" i="2"/>
  <c r="F8999" i="2"/>
  <c r="F8998" i="2"/>
  <c r="F8997" i="2"/>
  <c r="F8996" i="2"/>
  <c r="F8995" i="2"/>
  <c r="F8994" i="2"/>
  <c r="F8993" i="2"/>
  <c r="F8992" i="2"/>
  <c r="F8991" i="2"/>
  <c r="F8990" i="2"/>
  <c r="F8989" i="2"/>
  <c r="F8988" i="2"/>
  <c r="F8987" i="2"/>
  <c r="F8986" i="2"/>
  <c r="F8985" i="2"/>
  <c r="F8984" i="2"/>
  <c r="F8983" i="2"/>
  <c r="F8982" i="2"/>
  <c r="F8981" i="2"/>
  <c r="F8980" i="2"/>
  <c r="F8979" i="2"/>
  <c r="F8978" i="2"/>
  <c r="F8977" i="2"/>
  <c r="F8976" i="2"/>
  <c r="F8975" i="2"/>
  <c r="F8974" i="2"/>
  <c r="F8973" i="2"/>
  <c r="F8972" i="2"/>
  <c r="F8971" i="2"/>
  <c r="F8970" i="2"/>
  <c r="F8969" i="2"/>
  <c r="F8968" i="2"/>
  <c r="F8967" i="2"/>
  <c r="F8966" i="2"/>
  <c r="F8965" i="2"/>
  <c r="F8964" i="2"/>
  <c r="F8963" i="2"/>
  <c r="F8962" i="2"/>
  <c r="F8961" i="2"/>
  <c r="F8960" i="2"/>
  <c r="F8959" i="2"/>
  <c r="F8958" i="2"/>
  <c r="F8957" i="2"/>
  <c r="F8956" i="2"/>
  <c r="F8955" i="2"/>
  <c r="F8954" i="2"/>
  <c r="F8953" i="2"/>
  <c r="F8952" i="2"/>
  <c r="F8951" i="2"/>
  <c r="F8950" i="2"/>
  <c r="F8949" i="2"/>
  <c r="F8948" i="2"/>
  <c r="F8947" i="2"/>
  <c r="F8946" i="2"/>
  <c r="F8945" i="2"/>
  <c r="F8944" i="2"/>
  <c r="F8943" i="2"/>
  <c r="F8942" i="2"/>
  <c r="F8941" i="2"/>
  <c r="F8940" i="2"/>
  <c r="F8939" i="2"/>
  <c r="F8938" i="2"/>
  <c r="F8937" i="2"/>
  <c r="F8936" i="2"/>
  <c r="F8935" i="2"/>
  <c r="F8934" i="2"/>
  <c r="F8933" i="2"/>
  <c r="F8932" i="2"/>
  <c r="F8931" i="2"/>
  <c r="F8930" i="2"/>
  <c r="F8929" i="2"/>
  <c r="F8928" i="2"/>
  <c r="F8927" i="2"/>
  <c r="F8926" i="2"/>
  <c r="F8925" i="2"/>
  <c r="F8924" i="2"/>
  <c r="F8923" i="2"/>
  <c r="F8922" i="2"/>
  <c r="F8921" i="2"/>
  <c r="F8920" i="2"/>
  <c r="F8919" i="2"/>
  <c r="F8918" i="2"/>
  <c r="F8917" i="2"/>
  <c r="F8916" i="2"/>
  <c r="F8915" i="2"/>
  <c r="F8914" i="2"/>
  <c r="F8913" i="2"/>
  <c r="F8912" i="2"/>
  <c r="F8911" i="2"/>
  <c r="F8910" i="2"/>
  <c r="F8909" i="2"/>
  <c r="F8908" i="2"/>
  <c r="F8907" i="2"/>
  <c r="F8906" i="2"/>
  <c r="F8905" i="2"/>
  <c r="F8904" i="2"/>
  <c r="F8903" i="2"/>
  <c r="F8902" i="2"/>
  <c r="F8901" i="2"/>
  <c r="F8900" i="2"/>
  <c r="F8899" i="2"/>
  <c r="F8898" i="2"/>
  <c r="F8897" i="2"/>
  <c r="F8896" i="2"/>
  <c r="F8895" i="2"/>
  <c r="F8894" i="2"/>
  <c r="F8893" i="2"/>
  <c r="F8892" i="2"/>
  <c r="F8891" i="2"/>
  <c r="F8890" i="2"/>
  <c r="F8889" i="2"/>
  <c r="F8888" i="2"/>
  <c r="F8887" i="2"/>
  <c r="F8886" i="2"/>
  <c r="F8885" i="2"/>
  <c r="F8884" i="2"/>
  <c r="F8883" i="2"/>
  <c r="F8882" i="2"/>
  <c r="F8881" i="2"/>
  <c r="F8880" i="2"/>
  <c r="F8879" i="2"/>
  <c r="F8878" i="2"/>
  <c r="F8877" i="2"/>
  <c r="F8876" i="2"/>
  <c r="F8875" i="2"/>
  <c r="F8874" i="2"/>
  <c r="F8873" i="2"/>
  <c r="F8872" i="2"/>
  <c r="F8871" i="2"/>
  <c r="F8870" i="2"/>
  <c r="F8869" i="2"/>
  <c r="F8868" i="2"/>
  <c r="F8867" i="2"/>
  <c r="F8866" i="2"/>
  <c r="F8865" i="2"/>
  <c r="F8864" i="2"/>
  <c r="F8863" i="2"/>
  <c r="F8862" i="2"/>
  <c r="F8861" i="2"/>
  <c r="F8860" i="2"/>
  <c r="F8859" i="2"/>
  <c r="F8858" i="2"/>
  <c r="F8857" i="2"/>
  <c r="F8856" i="2"/>
  <c r="F8855" i="2"/>
  <c r="F8854" i="2"/>
  <c r="F8853" i="2"/>
  <c r="F8852" i="2"/>
  <c r="F8851" i="2"/>
  <c r="F8850" i="2"/>
  <c r="F8849" i="2"/>
  <c r="F8848" i="2"/>
  <c r="F8847" i="2"/>
  <c r="F8846" i="2"/>
  <c r="F8845" i="2"/>
  <c r="F8844" i="2"/>
  <c r="F8843" i="2"/>
  <c r="F8842" i="2"/>
  <c r="F8841" i="2"/>
  <c r="F8840" i="2"/>
  <c r="F8839" i="2"/>
  <c r="F8838" i="2"/>
  <c r="F8837" i="2"/>
  <c r="F8836" i="2"/>
  <c r="F8835" i="2"/>
  <c r="F8834" i="2"/>
  <c r="F8833" i="2"/>
  <c r="F8832" i="2"/>
  <c r="F8831" i="2"/>
  <c r="F8830" i="2"/>
  <c r="F8829" i="2"/>
  <c r="F8828" i="2"/>
  <c r="F8827" i="2"/>
  <c r="F8826" i="2"/>
  <c r="F8825" i="2"/>
  <c r="F8824" i="2"/>
  <c r="F8823" i="2"/>
  <c r="F8822" i="2"/>
  <c r="F8821" i="2"/>
  <c r="F8820" i="2"/>
  <c r="F8819" i="2"/>
  <c r="F8818" i="2"/>
  <c r="F8817" i="2"/>
  <c r="F8816" i="2"/>
  <c r="F8815" i="2"/>
  <c r="F8814" i="2"/>
  <c r="F8813" i="2"/>
  <c r="F8812" i="2"/>
  <c r="F8811" i="2"/>
  <c r="F8810" i="2"/>
  <c r="F8809" i="2"/>
  <c r="F8808" i="2"/>
  <c r="F8807" i="2"/>
  <c r="F8806" i="2"/>
  <c r="F8805" i="2"/>
  <c r="F8804" i="2"/>
  <c r="F8803" i="2"/>
  <c r="F8802" i="2"/>
  <c r="F8801" i="2"/>
  <c r="F8800" i="2"/>
  <c r="F8799" i="2"/>
  <c r="F8798" i="2"/>
  <c r="F8797" i="2"/>
  <c r="F8796" i="2"/>
  <c r="F8795" i="2"/>
  <c r="F8794" i="2"/>
  <c r="F8793" i="2"/>
  <c r="F8792" i="2"/>
  <c r="F8791" i="2"/>
  <c r="F8790" i="2"/>
  <c r="F8789" i="2"/>
  <c r="F8788" i="2"/>
  <c r="F8787" i="2"/>
  <c r="F8786" i="2"/>
  <c r="F8785" i="2"/>
  <c r="F8784" i="2"/>
  <c r="F8783" i="2"/>
  <c r="F8782" i="2"/>
  <c r="F8781" i="2"/>
  <c r="F8780" i="2"/>
  <c r="F8779" i="2"/>
  <c r="F8778" i="2"/>
  <c r="F8777" i="2"/>
  <c r="F8776" i="2"/>
  <c r="F8775" i="2"/>
  <c r="F8774" i="2"/>
  <c r="F8773" i="2"/>
  <c r="F8772" i="2"/>
  <c r="F8771" i="2"/>
  <c r="F8770" i="2"/>
  <c r="F8769" i="2"/>
  <c r="F8768" i="2"/>
  <c r="F8767" i="2"/>
  <c r="F8766" i="2"/>
  <c r="F8765" i="2"/>
  <c r="F8764" i="2"/>
  <c r="F8763" i="2"/>
  <c r="F8762" i="2"/>
  <c r="F8761" i="2"/>
  <c r="F8760" i="2"/>
  <c r="F8759" i="2"/>
  <c r="F8758" i="2"/>
  <c r="F8757" i="2"/>
  <c r="F8756" i="2"/>
  <c r="F8755" i="2"/>
  <c r="F8754" i="2"/>
  <c r="F8753" i="2"/>
  <c r="F8752" i="2"/>
  <c r="F8751" i="2"/>
  <c r="F8750" i="2"/>
  <c r="F8749" i="2"/>
  <c r="F8748" i="2"/>
  <c r="F8747" i="2"/>
  <c r="F8746" i="2"/>
  <c r="F8745" i="2"/>
  <c r="F8744" i="2"/>
  <c r="F8743" i="2"/>
  <c r="F8742" i="2"/>
  <c r="F8741" i="2"/>
  <c r="F8740" i="2"/>
  <c r="F8739" i="2"/>
  <c r="F8738" i="2"/>
  <c r="F8737" i="2"/>
  <c r="F8736" i="2"/>
  <c r="F8735" i="2"/>
  <c r="F8734" i="2"/>
  <c r="F8733" i="2"/>
  <c r="F8732" i="2"/>
  <c r="F8731" i="2"/>
  <c r="F8730" i="2"/>
  <c r="F8729" i="2"/>
  <c r="F8728" i="2"/>
  <c r="F8727" i="2"/>
  <c r="F8726" i="2"/>
  <c r="F8725" i="2"/>
  <c r="F8724" i="2"/>
  <c r="F8723" i="2"/>
  <c r="F8722" i="2"/>
  <c r="F8721" i="2"/>
  <c r="F8720" i="2"/>
  <c r="F8719" i="2"/>
  <c r="F8718" i="2"/>
  <c r="F8717" i="2"/>
  <c r="F8716" i="2"/>
  <c r="F8715" i="2"/>
  <c r="F8714" i="2"/>
  <c r="F8713" i="2"/>
  <c r="F8712" i="2"/>
  <c r="F8711" i="2"/>
  <c r="F8710" i="2"/>
  <c r="F8709" i="2"/>
  <c r="F8708" i="2"/>
  <c r="F8707" i="2"/>
  <c r="F8706" i="2"/>
  <c r="F8705" i="2"/>
  <c r="F8704" i="2"/>
  <c r="F8703" i="2"/>
  <c r="F8702" i="2"/>
  <c r="F8701" i="2"/>
  <c r="F8700" i="2"/>
  <c r="F8699" i="2"/>
  <c r="F8698" i="2"/>
  <c r="F8697" i="2"/>
  <c r="F8696" i="2"/>
  <c r="F8695" i="2"/>
  <c r="F8694" i="2"/>
  <c r="F8693" i="2"/>
  <c r="F8692" i="2"/>
  <c r="F8691" i="2"/>
  <c r="F8690" i="2"/>
  <c r="F8689" i="2"/>
  <c r="F8688" i="2"/>
  <c r="F8687" i="2"/>
  <c r="F8686" i="2"/>
  <c r="F8685" i="2"/>
  <c r="F8684" i="2"/>
  <c r="F8683" i="2"/>
  <c r="F8682" i="2"/>
  <c r="F8681" i="2"/>
  <c r="F8680" i="2"/>
  <c r="F8679" i="2"/>
  <c r="F8678" i="2"/>
  <c r="F8677" i="2"/>
  <c r="F8676" i="2"/>
  <c r="F8675" i="2"/>
  <c r="F8674" i="2"/>
  <c r="F8673" i="2"/>
  <c r="F8672" i="2"/>
  <c r="F8671" i="2"/>
  <c r="F8670" i="2"/>
  <c r="F8669" i="2"/>
  <c r="F8668" i="2"/>
  <c r="F8667" i="2"/>
  <c r="F8666" i="2"/>
  <c r="F8665" i="2"/>
  <c r="F8664" i="2"/>
  <c r="F8663" i="2"/>
  <c r="F8662" i="2"/>
  <c r="F8661" i="2"/>
  <c r="F8660" i="2"/>
  <c r="F8659" i="2"/>
  <c r="F8658" i="2"/>
  <c r="F8657" i="2"/>
  <c r="F8656" i="2"/>
  <c r="F8655" i="2"/>
  <c r="F8654" i="2"/>
  <c r="F8653" i="2"/>
  <c r="F8652" i="2"/>
  <c r="F8651" i="2"/>
  <c r="F8650" i="2"/>
  <c r="F8649" i="2"/>
  <c r="F8648" i="2"/>
  <c r="F8647" i="2"/>
  <c r="F8646" i="2"/>
  <c r="F8645" i="2"/>
  <c r="F8644" i="2"/>
  <c r="F8643" i="2"/>
  <c r="F8642" i="2"/>
  <c r="F8641" i="2"/>
  <c r="F8640" i="2"/>
  <c r="F8639" i="2"/>
  <c r="F8638" i="2"/>
  <c r="F8637" i="2"/>
  <c r="F8636" i="2"/>
  <c r="F8635" i="2"/>
  <c r="F8634" i="2"/>
  <c r="F8633" i="2"/>
  <c r="F8632" i="2"/>
  <c r="F8631" i="2"/>
  <c r="F8630" i="2"/>
  <c r="F8629" i="2"/>
  <c r="F8628" i="2"/>
  <c r="F8627" i="2"/>
  <c r="F8626" i="2"/>
  <c r="F8625" i="2"/>
  <c r="F8624" i="2"/>
  <c r="F8623" i="2"/>
  <c r="F8622" i="2"/>
  <c r="F8621" i="2"/>
  <c r="F8620" i="2"/>
  <c r="F8619" i="2"/>
  <c r="F8618" i="2"/>
  <c r="F8617" i="2"/>
  <c r="F8616" i="2"/>
  <c r="F8615" i="2"/>
  <c r="F8614" i="2"/>
  <c r="F8613" i="2"/>
  <c r="F8612" i="2"/>
  <c r="F8611" i="2"/>
  <c r="F8610" i="2"/>
  <c r="F8609" i="2"/>
  <c r="F8608" i="2"/>
  <c r="F8607" i="2"/>
  <c r="F8606" i="2"/>
  <c r="F8605" i="2"/>
  <c r="F8604" i="2"/>
  <c r="F8603" i="2"/>
  <c r="F8602" i="2"/>
  <c r="F8601" i="2"/>
  <c r="F8600" i="2"/>
  <c r="F8599" i="2"/>
  <c r="F8598" i="2"/>
  <c r="F8597" i="2"/>
  <c r="F8596" i="2"/>
  <c r="F8595" i="2"/>
  <c r="F8594" i="2"/>
  <c r="F8593" i="2"/>
  <c r="F8592" i="2"/>
  <c r="F8591" i="2"/>
  <c r="F8590" i="2"/>
  <c r="F8589" i="2"/>
  <c r="F8588" i="2"/>
  <c r="F8587" i="2"/>
  <c r="F8586" i="2"/>
  <c r="F8585" i="2"/>
  <c r="F8584" i="2"/>
  <c r="F8583" i="2"/>
  <c r="F8582" i="2"/>
  <c r="F8581" i="2"/>
  <c r="F8580" i="2"/>
  <c r="F8579" i="2"/>
  <c r="F8578" i="2"/>
  <c r="F8577" i="2"/>
  <c r="F8576" i="2"/>
  <c r="F8575" i="2"/>
  <c r="F8574" i="2"/>
  <c r="F8573" i="2"/>
  <c r="F8572" i="2"/>
  <c r="F8571" i="2"/>
  <c r="F8570" i="2"/>
  <c r="F8569" i="2"/>
  <c r="F8568" i="2"/>
  <c r="F8567" i="2"/>
  <c r="F8566" i="2"/>
  <c r="F8565" i="2"/>
  <c r="F8564" i="2"/>
  <c r="F8563" i="2"/>
  <c r="F8562" i="2"/>
  <c r="F8561" i="2"/>
  <c r="F8560" i="2"/>
  <c r="F8559" i="2"/>
  <c r="F8558" i="2"/>
  <c r="F8557" i="2"/>
  <c r="F8556" i="2"/>
  <c r="F8555" i="2"/>
  <c r="F8554" i="2"/>
  <c r="F8553" i="2"/>
  <c r="F8552" i="2"/>
  <c r="F8551" i="2"/>
  <c r="F8550" i="2"/>
  <c r="F8549" i="2"/>
  <c r="F8548" i="2"/>
  <c r="F8547" i="2"/>
  <c r="F8546" i="2"/>
  <c r="F8545" i="2"/>
  <c r="F8544" i="2"/>
  <c r="F8543" i="2"/>
  <c r="F8542" i="2"/>
  <c r="F8541" i="2"/>
  <c r="F8540" i="2"/>
  <c r="F8539" i="2"/>
  <c r="F8538" i="2"/>
  <c r="F8537" i="2"/>
  <c r="F8536" i="2"/>
  <c r="F8535" i="2"/>
  <c r="F8534" i="2"/>
  <c r="F8533" i="2"/>
  <c r="F8532" i="2"/>
  <c r="F8531" i="2"/>
  <c r="F8530" i="2"/>
  <c r="F8529" i="2"/>
  <c r="F8528" i="2"/>
  <c r="F8527" i="2"/>
  <c r="F8526" i="2"/>
  <c r="F8525" i="2"/>
  <c r="F8524" i="2"/>
  <c r="F8523" i="2"/>
  <c r="F8522" i="2"/>
  <c r="F8521" i="2"/>
  <c r="F8520" i="2"/>
  <c r="F8519" i="2"/>
  <c r="F8518" i="2"/>
  <c r="F8517" i="2"/>
  <c r="F8516" i="2"/>
  <c r="F8515" i="2"/>
  <c r="F8514" i="2"/>
  <c r="F8513" i="2"/>
  <c r="F8512" i="2"/>
  <c r="F8511" i="2"/>
  <c r="F8510" i="2"/>
  <c r="F8509" i="2"/>
  <c r="F8508" i="2"/>
  <c r="F8507" i="2"/>
  <c r="F8506" i="2"/>
  <c r="F8505" i="2"/>
  <c r="F8504" i="2"/>
  <c r="F8503" i="2"/>
  <c r="F8502" i="2"/>
  <c r="F8501" i="2"/>
  <c r="F8500" i="2"/>
  <c r="F8499" i="2"/>
  <c r="F8498" i="2"/>
  <c r="F8497" i="2"/>
  <c r="F8496" i="2"/>
  <c r="F8495" i="2"/>
  <c r="F8494" i="2"/>
  <c r="F8493" i="2"/>
  <c r="F8492" i="2"/>
  <c r="F8491" i="2"/>
  <c r="F8490" i="2"/>
  <c r="F8489" i="2"/>
  <c r="F8488" i="2"/>
  <c r="F8487" i="2"/>
  <c r="F8486" i="2"/>
  <c r="F8485" i="2"/>
  <c r="F8484" i="2"/>
  <c r="F8483" i="2"/>
  <c r="F8482" i="2"/>
  <c r="F8481" i="2"/>
  <c r="F8480" i="2"/>
  <c r="F8479" i="2"/>
  <c r="F8478" i="2"/>
  <c r="F8477" i="2"/>
  <c r="F8476" i="2"/>
  <c r="F8475" i="2"/>
  <c r="F8474" i="2"/>
  <c r="F8473" i="2"/>
  <c r="F8472" i="2"/>
  <c r="F8471" i="2"/>
  <c r="F8470" i="2"/>
  <c r="F8469" i="2"/>
  <c r="F8468" i="2"/>
  <c r="F8467" i="2"/>
  <c r="F8466" i="2"/>
  <c r="F8465" i="2"/>
  <c r="F8464" i="2"/>
  <c r="F8463" i="2"/>
  <c r="F8462" i="2"/>
  <c r="F8461" i="2"/>
  <c r="F8460" i="2"/>
  <c r="F8459" i="2"/>
  <c r="F8458" i="2"/>
  <c r="F8457" i="2"/>
  <c r="F8456" i="2"/>
  <c r="F8455" i="2"/>
  <c r="F8454" i="2"/>
  <c r="F8453" i="2"/>
  <c r="F8452" i="2"/>
  <c r="F8451" i="2"/>
  <c r="F8450" i="2"/>
  <c r="F8449" i="2"/>
  <c r="F8448" i="2"/>
  <c r="F8447" i="2"/>
  <c r="F8446" i="2"/>
  <c r="F8445" i="2"/>
  <c r="F8444" i="2"/>
  <c r="F8443" i="2"/>
  <c r="F8442" i="2"/>
  <c r="F8441" i="2"/>
  <c r="F8440" i="2"/>
  <c r="F8439" i="2"/>
  <c r="F8438" i="2"/>
  <c r="F8437" i="2"/>
  <c r="F8436" i="2"/>
  <c r="F8435" i="2"/>
  <c r="F8434" i="2"/>
  <c r="F8433" i="2"/>
  <c r="F8432" i="2"/>
  <c r="F8431" i="2"/>
  <c r="F8430" i="2"/>
  <c r="F8429" i="2"/>
  <c r="F8428" i="2"/>
  <c r="F8427" i="2"/>
  <c r="F8426" i="2"/>
  <c r="F8425" i="2"/>
  <c r="F8424" i="2"/>
  <c r="F8423" i="2"/>
  <c r="F8422" i="2"/>
  <c r="F8421" i="2"/>
  <c r="F8420" i="2"/>
  <c r="F8419" i="2"/>
  <c r="F8418" i="2"/>
  <c r="F8417" i="2"/>
  <c r="F8416" i="2"/>
  <c r="F8415" i="2"/>
  <c r="F8414" i="2"/>
  <c r="F8413" i="2"/>
  <c r="F8412" i="2"/>
  <c r="F8411" i="2"/>
  <c r="F8410" i="2"/>
  <c r="F8409" i="2"/>
  <c r="F8408" i="2"/>
  <c r="F8407" i="2"/>
  <c r="F8406" i="2"/>
  <c r="F8405" i="2"/>
  <c r="F8404" i="2"/>
  <c r="F8403" i="2"/>
  <c r="F8402" i="2"/>
  <c r="F8401" i="2"/>
  <c r="F8400" i="2"/>
  <c r="F8399" i="2"/>
  <c r="F8398" i="2"/>
  <c r="F8397" i="2"/>
  <c r="F8396" i="2"/>
  <c r="F8395" i="2"/>
  <c r="F8394" i="2"/>
  <c r="F8393" i="2"/>
  <c r="F8392" i="2"/>
  <c r="F8391" i="2"/>
  <c r="F8390" i="2"/>
  <c r="F8389" i="2"/>
  <c r="F8388" i="2"/>
  <c r="F8387" i="2"/>
  <c r="F8386" i="2"/>
  <c r="F8385" i="2"/>
  <c r="F8384" i="2"/>
  <c r="F8383" i="2"/>
  <c r="F8382" i="2"/>
  <c r="F8381" i="2"/>
  <c r="F8380" i="2"/>
  <c r="F8379" i="2"/>
  <c r="F8378" i="2"/>
  <c r="F8377" i="2"/>
  <c r="F8376" i="2"/>
  <c r="F8375" i="2"/>
  <c r="F8374" i="2"/>
  <c r="F8373" i="2"/>
  <c r="F8372" i="2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2" i="2"/>
</calcChain>
</file>

<file path=xl/sharedStrings.xml><?xml version="1.0" encoding="utf-8"?>
<sst xmlns="http://schemas.openxmlformats.org/spreadsheetml/2006/main" count="23764" uniqueCount="10292">
  <si>
    <t>property_id</t>
  </si>
  <si>
    <t>price</t>
  </si>
  <si>
    <t>Pred_ols_fm</t>
  </si>
  <si>
    <t>Pred_rg_fm</t>
  </si>
  <si>
    <t>d56159653f5d2abc5ed5acd7</t>
  </si>
  <si>
    <t>45550aa81c0151f1fd9fd8fe</t>
  </si>
  <si>
    <t>735deef3382aa15930482f3e</t>
  </si>
  <si>
    <t>0dd49fa8bb7be52b851c6dc9</t>
  </si>
  <si>
    <t>7d3220a91e78f8bc2924d1cd</t>
  </si>
  <si>
    <t>d3054072b2175deec2c1f8dc</t>
  </si>
  <si>
    <t>b7574b06d593fca4eac59815</t>
  </si>
  <si>
    <t>79e822115c5c1a4531366001</t>
  </si>
  <si>
    <t>d3ed5316a463d38c1bd321d0</t>
  </si>
  <si>
    <t>2f1880c9b8f7ac2715e1236d</t>
  </si>
  <si>
    <t>dcca1c7f109175760ff531c6</t>
  </si>
  <si>
    <t>dfc4f3facf91bbd93ee0fa4d</t>
  </si>
  <si>
    <t>30e134a6cbe61d7954d0f56b</t>
  </si>
  <si>
    <t>385fee7bd9ad7722d45dd034</t>
  </si>
  <si>
    <t>87199c236bf22903d1aafdd0</t>
  </si>
  <si>
    <t>19e19ad0cd6b5e84d8aa970e</t>
  </si>
  <si>
    <t>907f968e78d748fde69dd44f</t>
  </si>
  <si>
    <t>be094e5db0f784e3aa013aae</t>
  </si>
  <si>
    <t>7ab96f83915bc84f8c03c1bd</t>
  </si>
  <si>
    <t>07f4aa9b9ff5b0b05d31e6c0</t>
  </si>
  <si>
    <t>e9be8cd37abed8ab510ba1f5</t>
  </si>
  <si>
    <t>5f6ad58df27b562db077b5ce</t>
  </si>
  <si>
    <t>ee96d947484aaace40f9b77f</t>
  </si>
  <si>
    <t>15c4aef8401208054697b81e</t>
  </si>
  <si>
    <t>22d6cb11333f2839b8112b89</t>
  </si>
  <si>
    <t>288c09c33907dadbae495c11</t>
  </si>
  <si>
    <t>f71d2bca0c5fe2720a1544c4</t>
  </si>
  <si>
    <t>451744cf3ce55a98db8a3562</t>
  </si>
  <si>
    <t>fba9ae05a6a8a9e0c6268a9f</t>
  </si>
  <si>
    <t>1338e58f7dcebf5a1ea59388</t>
  </si>
  <si>
    <t>a817e8da0ada143ac87277ee</t>
  </si>
  <si>
    <t>46d8bb3e9a0ca584d3c7a317</t>
  </si>
  <si>
    <t>b2506aa9463aebf01e1e00ca</t>
  </si>
  <si>
    <t>7ec025b9b6e6f33bf65af41b</t>
  </si>
  <si>
    <t>2ff531e27672ecd2362eed55</t>
  </si>
  <si>
    <t>9b3cf0d1b91b9c6a2a887647</t>
  </si>
  <si>
    <t>7db5291ce4602d9b2b266872</t>
  </si>
  <si>
    <t>65d5918e826c33bb950fc008</t>
  </si>
  <si>
    <t>395c34e4b8f52cbdb0522459</t>
  </si>
  <si>
    <t>855f4b67d2bd6d18fd03d8e7</t>
  </si>
  <si>
    <t>9ff06409b37e5b5dece4604a</t>
  </si>
  <si>
    <t>0508cd7bd2c77ebb6fea1e56</t>
  </si>
  <si>
    <t>b45fff2e718e54772d46a3fd</t>
  </si>
  <si>
    <t>cf4d2297b73dbc357d21e31b</t>
  </si>
  <si>
    <t>0ada7044c5b29925abc90879</t>
  </si>
  <si>
    <t>6305f02255274ab5fb6bd39c</t>
  </si>
  <si>
    <t>d9a94194ae1350512beff3e6</t>
  </si>
  <si>
    <t>e3896296cb80d50d9ad3f903</t>
  </si>
  <si>
    <t>6514f355887c64136edb5595</t>
  </si>
  <si>
    <t>f03400cc18e12903b3ffbe5a</t>
  </si>
  <si>
    <t>4e134600155a64783b3f8c3e</t>
  </si>
  <si>
    <t>d63ebc63c82fbf66d8b6ffd3</t>
  </si>
  <si>
    <t>1bd64811bd59706844230198</t>
  </si>
  <si>
    <t>a83921284639eedd4a511cb6</t>
  </si>
  <si>
    <t>a2f3f7a1cd573e2a33f52e2d</t>
  </si>
  <si>
    <t>47344a66471fa51f61c64652</t>
  </si>
  <si>
    <t>78fd849c9429091347d7e5c9</t>
  </si>
  <si>
    <t>c3daf2abea55af99c9579319</t>
  </si>
  <si>
    <t>52864916eb1984abca41ec66</t>
  </si>
  <si>
    <t>c62494a9d7aede44f2f84023</t>
  </si>
  <si>
    <t>a2b576643f7a032371587e5e</t>
  </si>
  <si>
    <t>e53bc68f0e97ccead24f3e56</t>
  </si>
  <si>
    <t>fd82c710aad91bc90af490fe</t>
  </si>
  <si>
    <t>d436abc2ee37ba3dd561e940</t>
  </si>
  <si>
    <t>216a598114a403676011cb51</t>
  </si>
  <si>
    <t>ea230d5eccd2b687888173bb</t>
  </si>
  <si>
    <t>18bd0dd7580f2a7cb19a90b9</t>
  </si>
  <si>
    <t>b143c8ca6d334f6a73c3f2a0</t>
  </si>
  <si>
    <t>ab388cb4fa511968783bafee</t>
  </si>
  <si>
    <t>6a4f08cd04d558a56af732d9</t>
  </si>
  <si>
    <t>7216c895aa047c4f405c4941</t>
  </si>
  <si>
    <t>a493488dcd906dc74cf8a604</t>
  </si>
  <si>
    <t>7844b0b2bc65dced90a355c6</t>
  </si>
  <si>
    <t>c1976383069b6b82ab29d092</t>
  </si>
  <si>
    <t>e5cfd99e2308b7b73581dbdc</t>
  </si>
  <si>
    <t>c18c2ea88f4ac53970b53d2c</t>
  </si>
  <si>
    <t>842c9f0e4edf1e5a672ce15e</t>
  </si>
  <si>
    <t>7dd1e46dcbddc6bf5ef694de</t>
  </si>
  <si>
    <t>6cc4f32b39180bd1ec7e117b</t>
  </si>
  <si>
    <t>79e643789a85dc4ffad49a25</t>
  </si>
  <si>
    <t>b3402a9173d289d6db78e09d</t>
  </si>
  <si>
    <t>a446507813234e358db8b573</t>
  </si>
  <si>
    <t>c8ef57ddfb35061d1876f94e</t>
  </si>
  <si>
    <t>360be0df2c003005e3db080e</t>
  </si>
  <si>
    <t>9ab245a4c91877cb7a8661ce</t>
  </si>
  <si>
    <t>a57a34c7486e7a40e8deb316</t>
  </si>
  <si>
    <t>ceba7d0f56f6cb03538962fb</t>
  </si>
  <si>
    <t>d5475993f9db58c3e4baf7a3</t>
  </si>
  <si>
    <t>d37a1dda09e30da13ff5bfc3</t>
  </si>
  <si>
    <t>68a8b8d077a8232723bf37e9</t>
  </si>
  <si>
    <t>e1eea7716ca6490b7640717a</t>
  </si>
  <si>
    <t>4ae6d75b10848d259ecba576</t>
  </si>
  <si>
    <t>17afbce5c0b56732abbea936</t>
  </si>
  <si>
    <t>84a2673eccd3cf3bd7fd3eb0</t>
  </si>
  <si>
    <t>f2f4e6cbafe527b155707f01</t>
  </si>
  <si>
    <t>de2e3a592cda5b76c9573c5c</t>
  </si>
  <si>
    <t>fac651cf404a58f24dc7d286</t>
  </si>
  <si>
    <t>e6f312a0877af26b69855a3d</t>
  </si>
  <si>
    <t>333a643c623a9bc75f3a40f2</t>
  </si>
  <si>
    <t>64593641e470908ef23b46cb</t>
  </si>
  <si>
    <t>ce9f2f0071be658ae75ca6f9</t>
  </si>
  <si>
    <t>9ab385e399a4673732b6a799</t>
  </si>
  <si>
    <t>3429c774b736cefc051e2c55</t>
  </si>
  <si>
    <t>a51ad0372758b2bbfe73f8fd</t>
  </si>
  <si>
    <t>8c801a266256e3fbabe7e3d2</t>
  </si>
  <si>
    <t>ca2f81b8fb6fda20aefb0ccb</t>
  </si>
  <si>
    <t>3c1b1f86087f9b99380e387c</t>
  </si>
  <si>
    <t>b0cad5d612954b8cab18101c</t>
  </si>
  <si>
    <t>7eb991f4c69215377e4dac8f</t>
  </si>
  <si>
    <t>0d130b8bea4321300396fa34</t>
  </si>
  <si>
    <t>8dfa059401e1dca80ae65ae1</t>
  </si>
  <si>
    <t>3e3f264cd0ac7a65ed2349a2</t>
  </si>
  <si>
    <t>112dce80bf512f3f24391d23</t>
  </si>
  <si>
    <t>ff25ded6333278149f8fb68f</t>
  </si>
  <si>
    <t>d555b82c192794e87e9d536f</t>
  </si>
  <si>
    <t>a787382d96ef9fce8f27bc70</t>
  </si>
  <si>
    <t>8c3aa295f7bcfd9a43eb2037</t>
  </si>
  <si>
    <t>13ac95652fb3cf6c43dafc66</t>
  </si>
  <si>
    <t>42fc6a80b882c32f6264ac10</t>
  </si>
  <si>
    <t>1e9c53e09220d689a0210ab9</t>
  </si>
  <si>
    <t>3348706086aa3db5c92259c3</t>
  </si>
  <si>
    <t>66d402a9b7d05f29282ddb00</t>
  </si>
  <si>
    <t>cf88be51d6f31c10e5868ff7</t>
  </si>
  <si>
    <t>30b3f38716be209a894b0942</t>
  </si>
  <si>
    <t>0a5908a92d0ba3e36f54b1f3</t>
  </si>
  <si>
    <t>dd206b6ea2d7f6555109ea39</t>
  </si>
  <si>
    <t>c641febd8bc2ece3e4d2d8b6</t>
  </si>
  <si>
    <t>c11fdc02a288af0572a2bca1</t>
  </si>
  <si>
    <t>35dc60a65969b264ab283d6d</t>
  </si>
  <si>
    <t>d9cb0f637cd4feaaaf8a21c0</t>
  </si>
  <si>
    <t>7e8dfae9a5f1faf8afa706f7</t>
  </si>
  <si>
    <t>a280fe7610c254b935c9dcfc</t>
  </si>
  <si>
    <t>85524880fdc4e4daf90e96fd</t>
  </si>
  <si>
    <t>f361109d06f6609c16724b39</t>
  </si>
  <si>
    <t>3f6b2f0c0876c21755369cb6</t>
  </si>
  <si>
    <t>de26819064a290ce78d8fcc1</t>
  </si>
  <si>
    <t>91be1260a84ab7fa3521c495</t>
  </si>
  <si>
    <t>18c8dc4549d38c918af2972e</t>
  </si>
  <si>
    <t>782b0fb8641849c2c34291e6</t>
  </si>
  <si>
    <t>54933f8b33a4fd6f031ed5be</t>
  </si>
  <si>
    <t>953176c9a901b4f61c030432</t>
  </si>
  <si>
    <t>357e2add3d68167a4f3ce15e</t>
  </si>
  <si>
    <t>90332d50e91925eb9b614bef</t>
  </si>
  <si>
    <t>11723d1d472bf1a3fdd8b72c</t>
  </si>
  <si>
    <t>01f8b6799e2910f7769db175</t>
  </si>
  <si>
    <t>a0d5001f7dd42d7f0c91d2a9</t>
  </si>
  <si>
    <t>d4439c35bcb88e1490916c67</t>
  </si>
  <si>
    <t>4a73dad0ff8a5262e8b07c4b</t>
  </si>
  <si>
    <t>3dd8085a65f24b497ea59557</t>
  </si>
  <si>
    <t>39ef085809bc80e32e7b6af6</t>
  </si>
  <si>
    <t>b98ee16e8fd7d1c75a9da13c</t>
  </si>
  <si>
    <t>16deb26bf740fa61e258f545</t>
  </si>
  <si>
    <t>732a3bd457d7798e1fd892f6</t>
  </si>
  <si>
    <t>1376058cb128a1c7729cd2e9</t>
  </si>
  <si>
    <t>cac7e7c3e13af91bdc7107e8</t>
  </si>
  <si>
    <t>9f3dfa6e1422f6aeac527c61</t>
  </si>
  <si>
    <t>4dd3d1288ccb66ee4fb9c097</t>
  </si>
  <si>
    <t>15fb97d6a43731d61e95d004</t>
  </si>
  <si>
    <t>dac29573163315edf99e0e7a</t>
  </si>
  <si>
    <t>b93f2864087d41c3c92d43c3</t>
  </si>
  <si>
    <t>cd4656aed92f5c0a0b6b7c0c</t>
  </si>
  <si>
    <t>556210496090b42ac10cf1b8</t>
  </si>
  <si>
    <t>762979729fb21e56a32ed14e</t>
  </si>
  <si>
    <t>ea935b76abe664d5e2c4736f</t>
  </si>
  <si>
    <t>40e9ef1e7c6749b7a8d04ea9</t>
  </si>
  <si>
    <t>058265732a484ac8d5497f5c</t>
  </si>
  <si>
    <t>6f52ea8340cdd283f9a79720</t>
  </si>
  <si>
    <t>cafe7c1ee67458e05c84d5fb</t>
  </si>
  <si>
    <t>3f45ed2f08a2b03b738fbb5e</t>
  </si>
  <si>
    <t>f203b18854b75c4564d7a17d</t>
  </si>
  <si>
    <t>d5333f639d11bc3ab073ed72</t>
  </si>
  <si>
    <t>c14f644116669a160446a945</t>
  </si>
  <si>
    <t>de585856ff546e00a5a4672e</t>
  </si>
  <si>
    <t>7a80663cae7c191b5d025fa0</t>
  </si>
  <si>
    <t>71f80198e68fbba902650b1a</t>
  </si>
  <si>
    <t>f3523e0626df8cea803ead0f</t>
  </si>
  <si>
    <t>619abd5f978b1573761be86d</t>
  </si>
  <si>
    <t>17a2323b855e93533a9f09f2</t>
  </si>
  <si>
    <t>38e8630f2c05ea38e2257c21</t>
  </si>
  <si>
    <t>1e3798d739f85ee0e5a314ca</t>
  </si>
  <si>
    <t>46d0544f411bbfb6b452858c</t>
  </si>
  <si>
    <t>605e7a71eecb13b23ffca0c1</t>
  </si>
  <si>
    <t>7515b37b7ae7c62f3dafbe7d</t>
  </si>
  <si>
    <t>28be121ada9c9303be802474</t>
  </si>
  <si>
    <t>331d54f8a1bd3dabce73d6d9</t>
  </si>
  <si>
    <t>22d167639ccaace593dffa31</t>
  </si>
  <si>
    <t>36cd68fc3ffab79fcaa340ab</t>
  </si>
  <si>
    <t>db924733e88c361cdfab874a</t>
  </si>
  <si>
    <t>64eea2e9a13a8edfe8ac7027</t>
  </si>
  <si>
    <t>97fe6eeed892111bfa20255b</t>
  </si>
  <si>
    <t>b54e6757829ac95e2076d954</t>
  </si>
  <si>
    <t>dd59b8122458557041903207</t>
  </si>
  <si>
    <t>b35c58fc1c05a77433025318</t>
  </si>
  <si>
    <t>c41964afa164d8b75f8dbe92</t>
  </si>
  <si>
    <t>96b3ea80cce599b68f96f86e</t>
  </si>
  <si>
    <t>a4bc87ad4f1ad97c0a63d843</t>
  </si>
  <si>
    <t>16e62269e6aa2ea052d05f71</t>
  </si>
  <si>
    <t>518b37b51f824fa0fb5075d3</t>
  </si>
  <si>
    <t>e083d83369cbc93fb94842a1</t>
  </si>
  <si>
    <t>57deff02895d5286eda10d89</t>
  </si>
  <si>
    <t>7ed35835fbe694bc237abe38</t>
  </si>
  <si>
    <t>b48efa9ddf36e85164354f26</t>
  </si>
  <si>
    <t>5910c9b29a1025bada93a5e1</t>
  </si>
  <si>
    <t>10a650e8cb5425c97f08f68a</t>
  </si>
  <si>
    <t>9e0feca2ec3043ae6f840631</t>
  </si>
  <si>
    <t>35ce37bbecac6b164fa21e6c</t>
  </si>
  <si>
    <t>c4955010d066e013812a85ea</t>
  </si>
  <si>
    <t>d5a83c31bec18d1c3eb9af7d</t>
  </si>
  <si>
    <t>70217bd08583854329722821</t>
  </si>
  <si>
    <t>28e748e7aa0a447731e06706</t>
  </si>
  <si>
    <t>27929c0a3e0fd2d6d2969e03</t>
  </si>
  <si>
    <t>5c5ea0d8bae75e0a5c88414f</t>
  </si>
  <si>
    <t>2233f50cf7b04791cf1ddeaa</t>
  </si>
  <si>
    <t>bf430621f17dcaf17fb91ac7</t>
  </si>
  <si>
    <t>d8dc9de06461e0220bc55906</t>
  </si>
  <si>
    <t>d988975f8c4e6ee8fd8dc1e1</t>
  </si>
  <si>
    <t>bab884e0f99df269805e83a4</t>
  </si>
  <si>
    <t>8fa9b20af1508af7a01e2267</t>
  </si>
  <si>
    <t>b6f195d44ddbe10b78b97191</t>
  </si>
  <si>
    <t>2ab0eeac4a228d5769fb4365</t>
  </si>
  <si>
    <t>347a4deda03bfdde6d1c163d</t>
  </si>
  <si>
    <t>17230f18b30b94606fea047d</t>
  </si>
  <si>
    <t>eab4ae491bbbe7b8ab107229</t>
  </si>
  <si>
    <t>07c753474a847bf2bccd55b7</t>
  </si>
  <si>
    <t>b7ce05400f0261743073e072</t>
  </si>
  <si>
    <t>4a33d213841d2af537aa967a</t>
  </si>
  <si>
    <t>04eb0b590ce7483c615b043b</t>
  </si>
  <si>
    <t>a01a51af09a3dc387a18b58c</t>
  </si>
  <si>
    <t>270b930a9e22d5016ffa4019</t>
  </si>
  <si>
    <t>5ed1320fe84a518e267ff537</t>
  </si>
  <si>
    <t>f04b574dc221473cfd616e22</t>
  </si>
  <si>
    <t>6f7e390aa6135019dc5a828f</t>
  </si>
  <si>
    <t>776d4a19fb3852fe6dcd3ddb</t>
  </si>
  <si>
    <t>b7f164b79658952248866c34</t>
  </si>
  <si>
    <t>aafeff5826516e363471e439</t>
  </si>
  <si>
    <t>eba6a2b80a17a846ae560ece</t>
  </si>
  <si>
    <t>90e62f8656ae504bf6175e0d</t>
  </si>
  <si>
    <t>dc4331d09a1e36baaa6bde53</t>
  </si>
  <si>
    <t>372d67ccb9d251e290891f0a</t>
  </si>
  <si>
    <t>a7801c67a0ddd71c50ba38d3</t>
  </si>
  <si>
    <t>e4d6b81f169cab8ea0244d75</t>
  </si>
  <si>
    <t>cd5c6655243a4be0912bc92a</t>
  </si>
  <si>
    <t>f7a7281a19733251134364fc</t>
  </si>
  <si>
    <t>a716ec25a219961fbe90f367</t>
  </si>
  <si>
    <t>8bd45966c16d4eafb49ee2a2</t>
  </si>
  <si>
    <t>baabbdaa5e8f69fc90d303c1</t>
  </si>
  <si>
    <t>8bed46960db1b2a7954ffbcb</t>
  </si>
  <si>
    <t>dbc123f9502159d660f375ca</t>
  </si>
  <si>
    <t>a4683facc81ccda10e9ae388</t>
  </si>
  <si>
    <t>3a576586fa1aac85c2ffb75b</t>
  </si>
  <si>
    <t>b1fb98d0ba25b21c6647d423</t>
  </si>
  <si>
    <t>97fa4be3ed93c37c048f507c</t>
  </si>
  <si>
    <t>cf184cc576effe39c0f857b8</t>
  </si>
  <si>
    <t>784f67fcb2d009d352740ed1</t>
  </si>
  <si>
    <t>f4d6ce332121f814aa663fca</t>
  </si>
  <si>
    <t>c87ae84ef029febca1e633e8</t>
  </si>
  <si>
    <t>e876c6fd9c161861fb92ad5a</t>
  </si>
  <si>
    <t>9047c4764f2c6b1a10b87e99</t>
  </si>
  <si>
    <t>234c94e9a248ae57bb5a0771</t>
  </si>
  <si>
    <t>a49c2976ca4f24f3a6b622e3</t>
  </si>
  <si>
    <t>ffc171cf73514bed077339a6</t>
  </si>
  <si>
    <t>fba83f5feea2522888377066</t>
  </si>
  <si>
    <t>1a593800d5785ecc36c25ead</t>
  </si>
  <si>
    <t>ab157c9601861dc387a91b82</t>
  </si>
  <si>
    <t>f87f8003f15b0fbc12609514</t>
  </si>
  <si>
    <t>f44d035ea2b15b2c69d4da50</t>
  </si>
  <si>
    <t>fc815b59cce7934f816f0502</t>
  </si>
  <si>
    <t>32915b77ca68000ba9eed6d8</t>
  </si>
  <si>
    <t>cb083fa7ff634f424a351840</t>
  </si>
  <si>
    <t>4f3c7b9bc78f882f858b3d3a</t>
  </si>
  <si>
    <t>53d33316e237830ad463a26b</t>
  </si>
  <si>
    <t>f5d852e25d51377686c43bc8</t>
  </si>
  <si>
    <t>64731b6eaf4fd2bb6c155013</t>
  </si>
  <si>
    <t>dad7e45e4706ab2564ef9cf1</t>
  </si>
  <si>
    <t>255914e9b13ad94efa6ed365</t>
  </si>
  <si>
    <t>5a8950a64b4aea4ac13dad45</t>
  </si>
  <si>
    <t>70f51b4abf26651111305b1b</t>
  </si>
  <si>
    <t>8919ca18fff7571002e440ec</t>
  </si>
  <si>
    <t>f776a4e0c8c82b3d29756b34</t>
  </si>
  <si>
    <t>7ea4af39a7e577ffbd600f0d</t>
  </si>
  <si>
    <t>45fc0d46c7a4df7ff6976fce</t>
  </si>
  <si>
    <t>7cdcecc706fc7c79cce45b20</t>
  </si>
  <si>
    <t>3503f56e09e639be4762ff2d</t>
  </si>
  <si>
    <t>f70ac0d227db6f5333aa821e</t>
  </si>
  <si>
    <t>20db610da64f80afc1621b12</t>
  </si>
  <si>
    <t>c80ef212c870e2f20ed2234a</t>
  </si>
  <si>
    <t>7dc68d5cac1b7fcdab35586e</t>
  </si>
  <si>
    <t>a478fb93a131fee4119bb9f9</t>
  </si>
  <si>
    <t>7749b2b534213ec7b536372b</t>
  </si>
  <si>
    <t>43e59f5312e304fc21c1e052</t>
  </si>
  <si>
    <t>82a7920524816f3db7f5a4ca</t>
  </si>
  <si>
    <t>1a7e331d9ff88ae5efafa8ea</t>
  </si>
  <si>
    <t>a57350d4c79a415137281cb7</t>
  </si>
  <si>
    <t>f3a6132006d54d0e22a17e84</t>
  </si>
  <si>
    <t>14caab87a129f51b2b70508e</t>
  </si>
  <si>
    <t>ba2423d79744d763aa3744f8</t>
  </si>
  <si>
    <t>1caac10c1121a795a172889b</t>
  </si>
  <si>
    <t>40768729f2697b87ed6519d1</t>
  </si>
  <si>
    <t>843234d3c6c20bb60a17fbee</t>
  </si>
  <si>
    <t>cd2e4dff930a1c7a1a569992</t>
  </si>
  <si>
    <t>5a6eab133b7e95155f6a9012</t>
  </si>
  <si>
    <t>5bba6c40aeb129c433d2c58e</t>
  </si>
  <si>
    <t>ad3c644b506498127c7beef1</t>
  </si>
  <si>
    <t>a379656c49f4cb1cfc5b3f03</t>
  </si>
  <si>
    <t>998c1a6ace613d8a7468ba5c</t>
  </si>
  <si>
    <t>dd610d7ece83bb02dcd7a22f</t>
  </si>
  <si>
    <t>539467d04a2b3e78c592b11b</t>
  </si>
  <si>
    <t>e40fe4ac43cabe82c03dda59</t>
  </si>
  <si>
    <t>5561eab714583013b422e7d4</t>
  </si>
  <si>
    <t>d9110b2b5b1c02766da9e24e</t>
  </si>
  <si>
    <t>c72cf05b93b9c290c063b08b</t>
  </si>
  <si>
    <t>d71cc157c0c43935989009f5</t>
  </si>
  <si>
    <t>4199eaa19ddf8ac436bb2ba3</t>
  </si>
  <si>
    <t>d23d12bd86def2657038a481</t>
  </si>
  <si>
    <t>ca438e13d8aa6285858da0aa</t>
  </si>
  <si>
    <t>a173eb804f4bcf6bfe889417</t>
  </si>
  <si>
    <t>9b3677d498c2ccf69c756ec7</t>
  </si>
  <si>
    <t>f8c787390e4c6d2e99fc7c3d</t>
  </si>
  <si>
    <t>a188aa896d1b4520ccd6b65f</t>
  </si>
  <si>
    <t>9fa39c9eb4b10a20dda6c3c2</t>
  </si>
  <si>
    <t>7bc9022fa1eadbd9ab39acd9</t>
  </si>
  <si>
    <t>46f0731f62232b32eb733dc3</t>
  </si>
  <si>
    <t>b6767d1e329ff5e28c42f632</t>
  </si>
  <si>
    <t>abde4b06769fcb1d5577fa7f</t>
  </si>
  <si>
    <t>1496d159d31717ce254f67a7</t>
  </si>
  <si>
    <t>1470749d0d2551a93827e441</t>
  </si>
  <si>
    <t>3ac517f74dbf8cdc8feadfe8</t>
  </si>
  <si>
    <t>fc6616c62030a53d2aa46b12</t>
  </si>
  <si>
    <t>8497f34947cb4c0ff18a0eaa</t>
  </si>
  <si>
    <t>3b2936127f5a4684a1d3de22</t>
  </si>
  <si>
    <t>dab58562904cd13a93d913e1</t>
  </si>
  <si>
    <t>69d1e47b6bdc57512f1838a5</t>
  </si>
  <si>
    <t>23c7f9a0534a4ae6a24e38a6</t>
  </si>
  <si>
    <t>640e9fe41fb79ecba89d8951</t>
  </si>
  <si>
    <t>31f6a25d56f3bb36386d07ae</t>
  </si>
  <si>
    <t>bfb30ae71cdca27f5a5494c6</t>
  </si>
  <si>
    <t>baacf0dbd690644d74f3a929</t>
  </si>
  <si>
    <t>cdcb874d2e62220d12230632</t>
  </si>
  <si>
    <t>1421bdbd9cf7572b799b732c</t>
  </si>
  <si>
    <t>ee9e5adab1455d38edfcaa6e</t>
  </si>
  <si>
    <t>1fae43a9450fae02919962b9</t>
  </si>
  <si>
    <t>5f9ee280509afd55d24f39b7</t>
  </si>
  <si>
    <t>82902f2082dd405ab538ff58</t>
  </si>
  <si>
    <t>eae52c81f779a61f57cb5b58</t>
  </si>
  <si>
    <t>4ec0aee1b202642d2739068b</t>
  </si>
  <si>
    <t>f4c6c3210a3c2eb935c6d5bb</t>
  </si>
  <si>
    <t>14a14706d405569501327924</t>
  </si>
  <si>
    <t>146a5a4f3d111dc7b955ce42</t>
  </si>
  <si>
    <t>99bdce7cdea643b0442976f5</t>
  </si>
  <si>
    <t>733c7cdfd50db77066a67140</t>
  </si>
  <si>
    <t>de328410e22767c66d919423</t>
  </si>
  <si>
    <t>d0116b53467b3081664fb268</t>
  </si>
  <si>
    <t>dc722ea5c4d62773f9fb6bbc</t>
  </si>
  <si>
    <t>e84605e3aadd50b064c8eac3</t>
  </si>
  <si>
    <t>31a3719e57ab1425e7267fad</t>
  </si>
  <si>
    <t>34993717af3f861b9735df6e</t>
  </si>
  <si>
    <t>543822711986a454cfd764e3</t>
  </si>
  <si>
    <t>5bbc4ff9cc3ddacb39469e27</t>
  </si>
  <si>
    <t>d7ced905983af0800c19b7fe</t>
  </si>
  <si>
    <t>02d5bac2567ee9e19041ad42</t>
  </si>
  <si>
    <t>f4897a8a0a911a2acfb8e8c7</t>
  </si>
  <si>
    <t>4ba19ab08d1fe7f72d0dd37a</t>
  </si>
  <si>
    <t>b7c07f8afe037d55bddb8e41</t>
  </si>
  <si>
    <t>40b20b5a3a986802d64f7675</t>
  </si>
  <si>
    <t>01fb5931cb55f5308382818e</t>
  </si>
  <si>
    <t>7cd0c7174b957df1f004fc88</t>
  </si>
  <si>
    <t>ca13bacbf6dc8d1b09fe4c67</t>
  </si>
  <si>
    <t>0ed0dc77661be57aab63bc83</t>
  </si>
  <si>
    <t>d03558acc19951a882bd568b</t>
  </si>
  <si>
    <t>b8cca0d70fb46f3a31473e98</t>
  </si>
  <si>
    <t>f665a58fa8eda69547c1a159</t>
  </si>
  <si>
    <t>8aa5ae4637ba83e672cd3ab9</t>
  </si>
  <si>
    <t>a6da1996f66e545041d920d6</t>
  </si>
  <si>
    <t>b828609eff041a68fa243a12</t>
  </si>
  <si>
    <t>3f39a260b81dd7de1dff2b31</t>
  </si>
  <si>
    <t>40fd167916ff071afdc44792</t>
  </si>
  <si>
    <t>6ca31945172976c3a11732c6</t>
  </si>
  <si>
    <t>1437d1f1601d26a3dca7594f</t>
  </si>
  <si>
    <t>ebab054e5f256bf4e382002a</t>
  </si>
  <si>
    <t>0838d0df248d723da4e25ea9</t>
  </si>
  <si>
    <t>7a134e45b9ebe710c6c6efe6</t>
  </si>
  <si>
    <t>6e9c7f27d6b89c5f9696fae6</t>
  </si>
  <si>
    <t>bd12c705950c46e679c34bf6</t>
  </si>
  <si>
    <t>fa2c1092f17ce021964f8953</t>
  </si>
  <si>
    <t>e3202b635974f7a3367c0ff9</t>
  </si>
  <si>
    <t>49bdf0f970af03d83a57dcff</t>
  </si>
  <si>
    <t>91af29fa680d8033188ffc39</t>
  </si>
  <si>
    <t>cb626b981c0997d254388e76</t>
  </si>
  <si>
    <t>155a8e4186d1626fdda4d0ee</t>
  </si>
  <si>
    <t>d337476c2cfa780518523a6b</t>
  </si>
  <si>
    <t>7c3ea8523ece273991a190da</t>
  </si>
  <si>
    <t>674c02227165e1c7189c54e4</t>
  </si>
  <si>
    <t>17056748001fd65cb961b384</t>
  </si>
  <si>
    <t>f56bca5bebfc765162c8cae0</t>
  </si>
  <si>
    <t>5f4b0ec9c7452b888b33c3e8</t>
  </si>
  <si>
    <t>13dbc077e552640736267a49</t>
  </si>
  <si>
    <t>cb645955c851790e83e696a7</t>
  </si>
  <si>
    <t>649cca8c83352caf7442f20a</t>
  </si>
  <si>
    <t>fc8836e71725949c5f3fa7f7</t>
  </si>
  <si>
    <t>4f431d80287051ca323f2c08</t>
  </si>
  <si>
    <t>42defcc69fa22e4c858f3c24</t>
  </si>
  <si>
    <t>291a2f9022933c9d81311e81</t>
  </si>
  <si>
    <t>d48a061a2040d851937413aa</t>
  </si>
  <si>
    <t>55d2ad80322427ee3426dceb</t>
  </si>
  <si>
    <t>8c41bfacbc1a6ab831b26fa8</t>
  </si>
  <si>
    <t>c7214222fefdd8d2ad7f8f8f</t>
  </si>
  <si>
    <t>b3d9a095c9c73004643c9e78</t>
  </si>
  <si>
    <t>d49aeae19e13909e75dda2b6</t>
  </si>
  <si>
    <t>dd10dcc52d2549df85f2a8ec</t>
  </si>
  <si>
    <t>6732b448d2e4f32679f235ad</t>
  </si>
  <si>
    <t>f08a5c2992cfee4c0910f68c</t>
  </si>
  <si>
    <t>e3a62f080c25f404ca995e06</t>
  </si>
  <si>
    <t>7634d584c3042533942e2dc0</t>
  </si>
  <si>
    <t>ae58dee872922a9c678dbfcc</t>
  </si>
  <si>
    <t>5ec01e911785dbd5b49b166c</t>
  </si>
  <si>
    <t>9bc12d9c9ad95064412c3413</t>
  </si>
  <si>
    <t>7acdaa0cee1ee62e15f4490b</t>
  </si>
  <si>
    <t>d76d5b14d0acc5295b8057e2</t>
  </si>
  <si>
    <t>32f3364ac1fabdd13db1cfe5</t>
  </si>
  <si>
    <t>8cab957b322f1aba06bae4ad</t>
  </si>
  <si>
    <t>e3dc8b417819e9afe3fc7d0d</t>
  </si>
  <si>
    <t>c71fbecd8f7310c201adbf40</t>
  </si>
  <si>
    <t>54c9bffcdc46819f67e4b3d1</t>
  </si>
  <si>
    <t>4d94a2295f612b96264a0db8</t>
  </si>
  <si>
    <t>874f4a836cb74be301e068cd</t>
  </si>
  <si>
    <t>a18925f908acda4171bfbe36</t>
  </si>
  <si>
    <t>a587c7419568288d68c46feb</t>
  </si>
  <si>
    <t>19994da77ce4f2db3efe6660</t>
  </si>
  <si>
    <t>9c4dece6127f1f3f3bc1e0f7</t>
  </si>
  <si>
    <t>09c28a830f8093802384071c</t>
  </si>
  <si>
    <t>5766f7cfab59c920081e3046</t>
  </si>
  <si>
    <t>964b7d9de17c1ce396fb83fd</t>
  </si>
  <si>
    <t>44f77a86369d6607753adc09</t>
  </si>
  <si>
    <t>7f25471be85adf0baeb8ebbc</t>
  </si>
  <si>
    <t>6859481703fb0cb34c1e564d</t>
  </si>
  <si>
    <t>7ba0c14dce0cb09ef5735d9f</t>
  </si>
  <si>
    <t>62cd6a29e98a5b7a5ad38050</t>
  </si>
  <si>
    <t>9c6d7e6260e4fe83d43706d4</t>
  </si>
  <si>
    <t>5dbcb55dbba823dc31b041f6</t>
  </si>
  <si>
    <t>85abc5c0353c5b678f087824</t>
  </si>
  <si>
    <t>56dd1bc39664f8e9f316851b</t>
  </si>
  <si>
    <t>b23341faa7307d9d6009c6d8</t>
  </si>
  <si>
    <t>2af941adae2e8dfd66542055</t>
  </si>
  <si>
    <t>268f887f25d416dcd3c0c9c2</t>
  </si>
  <si>
    <t>9ddc7272fe43f07035d3da63</t>
  </si>
  <si>
    <t>4002635ca8b087877ad22d5b</t>
  </si>
  <si>
    <t>b515b1caa608ff42574e5a06</t>
  </si>
  <si>
    <t>710542343cece039a279dbee</t>
  </si>
  <si>
    <t>187a143dbd6d4bd81d6d9c32</t>
  </si>
  <si>
    <t>26db92c003c8e67d92d88aaf</t>
  </si>
  <si>
    <t>641ac8f4f60ae2b9cf6add93</t>
  </si>
  <si>
    <t>784714647351cb6745c867b1</t>
  </si>
  <si>
    <t>5fcf1e2ab4edf13ec844decf</t>
  </si>
  <si>
    <t>2575d932e98c421bbb38b267</t>
  </si>
  <si>
    <t>af9d2f5f62bf74a7fa9c74f4</t>
  </si>
  <si>
    <t>4db8d529af9f718e6d81a85d</t>
  </si>
  <si>
    <t>9a3368605e5f563e29182f3b</t>
  </si>
  <si>
    <t>5ff696d8369101b6dc60e2ed</t>
  </si>
  <si>
    <t>95ade3ab8dc04237acd6441a</t>
  </si>
  <si>
    <t>607ed21e896eb5ffb50d5ead</t>
  </si>
  <si>
    <t>40d9a852bbed67a6036c6d8b</t>
  </si>
  <si>
    <t>97badba651a94721af5df3f0</t>
  </si>
  <si>
    <t>b2f089146c30929c4836f0fb</t>
  </si>
  <si>
    <t>936307e2f478c3ff7b9652e3</t>
  </si>
  <si>
    <t>b6d5cb459999de084965e993</t>
  </si>
  <si>
    <t>aeb66f808982c6308d891f55</t>
  </si>
  <si>
    <t>cf8418c60f4e54dfa09b1e6e</t>
  </si>
  <si>
    <t>1dcf71e8fbfef2c6534576df</t>
  </si>
  <si>
    <t>c78b16f05ef58855da0d4f2f</t>
  </si>
  <si>
    <t>19ecf1fc86396ada203c2a19</t>
  </si>
  <si>
    <t>985fc7ab5aabf1831ce3d298</t>
  </si>
  <si>
    <t>8aaeae6bcfcee5ad928ce28d</t>
  </si>
  <si>
    <t>1a93cae134c79a43b13ce656</t>
  </si>
  <si>
    <t>ffad647e8ee35eaea6378fb6</t>
  </si>
  <si>
    <t>c21a3eaa136ef8a912ce7b74</t>
  </si>
  <si>
    <t>fabe0f299a4e4bc6f51d54b9</t>
  </si>
  <si>
    <t>5af99278b1091dca9b0b0332</t>
  </si>
  <si>
    <t>3f0c845deec1c24472a35efd</t>
  </si>
  <si>
    <t>c10f25fd39dd36287a6cde73</t>
  </si>
  <si>
    <t>f37d31c512866b575780c4b7</t>
  </si>
  <si>
    <t>5d34f871e5a5cb3a655a0b13</t>
  </si>
  <si>
    <t>95bb852a958d7b16fd676e3c</t>
  </si>
  <si>
    <t>24857a7a80d5f13a52eeb054</t>
  </si>
  <si>
    <t>f9796e9d13fe1becef435e54</t>
  </si>
  <si>
    <t>1c2739878e452a340a4e8972</t>
  </si>
  <si>
    <t>698f3f1929a2dbbc69865b65</t>
  </si>
  <si>
    <t>bc230105784ca8640e499ca2</t>
  </si>
  <si>
    <t>622fdba953206a65224f2c82</t>
  </si>
  <si>
    <t>6765fc17d98c08142d3d7757</t>
  </si>
  <si>
    <t>6f35fcba4ffd6a58bce85892</t>
  </si>
  <si>
    <t>d8654c08e95b39e3b4891cd9</t>
  </si>
  <si>
    <t>33305df46dc2186c7e3f727e</t>
  </si>
  <si>
    <t>0cec193a20d720af010383b1</t>
  </si>
  <si>
    <t>734efe04fa6b326ae1d072e8</t>
  </si>
  <si>
    <t>69190139558b2ef3eface18d</t>
  </si>
  <si>
    <t>bb084299ad23f245d7cc5b69</t>
  </si>
  <si>
    <t>d4c7b3372d70b898b167b92a</t>
  </si>
  <si>
    <t>4a119b1bbf04b4bd6051c5b1</t>
  </si>
  <si>
    <t>f844345b6224bc76bc3c6f91</t>
  </si>
  <si>
    <t>052505ca8210e5e651fc0b63</t>
  </si>
  <si>
    <t>5731cdf8cac0b8371d786c90</t>
  </si>
  <si>
    <t>594d8d78af90086bf8cdf09c</t>
  </si>
  <si>
    <t>fcaddcc78938f3a234dd2d3f</t>
  </si>
  <si>
    <t>1574958978c9b5d23d9521b5</t>
  </si>
  <si>
    <t>55902baa0ece72e2e8c869d6</t>
  </si>
  <si>
    <t>46161effff173111bb6c3a32</t>
  </si>
  <si>
    <t>b3fcd9cbfd485e4e1da6c89c</t>
  </si>
  <si>
    <t>213ddc1761cd6b018349786a</t>
  </si>
  <si>
    <t>be3b1df5f008636e14bec3fe</t>
  </si>
  <si>
    <t>dd27922be5b6f730f8b4e058</t>
  </si>
  <si>
    <t>cd2aeb1b2649ef421102def7</t>
  </si>
  <si>
    <t>a226b4af016a772dc7e39ac8</t>
  </si>
  <si>
    <t>dcef5b332fd31d0ed8d754f3</t>
  </si>
  <si>
    <t>481492907baba4574d4a6f35</t>
  </si>
  <si>
    <t>10e5e54ab66b58b3f41ec381</t>
  </si>
  <si>
    <t>d48866a153ea0fd23a858cd6</t>
  </si>
  <si>
    <t>d273a2075d28e343a657d9de</t>
  </si>
  <si>
    <t>90a711f776d53cf654614649</t>
  </si>
  <si>
    <t>f87c76eb5071c5b309e3ac3a</t>
  </si>
  <si>
    <t>74df03749e60c216a3e1292f</t>
  </si>
  <si>
    <t>03a84af05df0f577e09d60c1</t>
  </si>
  <si>
    <t>78682041182f01ee4db04e8e</t>
  </si>
  <si>
    <t>25c76b5a1da0c2d8158b3732</t>
  </si>
  <si>
    <t>af8f09175265e1546200ff86</t>
  </si>
  <si>
    <t>c8d4ffb290aa9cea002e8d67</t>
  </si>
  <si>
    <t>cb89ad8156c3428ac80a4db3</t>
  </si>
  <si>
    <t>7602cb1e6fef087d8ee81aac</t>
  </si>
  <si>
    <t>00c75d59ed4777481a50cbd3</t>
  </si>
  <si>
    <t>fd36cffb856c2a14982a5fa9</t>
  </si>
  <si>
    <t>06ccfa37fa6b011ac38422de</t>
  </si>
  <si>
    <t>257b533b6a66b40d0f097c55</t>
  </si>
  <si>
    <t>736eef4bb36681acbcc3c41b</t>
  </si>
  <si>
    <t>e1a4437b17f7bec650d8cd97</t>
  </si>
  <si>
    <t>ecabfcb8ce9bb47ec3089c7e</t>
  </si>
  <si>
    <t>a5a46af0c9fb5c0a03855660</t>
  </si>
  <si>
    <t>920b50f4355cd2674ceee068</t>
  </si>
  <si>
    <t>410e5af026805ec8088f2e71</t>
  </si>
  <si>
    <t>efa0c01632d13ab59f629ab1</t>
  </si>
  <si>
    <t>5965d19a68a8414b0419bc68</t>
  </si>
  <si>
    <t>64955a117f2d9264eb59fa82</t>
  </si>
  <si>
    <t>8cd46b5c9cbd056d3712f155</t>
  </si>
  <si>
    <t>65f736c3fee3d14c31a57d1f</t>
  </si>
  <si>
    <t>66e9c614882d58c022de7a2c</t>
  </si>
  <si>
    <t>8c787c1e6161b18601e6d7de</t>
  </si>
  <si>
    <t>29a115ba5b198689fce5f93b</t>
  </si>
  <si>
    <t>de8ee990e70c8e5ad167dc89</t>
  </si>
  <si>
    <t>0b65098a19c2fc1caa6577ed</t>
  </si>
  <si>
    <t>70ea0403b722a1dae1ff9b18</t>
  </si>
  <si>
    <t>5c77e242474e477513b60ad8</t>
  </si>
  <si>
    <t>1655a92b20740a11a5889519</t>
  </si>
  <si>
    <t>1709b1446b20b21482dd2d36</t>
  </si>
  <si>
    <t>e5dba7fa0cfb81488b0c331e</t>
  </si>
  <si>
    <t>d09dc3a3270073e5f1cb353c</t>
  </si>
  <si>
    <t>368e740cb71b9175fe5b7b6a</t>
  </si>
  <si>
    <t>b8a8ad4c0215077d3e5aa472</t>
  </si>
  <si>
    <t>1f4a78e094987ce29f054fb8</t>
  </si>
  <si>
    <t>aae3a99ac764b8e9bfc562cf</t>
  </si>
  <si>
    <t>a63ecc5539e8725af4128cb5</t>
  </si>
  <si>
    <t>a29e18f37ded2e901181d7d2</t>
  </si>
  <si>
    <t>14ead7469d05e5eacce6a575</t>
  </si>
  <si>
    <t>1cbf39c44f6b0fdbf9554845</t>
  </si>
  <si>
    <t>9012294b64280c565a88a1d8</t>
  </si>
  <si>
    <t>dc0e9ce44b9932c6e48a9390</t>
  </si>
  <si>
    <t>a4f272acb4b3b4f5fc72e99d</t>
  </si>
  <si>
    <t>b0a7295da89516be1c44512e</t>
  </si>
  <si>
    <t>b638b937d4f62949b9eb9fce</t>
  </si>
  <si>
    <t>cadd4a6e1075b57f7b74c63e</t>
  </si>
  <si>
    <t>a88f4eeeeac5ccd1ba9b8a4e</t>
  </si>
  <si>
    <t>29616bf14b5f1cd42786a91d</t>
  </si>
  <si>
    <t>f03f97ca55e9a43928c18237</t>
  </si>
  <si>
    <t>5fb9bd3aee2e1320dcbea448</t>
  </si>
  <si>
    <t>34bcfc2f0cefad790922879e</t>
  </si>
  <si>
    <t>8c9849cf3d20991e5126420b</t>
  </si>
  <si>
    <t>ca7b9296080c9fc9fb232782</t>
  </si>
  <si>
    <t>63a5989d0dad994a6af7734c</t>
  </si>
  <si>
    <t>7d25023ecf668945c87e0666</t>
  </si>
  <si>
    <t>fde3d4a4a819b1fa40530238</t>
  </si>
  <si>
    <t>e3338ac993873aca45755dc8</t>
  </si>
  <si>
    <t>bfeab1b12dd82efa96efac31</t>
  </si>
  <si>
    <t>2d564574f0191164ff1d068b</t>
  </si>
  <si>
    <t>5529d858e9c9e3e92ce8a95a</t>
  </si>
  <si>
    <t>2755af908b841e9024718b3d</t>
  </si>
  <si>
    <t>623df36ea9610ed5c58dbd8b</t>
  </si>
  <si>
    <t>77924a3c7880310a4822e5a7</t>
  </si>
  <si>
    <t>24fd0b7f75feda5db89a4127</t>
  </si>
  <si>
    <t>c2b9a3b2747f32d26c8219fe</t>
  </si>
  <si>
    <t>3c3c7861a9727bedf5e3cb29</t>
  </si>
  <si>
    <t>822ba8fd3c7392bda84461a4</t>
  </si>
  <si>
    <t>4625168852b335b223a05bb3</t>
  </si>
  <si>
    <t>b732ff1637ec53286e890865</t>
  </si>
  <si>
    <t>706bddaf0b87e4f076247450</t>
  </si>
  <si>
    <t>917218fe1425d2c222da1ed3</t>
  </si>
  <si>
    <t>7ac0428c4b7197ca14f3b86a</t>
  </si>
  <si>
    <t>e828e83be8651bc2e07641e2</t>
  </si>
  <si>
    <t>4d069f925100b6cad0b657b8</t>
  </si>
  <si>
    <t>a50640d13126880a423521e8</t>
  </si>
  <si>
    <t>45e92799de1a5334c3d2d72f</t>
  </si>
  <si>
    <t>93ca9e75cbeaceee69b4f0e4</t>
  </si>
  <si>
    <t>8fc4070ce12262679c381515</t>
  </si>
  <si>
    <t>63182bbbd5f94cea67de2d8b</t>
  </si>
  <si>
    <t>6e163c3a0e30e7bf1e909661</t>
  </si>
  <si>
    <t>3cd016f68705e73b819cf74b</t>
  </si>
  <si>
    <t>3da41d55a2b9f78c2b10c75d</t>
  </si>
  <si>
    <t>0eb8f10c9d5ded1b09f60baf</t>
  </si>
  <si>
    <t>330c37fb5065311564fd35a2</t>
  </si>
  <si>
    <t>b849cef46f19e13d3fc9d5c5</t>
  </si>
  <si>
    <t>7bc034984b19479f29886cc9</t>
  </si>
  <si>
    <t>5cae4522fa829a1614739b64</t>
  </si>
  <si>
    <t>bf6bd06201e60a4c98c8623d</t>
  </si>
  <si>
    <t>549ebb2f616d50ca778e92cb</t>
  </si>
  <si>
    <t>448ad6cf4b43298a39c7b5e6</t>
  </si>
  <si>
    <t>e9a37a1a4150461126dbb6e9</t>
  </si>
  <si>
    <t>1d4c50978603ef41377af057</t>
  </si>
  <si>
    <t>bb71a24bc5ea4051d84ecacd</t>
  </si>
  <si>
    <t>286ab2411118455780314355</t>
  </si>
  <si>
    <t>045108344bf09b01b597e7ce</t>
  </si>
  <si>
    <t>d714e15ab5c2d5a2503bffcb</t>
  </si>
  <si>
    <t>60823c81f0b98e8a57192a9b</t>
  </si>
  <si>
    <t>dfa988a524343181a0d3ead5</t>
  </si>
  <si>
    <t>fe8bcbd17b16ad023a202843</t>
  </si>
  <si>
    <t>69fe76202cd89637a15de1d4</t>
  </si>
  <si>
    <t>e7cf67cbc08fa04be9f0a3d4</t>
  </si>
  <si>
    <t>670583e7a2ec6e337429fbf9</t>
  </si>
  <si>
    <t>796935018bf2b241646a2dae</t>
  </si>
  <si>
    <t>5f5856dd16c0e5131835e650</t>
  </si>
  <si>
    <t>ea2e380226005bb55c724ce1</t>
  </si>
  <si>
    <t>f40defb11ff73ba4e3db7611</t>
  </si>
  <si>
    <t>a4b2dd2771f49951c027eef2</t>
  </si>
  <si>
    <t>a949ede7227c8f8587715029</t>
  </si>
  <si>
    <t>83f402857435d4fadb27fa36</t>
  </si>
  <si>
    <t>36ab522893b5f01caea4cd0d</t>
  </si>
  <si>
    <t>8e4875b7ecd0898571f0b1ae</t>
  </si>
  <si>
    <t>7ef3f8bfd0368696369ac957</t>
  </si>
  <si>
    <t>73ec13a5687c542137eb9a41</t>
  </si>
  <si>
    <t>6334eb4a37d102ee00c6e2a1</t>
  </si>
  <si>
    <t>fab91f0b03598c943fa425dd</t>
  </si>
  <si>
    <t>c57c3c7edd591e16c0b7c1f6</t>
  </si>
  <si>
    <t>03aea1b6ff072f117ec733af</t>
  </si>
  <si>
    <t>91b57e8d6c41b7afe949bcba</t>
  </si>
  <si>
    <t>ebbc5fdad817b304af3585c4</t>
  </si>
  <si>
    <t>0232a50c9afca03cbf4277c8</t>
  </si>
  <si>
    <t>05b12b1916e51a804419c654</t>
  </si>
  <si>
    <t>95c9cee9b36fd1d68f647aa5</t>
  </si>
  <si>
    <t>3d31144a77cb51647f3deb02</t>
  </si>
  <si>
    <t>ea87e3259c2b0d6263d39a2f</t>
  </si>
  <si>
    <t>61f634438de4a10a861f42c0</t>
  </si>
  <si>
    <t>c3ca43d0474dea2f2dfb9791</t>
  </si>
  <si>
    <t>a13a3638569b89ddf1260470</t>
  </si>
  <si>
    <t>124959d1429de095473bf5a0</t>
  </si>
  <si>
    <t>4d85bbc09ae56cd85a8f87c6</t>
  </si>
  <si>
    <t>2c13f29a8b9ac9b464e3a582</t>
  </si>
  <si>
    <t>70215712bdd8ae7585520550</t>
  </si>
  <si>
    <t>3352469ca509e8ca652fad1a</t>
  </si>
  <si>
    <t>893caa7433c200e0d43e9f27</t>
  </si>
  <si>
    <t>767cb14f03c909c595c2a731</t>
  </si>
  <si>
    <t>11433baf7716402e8c58bd33</t>
  </si>
  <si>
    <t>e07ca567b0678126a1aec803</t>
  </si>
  <si>
    <t>b2286067a73bc0049328b55b</t>
  </si>
  <si>
    <t>c85d56080167254c7bc19303</t>
  </si>
  <si>
    <t>5b9ef8d6defdaf13dccc5ae9</t>
  </si>
  <si>
    <t>f7972b1936c6d9e95d3f632b</t>
  </si>
  <si>
    <t>defd03ae7d0c0a44baf80abd</t>
  </si>
  <si>
    <t>6fffb7958a58a73b0e16f2b2</t>
  </si>
  <si>
    <t>5d86a1db39e324770ae58efa</t>
  </si>
  <si>
    <t>c56163e390d9e5a7a76e77be</t>
  </si>
  <si>
    <t>fd5ba2795eb7b5fe338d6b4e</t>
  </si>
  <si>
    <t>24d6d85cd0e2dc3deb2db896</t>
  </si>
  <si>
    <t>feea3a2bd9f643219de51c46</t>
  </si>
  <si>
    <t>055d7c66464d7e327711b497</t>
  </si>
  <si>
    <t>046aaa4162cd410e92b216d0</t>
  </si>
  <si>
    <t>b6bf2760cfa26cb28fc989fa</t>
  </si>
  <si>
    <t>3a6262eed8967d695182e435</t>
  </si>
  <si>
    <t>cf3665f24927de548639ee4d</t>
  </si>
  <si>
    <t>4c243fc50d5511a1288bdc0f</t>
  </si>
  <si>
    <t>d753227b5c685e93b378baea</t>
  </si>
  <si>
    <t>149e49c22fa0eb163a36c932</t>
  </si>
  <si>
    <t>8baa01b8c6d29c82a6108cb8</t>
  </si>
  <si>
    <t>2d437a09b860d9d46644ea23</t>
  </si>
  <si>
    <t>66bd80fd26836fd426be5733</t>
  </si>
  <si>
    <t>a30e69524af9c1bddbc5de34</t>
  </si>
  <si>
    <t>fcc96840d952d32a7300366c</t>
  </si>
  <si>
    <t>659bccaa707b94f303610225</t>
  </si>
  <si>
    <t>df1c66d8dfb9520c6818a32b</t>
  </si>
  <si>
    <t>dd1dacc0c90022e5b40849bf</t>
  </si>
  <si>
    <t>1a06bfdfaa9d9ac754ad07bb</t>
  </si>
  <si>
    <t>a0ecc8ce0592a40959bd755f</t>
  </si>
  <si>
    <t>739c2b9be0941e4c126d2f3a</t>
  </si>
  <si>
    <t>d723eb2516802250027312b4</t>
  </si>
  <si>
    <t>04cc75f46642efb1192f1875</t>
  </si>
  <si>
    <t>9f37bcaa95fb0044aeef6075</t>
  </si>
  <si>
    <t>7be8abb5d23794ac47ceda32</t>
  </si>
  <si>
    <t>c06c737cc0cef7fafa3fc4c5</t>
  </si>
  <si>
    <t>48e71c45f41778f8dca24cf5</t>
  </si>
  <si>
    <t>b41f7c1cb9cfbd188f8e0233</t>
  </si>
  <si>
    <t>32ce96d8adc8e549b90b4a8b</t>
  </si>
  <si>
    <t>c6bb4ca5a0c839d38dd8ce19</t>
  </si>
  <si>
    <t>1d91edf33a141fa2181abc4b</t>
  </si>
  <si>
    <t>aba4e24dcc6998e5020731c8</t>
  </si>
  <si>
    <t>00af33cff3ff7c6927306df4</t>
  </si>
  <si>
    <t>6d2328def08bae481705e20c</t>
  </si>
  <si>
    <t>7815163b8e4a54843d121dc1</t>
  </si>
  <si>
    <t>c9f92088dbdc0d81412968dd</t>
  </si>
  <si>
    <t>8e1bd01ce4b7910d42f59be4</t>
  </si>
  <si>
    <t>5fd89a857727753eae6632f3</t>
  </si>
  <si>
    <t>332e395d4ce62523a2e3208e</t>
  </si>
  <si>
    <t>4fc89ee51cb0e1b9d6459819</t>
  </si>
  <si>
    <t>2571fe181b6ab939eac19d2d</t>
  </si>
  <si>
    <t>af98a0e223a825cbab78ae49</t>
  </si>
  <si>
    <t>ae187fea3c46c3fbee7e6e8f</t>
  </si>
  <si>
    <t>c681519ec1ee1a28f6a3607b</t>
  </si>
  <si>
    <t>bebcca3e75e747b5a01f5485</t>
  </si>
  <si>
    <t>0842a0730545c623043b1d8e</t>
  </si>
  <si>
    <t>973afa2d67c20297aa108bda</t>
  </si>
  <si>
    <t>64a9f0bf04f1c890cc6e31eb</t>
  </si>
  <si>
    <t>9e92b27f554068b7dfb640cd</t>
  </si>
  <si>
    <t>57b7aff18c444fa3c577b079</t>
  </si>
  <si>
    <t>6b23f191d2ccbebf9166926c</t>
  </si>
  <si>
    <t>b80c961aeb98d24d968c71d3</t>
  </si>
  <si>
    <t>064c1cd5e94efdf8c7262fec</t>
  </si>
  <si>
    <t>723078b6cbdf02c88286c596</t>
  </si>
  <si>
    <t>e239ff5eaaebb287beaf76fa</t>
  </si>
  <si>
    <t>b3b30d8b869eaad2382c5447</t>
  </si>
  <si>
    <t>3f295e6c14e23cff1468bf82</t>
  </si>
  <si>
    <t>be78bb0e06d5768ac1908247</t>
  </si>
  <si>
    <t>4daf52564456895ca7f4429c</t>
  </si>
  <si>
    <t>c832701653f1e7f01913660f</t>
  </si>
  <si>
    <t>82433a009defc21498037127</t>
  </si>
  <si>
    <t>b53d3d578b1d7d9e00c8a00d</t>
  </si>
  <si>
    <t>36fab4c38cdd91de650e6abd</t>
  </si>
  <si>
    <t>bed932e11a599f7cd4bfa31a</t>
  </si>
  <si>
    <t>1d9addd835c9fe8665e01500</t>
  </si>
  <si>
    <t>d8216aa4e029c0d3d646efbc</t>
  </si>
  <si>
    <t>c1b0ddd3c104ec4482d5025b</t>
  </si>
  <si>
    <t>bd0f754b0fd9b7af284419b2</t>
  </si>
  <si>
    <t>01e907d7672006fa2bba8b0f</t>
  </si>
  <si>
    <t>7ad046b20064565644ebfaca</t>
  </si>
  <si>
    <t>1ac2b23683ba89e9175d1b99</t>
  </si>
  <si>
    <t>ab4c55e78eb83d80c153f50e</t>
  </si>
  <si>
    <t>2ad54bda875fcf8c6b675bf5</t>
  </si>
  <si>
    <t>07e76c765d1137cdd7c2ff53</t>
  </si>
  <si>
    <t>5531b9663c5a37a2bdd97e9a</t>
  </si>
  <si>
    <t>c740655aea4eab7066446c42</t>
  </si>
  <si>
    <t>3b6c37e7e6ff1c03ee4fe995</t>
  </si>
  <si>
    <t>1b5d3ddc71634099fa1f04a8</t>
  </si>
  <si>
    <t>1ad916edbe6fd38f40289a04</t>
  </si>
  <si>
    <t>a1368aa4d3ae850bbfd90bca</t>
  </si>
  <si>
    <t>0f728f676325ece6a001b4d5</t>
  </si>
  <si>
    <t>0f98c4e431100aa87e6fa6af</t>
  </si>
  <si>
    <t>91a08474a18644c43224c62b</t>
  </si>
  <si>
    <t>185dd9366a6dd1e820880917</t>
  </si>
  <si>
    <t>e364018f4d994cd15d4af374</t>
  </si>
  <si>
    <t>77348acef84ef77f6a076268</t>
  </si>
  <si>
    <t>7f8f506137780f4cf12e73b6</t>
  </si>
  <si>
    <t>809082a38e6fc3faa66845b9</t>
  </si>
  <si>
    <t>2072a783a44474cd0dd10d7d</t>
  </si>
  <si>
    <t>b71905255273cbb0af1290a9</t>
  </si>
  <si>
    <t>c7d5f021595b58c507f47d3b</t>
  </si>
  <si>
    <t>65ba1feafecd7efdcf214ed2</t>
  </si>
  <si>
    <t>72eb64cd02ad2a54b65083eb</t>
  </si>
  <si>
    <t>35d79b2ac92083bc439124ac</t>
  </si>
  <si>
    <t>2f7d36523df4a5eee3edbe05</t>
  </si>
  <si>
    <t>b0d20a04106ebb87e2cdea37</t>
  </si>
  <si>
    <t>43650eb8b70dfa256ca64979</t>
  </si>
  <si>
    <t>311fa1bf3c405f9bed13b38a</t>
  </si>
  <si>
    <t>d12dc721a59af021e8ac68e5</t>
  </si>
  <si>
    <t>36f9a0ea831710344f468bba</t>
  </si>
  <si>
    <t>1eacbf36422a54f1327fa291</t>
  </si>
  <si>
    <t>9567966987eb1d3117677cc5</t>
  </si>
  <si>
    <t>e5bc85e227ed7dabfccbd005</t>
  </si>
  <si>
    <t>d1f39f86c82916524273bada</t>
  </si>
  <si>
    <t>deeb837c2c6bcbd01930431d</t>
  </si>
  <si>
    <t>57aa22792684debb8d4079dc</t>
  </si>
  <si>
    <t>5b0530f544da162b9a8ff772</t>
  </si>
  <si>
    <t>b7d66c5f1ad06dfcae5b33ff</t>
  </si>
  <si>
    <t>bc353a421fc579770e432176</t>
  </si>
  <si>
    <t>45ae1e929b0fc88718151191</t>
  </si>
  <si>
    <t>b04449c499843cf46ccb695e</t>
  </si>
  <si>
    <t>e4d89c9d33a0f2659df21185</t>
  </si>
  <si>
    <t>b2a7a8ccbbec39b63e4cd028</t>
  </si>
  <si>
    <t>3be69554b1cb31ed5732a836</t>
  </si>
  <si>
    <t>de7f584df6103e8bf95f4a37</t>
  </si>
  <si>
    <t>0f4de499e5bd2c57fcc75013</t>
  </si>
  <si>
    <t>b4fd0aa09f993bbfb1fa8abf</t>
  </si>
  <si>
    <t>88a83e58eaf136a82ab1fe37</t>
  </si>
  <si>
    <t>379429ee3675d1adbf816cc5</t>
  </si>
  <si>
    <t>c6084b85c8d95e0ededc25d1</t>
  </si>
  <si>
    <t>8eae4346936f8c6c67be81ba</t>
  </si>
  <si>
    <t>a13fc9e9b4e47340a5d53bcb</t>
  </si>
  <si>
    <t>7b8a4d701066372dfbdffbec</t>
  </si>
  <si>
    <t>a62a6094ffed3ea7a54fee73</t>
  </si>
  <si>
    <t>bf0ad098fbccd3548d834ff1</t>
  </si>
  <si>
    <t>0a231779f131c36d8e6910f4</t>
  </si>
  <si>
    <t>51ba7338f5900d8ef12206fe</t>
  </si>
  <si>
    <t>81b14dbf863114fdddb38579</t>
  </si>
  <si>
    <t>adaa406ec9ac311e9f9c0bbe</t>
  </si>
  <si>
    <t>4cb11f32806c0e07b4251984</t>
  </si>
  <si>
    <t>3fee486268a1451a7b9fff7c</t>
  </si>
  <si>
    <t>5666f3c36f0ce4eab2c39299</t>
  </si>
  <si>
    <t>8a8dff62516671aee2250cb0</t>
  </si>
  <si>
    <t>ee4fc6a146e888e993a4412a</t>
  </si>
  <si>
    <t>5a16b30f4d580352710e92f1</t>
  </si>
  <si>
    <t>424bb491c71e913e900db76f</t>
  </si>
  <si>
    <t>100bdfc998bbde3d00548bdb</t>
  </si>
  <si>
    <t>d793efed9a723e77ca8272f8</t>
  </si>
  <si>
    <t>725c029b7c5807a4b0ba2bc9</t>
  </si>
  <si>
    <t>b6d3345346f43dba053ceccc</t>
  </si>
  <si>
    <t>888bc3c4ceaa108e048ad28d</t>
  </si>
  <si>
    <t>267e000c89d3416e551462c2</t>
  </si>
  <si>
    <t>0ab4a4b8adda35f634812221</t>
  </si>
  <si>
    <t>823ed628bddea9b56792d108</t>
  </si>
  <si>
    <t>a189bd7e4eecdd18ebc7d353</t>
  </si>
  <si>
    <t>da16828139a19aa11bd94ffe</t>
  </si>
  <si>
    <t>874102a58234cc7888902d42</t>
  </si>
  <si>
    <t>789e5d19fa507823cc4c5296</t>
  </si>
  <si>
    <t>174bcb77be3b7e408e61d7e1</t>
  </si>
  <si>
    <t>31a1492e589f317a58a79df7</t>
  </si>
  <si>
    <t>0825f2ca4baf5b34231ecfd2</t>
  </si>
  <si>
    <t>ebc96ea800887a647422b8fe</t>
  </si>
  <si>
    <t>969b956eb7769b6f509d3ee6</t>
  </si>
  <si>
    <t>6ef9135481d8fc882a1a735f</t>
  </si>
  <si>
    <t>5f501c4532ade3f412359a1c</t>
  </si>
  <si>
    <t>c6d075772255b1efa52317ac</t>
  </si>
  <si>
    <t>535bdffc5b79d62aa6179c48</t>
  </si>
  <si>
    <t>e95653d504208e8da19fdd03</t>
  </si>
  <si>
    <t>e4e529e778dbc89f854252f1</t>
  </si>
  <si>
    <t>ec5866fcdb9afffad2d7f5c6</t>
  </si>
  <si>
    <t>814694a725a50c306d774342</t>
  </si>
  <si>
    <t>1cd6531d8539468cd5f4b315</t>
  </si>
  <si>
    <t>0c3e734afaa6b7c370754082</t>
  </si>
  <si>
    <t>f80eace37237614562f942aa</t>
  </si>
  <si>
    <t>3aee70815bcf6effcf0e5fdf</t>
  </si>
  <si>
    <t>ea21ddfa37d60737492509cf</t>
  </si>
  <si>
    <t>67c78ce1b8a64f36ddf90cf6</t>
  </si>
  <si>
    <t>fd2efcb61008dc9d11756381</t>
  </si>
  <si>
    <t>f51658b9fea670bd943d6db7</t>
  </si>
  <si>
    <t>b83b0a53ead29faf9dffc0fe</t>
  </si>
  <si>
    <t>c1329245f57c5d9019105382</t>
  </si>
  <si>
    <t>98665b825fb3a06b914d39cf</t>
  </si>
  <si>
    <t>24e90a7d9a2bd0c30a4f661e</t>
  </si>
  <si>
    <t>6e64677f8d730e1f9ca240d2</t>
  </si>
  <si>
    <t>a742819d8e4cf8fdfda6e094</t>
  </si>
  <si>
    <t>ed75d1c40109eeb51fd636f1</t>
  </si>
  <si>
    <t>cfc2ab56604b4e3734d7cbbe</t>
  </si>
  <si>
    <t>ed5622c308bfd10602e939ca</t>
  </si>
  <si>
    <t>5f537d233678443192d22642</t>
  </si>
  <si>
    <t>aaa79ce67339dc53b4f41dd2</t>
  </si>
  <si>
    <t>5f467c6c80023b0174823d85</t>
  </si>
  <si>
    <t>46fcc0d53b263beae95b8eb9</t>
  </si>
  <si>
    <t>2bd47c19e5d29a3157fb8465</t>
  </si>
  <si>
    <t>9c9c2f05352c92c02d080e96</t>
  </si>
  <si>
    <t>cf8fb8db6f74c236cad0cfcd</t>
  </si>
  <si>
    <t>f42a53a05dc90e617e0e4c38</t>
  </si>
  <si>
    <t>bd612d494e2f21051556ebe7</t>
  </si>
  <si>
    <t>ed1c8ac25a3db5120c92525f</t>
  </si>
  <si>
    <t>2c30c2736472590fe45277c3</t>
  </si>
  <si>
    <t>bbe2c06e6f90c4234a7781ab</t>
  </si>
  <si>
    <t>b527813993b7bf4a10c05683</t>
  </si>
  <si>
    <t>2f610d2242d583654337d468</t>
  </si>
  <si>
    <t>dc25c9240c67effcf655b02d</t>
  </si>
  <si>
    <t>c35f5ef73168d03cba1b1f4f</t>
  </si>
  <si>
    <t>e88009be52bf5803ba3665d3</t>
  </si>
  <si>
    <t>12a63d4fcb56c1d690e1bbb1</t>
  </si>
  <si>
    <t>1d58ad85a82f7731e0f198dc</t>
  </si>
  <si>
    <t>a2fdc7da13d098cfeba13b76</t>
  </si>
  <si>
    <t>1969ba34b72e61337246cb5b</t>
  </si>
  <si>
    <t>8be43cd8653accbb8fe8a270</t>
  </si>
  <si>
    <t>10092cf2f8afb3658ae475ac</t>
  </si>
  <si>
    <t>0fd313e5a0f02df07eb6b104</t>
  </si>
  <si>
    <t>9b5f013e795f5fa610d03238</t>
  </si>
  <si>
    <t>b1ec4b8badc955f9f4fe2131</t>
  </si>
  <si>
    <t>e491adef93281c097ab08dea</t>
  </si>
  <si>
    <t>9a65fe451b30c59beb3d62ef</t>
  </si>
  <si>
    <t>0d3245463127143a8a52014b</t>
  </si>
  <si>
    <t>a0e3198470f97f6a169044b3</t>
  </si>
  <si>
    <t>33e4901b6e72593513a02207</t>
  </si>
  <si>
    <t>f45234a3f0aceb12341be024</t>
  </si>
  <si>
    <t>a71d53ec4fd0d64f8c06da2c</t>
  </si>
  <si>
    <t>f1b30c4ea99f19a81d12f73b</t>
  </si>
  <si>
    <t>a52e2c893f85b49e2499cbab</t>
  </si>
  <si>
    <t>b2fd7ee866066f3ae0dfb3c0</t>
  </si>
  <si>
    <t>5acc9d767e3117bed0fd8464</t>
  </si>
  <si>
    <t>0449a82dd1667c8c564904f8</t>
  </si>
  <si>
    <t>a0a8d63b5f43b87c0c7e1fb1</t>
  </si>
  <si>
    <t>03de77e22e987fc3fed4eb78</t>
  </si>
  <si>
    <t>3fed1dd17fcfbd2b86e73143</t>
  </si>
  <si>
    <t>04fe204d03bd1c9876242ccd</t>
  </si>
  <si>
    <t>32bdf33933c29b1cbf89539c</t>
  </si>
  <si>
    <t>3f6c05c97778fbdc86304bf4</t>
  </si>
  <si>
    <t>478e13e8c1cb5bc80f1080e0</t>
  </si>
  <si>
    <t>3128a4896665d38feb72b456</t>
  </si>
  <si>
    <t>fba6203abad5f4b3b721f29e</t>
  </si>
  <si>
    <t>b25f461b3d48d833a73316a9</t>
  </si>
  <si>
    <t>1282e129e1a355b161621dd8</t>
  </si>
  <si>
    <t>293320b55fad21ea3f4a5899</t>
  </si>
  <si>
    <t>de2f5db1cd1024a9734871c3</t>
  </si>
  <si>
    <t>200897b1f8bcd7c116a85306</t>
  </si>
  <si>
    <t>7023f5a68e1ce9cfd23fd021</t>
  </si>
  <si>
    <t>13faa4142e9d60412abb4184</t>
  </si>
  <si>
    <t>d74d0241fe5222f5c5b67222</t>
  </si>
  <si>
    <t>0e51111c47813a0b0dd51b64</t>
  </si>
  <si>
    <t>25e3793214088669aaaa4ca5</t>
  </si>
  <si>
    <t>43d7b77a99e86e8bd21a19ff</t>
  </si>
  <si>
    <t>38b87cf007043b76670207d8</t>
  </si>
  <si>
    <t>8fedbf13ebb7cd3475fa3074</t>
  </si>
  <si>
    <t>4be510fa977b93e34a789f26</t>
  </si>
  <si>
    <t>8f165174bc07c28f9fddeee3</t>
  </si>
  <si>
    <t>7ff6f389e364e67c4238df8a</t>
  </si>
  <si>
    <t>2c91099736f3158f7f09778f</t>
  </si>
  <si>
    <t>7bb1bc81e6eb3b4390440165</t>
  </si>
  <si>
    <t>74e43ea3081841278c76cda6</t>
  </si>
  <si>
    <t>9b948f070b94c18e00a857a7</t>
  </si>
  <si>
    <t>99340b6cf8f818392d501e9e</t>
  </si>
  <si>
    <t>b27088c3ccd93e7d8d5571c2</t>
  </si>
  <si>
    <t>4b45cba0d601f29c2b7db97a</t>
  </si>
  <si>
    <t>362212de783981c9ddb767bb</t>
  </si>
  <si>
    <t>5aa78a2bc8ec5e2be315fbcc</t>
  </si>
  <si>
    <t>92fecc04105a999a622ba3cd</t>
  </si>
  <si>
    <t>5098115b26f2473c812b70ed</t>
  </si>
  <si>
    <t>e9860f6b4c3e6699e62f6c31</t>
  </si>
  <si>
    <t>71273ae563da6bbc66aa87af</t>
  </si>
  <si>
    <t>6c6e7af42a6ddf62b04c35fe</t>
  </si>
  <si>
    <t>484922bbe02cb218ced0e779</t>
  </si>
  <si>
    <t>76745c2648b66151008f6399</t>
  </si>
  <si>
    <t>2100201e0851e80488371b67</t>
  </si>
  <si>
    <t>5885faa4aac834118c5e4351</t>
  </si>
  <si>
    <t>f340405bd7f2c4bf524c50d9</t>
  </si>
  <si>
    <t>1951c1c8855fed5db8031e5c</t>
  </si>
  <si>
    <t>7dd96ddad0fa88f5c5978e39</t>
  </si>
  <si>
    <t>db7535339826028d0fb3355a</t>
  </si>
  <si>
    <t>4317746d5b88142780e6897c</t>
  </si>
  <si>
    <t>5796e37eb1a995db5cc06eea</t>
  </si>
  <si>
    <t>817915cc3582112fb5541a49</t>
  </si>
  <si>
    <t>ba524c4e2f13109ce814ea38</t>
  </si>
  <si>
    <t>c2439ab65fe194d1d60eaa07</t>
  </si>
  <si>
    <t>92e4dcc5911b42e7f70311d7</t>
  </si>
  <si>
    <t>6bf86a580c8b510b7447071a</t>
  </si>
  <si>
    <t>975482a692bb98df98b2f243</t>
  </si>
  <si>
    <t>336888717766096b24215b26</t>
  </si>
  <si>
    <t>ad79f4fa23a28cc84487517a</t>
  </si>
  <si>
    <t>d925c1d4dcb68990c7204b33</t>
  </si>
  <si>
    <t>f4658aee77fa0e35a71da7f1</t>
  </si>
  <si>
    <t>210d58091ea74bb902915250</t>
  </si>
  <si>
    <t>186d4731b3af01bbe4d08b23</t>
  </si>
  <si>
    <t>b760fde2d4df27a168ce0e80</t>
  </si>
  <si>
    <t>2e653d2567a47067df169d97</t>
  </si>
  <si>
    <t>8b63358f3cdf8df0eb1f43e2</t>
  </si>
  <si>
    <t>c09d691e4c7d7b8c8f6a8370</t>
  </si>
  <si>
    <t>4502e2809bb5bd47b2781212</t>
  </si>
  <si>
    <t>d03101c7f823dd7d17e49a83</t>
  </si>
  <si>
    <t>f5dbd7dcf63b08f711561e58</t>
  </si>
  <si>
    <t>9855712ed7be7e865656de13</t>
  </si>
  <si>
    <t>5a6397b85f45fba27dd9311f</t>
  </si>
  <si>
    <t>4d1b0315b5aaf21bac150d96</t>
  </si>
  <si>
    <t>32c7a2d032ee21f8bbc6eccf</t>
  </si>
  <si>
    <t>beae197df95b84881128790d</t>
  </si>
  <si>
    <t>0cf7a6d43221664a060ef681</t>
  </si>
  <si>
    <t>c431fd6dbad57351a497fae8</t>
  </si>
  <si>
    <t>b1f8fdc8e3e25517ab80c065</t>
  </si>
  <si>
    <t>7b346d5a5f5ec7165d1f8644</t>
  </si>
  <si>
    <t>947ba86487536d611f548142</t>
  </si>
  <si>
    <t>8398ba3b03595704b5897704</t>
  </si>
  <si>
    <t>3f895518a7fccca44e534578</t>
  </si>
  <si>
    <t>232e859fc353dbff75c97cf8</t>
  </si>
  <si>
    <t>b234ef225690d57e7c2af4c0</t>
  </si>
  <si>
    <t>393e2e7ea1f20eb6b4148d60</t>
  </si>
  <si>
    <t>668db5244c4d5b5c76b0b395</t>
  </si>
  <si>
    <t>646de9441934226c2ffeff77</t>
  </si>
  <si>
    <t>de53880a3299626eb6c2cdf9</t>
  </si>
  <si>
    <t>07f10df13b244dc33b464582</t>
  </si>
  <si>
    <t>e4aa393309860fd5e30f49d9</t>
  </si>
  <si>
    <t>8c714badfcdef8ccc73df9cb</t>
  </si>
  <si>
    <t>0f8ded86be8d3543a5069b6f</t>
  </si>
  <si>
    <t>3e9d73530ff24d3f4a543091</t>
  </si>
  <si>
    <t>076ceb408227ab2563a663d0</t>
  </si>
  <si>
    <t>e0ae474a5307ef4057da4994</t>
  </si>
  <si>
    <t>d41fc79d800458b1691bbb87</t>
  </si>
  <si>
    <t>dc8262e1493ed593103acfa6</t>
  </si>
  <si>
    <t>bd6c24498bf413b6c5adf81a</t>
  </si>
  <si>
    <t>885c77c839d705ca7d04d383</t>
  </si>
  <si>
    <t>b8896656cf6f5dd7c33ae46c</t>
  </si>
  <si>
    <t>34a9e3ca94ac06347d879942</t>
  </si>
  <si>
    <t>ca3b5cd3505049f1471c47e8</t>
  </si>
  <si>
    <t>8c05c66be6008af7f6dcc10b</t>
  </si>
  <si>
    <t>565fb93190cd34ac8b01f01b</t>
  </si>
  <si>
    <t>6c8119e00b901efd2dd40f0b</t>
  </si>
  <si>
    <t>34c92caf68dd0cec9fc383ef</t>
  </si>
  <si>
    <t>68939c438c34e79a317a4f3b</t>
  </si>
  <si>
    <t>dfaba547699e319462abfd6d</t>
  </si>
  <si>
    <t>dd1d2e305d37d9dde55393b0</t>
  </si>
  <si>
    <t>c32df77def9978a84f8ba7f1</t>
  </si>
  <si>
    <t>62103a85a8ddcfbf5e40e284</t>
  </si>
  <si>
    <t>93bcdd2a8ee1d5b61d00d58a</t>
  </si>
  <si>
    <t>9700892d7133ff2c0d1763e7</t>
  </si>
  <si>
    <t>fca6d7455056792cd61e2ddf</t>
  </si>
  <si>
    <t>4e84c5953b493be7ca96103a</t>
  </si>
  <si>
    <t>42fc4101da60fdb41f41f0a4</t>
  </si>
  <si>
    <t>12d40725335f83e2fb9b937a</t>
  </si>
  <si>
    <t>2b9681901b216f2174af0089</t>
  </si>
  <si>
    <t>9ab74e81283becc00a779172</t>
  </si>
  <si>
    <t>8f378dc1215f9213f187c02c</t>
  </si>
  <si>
    <t>4a3a6698b5490216e8f8e6f5</t>
  </si>
  <si>
    <t>0dd795526c080e8efdf8eb0e</t>
  </si>
  <si>
    <t>3e7217f628a1d0fc9bc47071</t>
  </si>
  <si>
    <t>157195fb2358bf2d5051c439</t>
  </si>
  <si>
    <t>37063e689732880621e4e733</t>
  </si>
  <si>
    <t>3bc68bc2d6a2b81f9e3b9a50</t>
  </si>
  <si>
    <t>ce21f368495d385fbd98de73</t>
  </si>
  <si>
    <t>1a6af7fd6a5b0602052c4c27</t>
  </si>
  <si>
    <t>e38259adbfd953bf085a69b6</t>
  </si>
  <si>
    <t>0cb6801c9b57e874102ca349</t>
  </si>
  <si>
    <t>79f1a5bc0be914956d632658</t>
  </si>
  <si>
    <t>f571f85be35a72b2ac358d27</t>
  </si>
  <si>
    <t>163bec92a997aa8263f5a909</t>
  </si>
  <si>
    <t>9ce3000cd80aeec2c5188e8e</t>
  </si>
  <si>
    <t>6a6178c4cae2e92a08b0dd0d</t>
  </si>
  <si>
    <t>d52cd6eee468311666218625</t>
  </si>
  <si>
    <t>8eccd2a6352c33d8c7abcea7</t>
  </si>
  <si>
    <t>53d3e32b1dc782308e352a33</t>
  </si>
  <si>
    <t>be26f0523e5cb13846539384</t>
  </si>
  <si>
    <t>ad7739088e8febc68abb42e5</t>
  </si>
  <si>
    <t>add4f9dd26fa34829aa25eaf</t>
  </si>
  <si>
    <t>17005d6ec889a947397ab980</t>
  </si>
  <si>
    <t>3fb3a581a9a74146dcf9b71f</t>
  </si>
  <si>
    <t>51c4a8b438bb0d97f712af31</t>
  </si>
  <si>
    <t>0aa1332c56bf357f492da2c0</t>
  </si>
  <si>
    <t>6cc06c89c226a062fc46795a</t>
  </si>
  <si>
    <t>682b38de3539b2a584446922</t>
  </si>
  <si>
    <t>1cfe9cba4c2015e7b58f05a0</t>
  </si>
  <si>
    <t>17d34f9cb105ca5010191142</t>
  </si>
  <si>
    <t>1fc0faf46f3b533f2cae2c06</t>
  </si>
  <si>
    <t>12f9e1f78c630defe302f781</t>
  </si>
  <si>
    <t>87bd6ee6f17d2bd5b61b0ddf</t>
  </si>
  <si>
    <t>fd4ce3ddaf79d1b97043ce0b</t>
  </si>
  <si>
    <t>97aacb0847561f45a5540f21</t>
  </si>
  <si>
    <t>a6dac56445613d70e49647e5</t>
  </si>
  <si>
    <t>8b1acd29eb268fd684036180</t>
  </si>
  <si>
    <t>656c13ca7a1974df58e1b826</t>
  </si>
  <si>
    <t>56f72c2d672b7bc3c264f7fd</t>
  </si>
  <si>
    <t>3771c66b9ecd6db0b201d4c4</t>
  </si>
  <si>
    <t>45e2395bee937c187e3486e2</t>
  </si>
  <si>
    <t>7c6880b05c212c66b8961b71</t>
  </si>
  <si>
    <t>e0ae8d2a51c771aef5f245e9</t>
  </si>
  <si>
    <t>3573093e56e95a982a41879c</t>
  </si>
  <si>
    <t>0920b2df9df4f0e509a7efb5</t>
  </si>
  <si>
    <t>43600371d44fbbc81f6b6fa3</t>
  </si>
  <si>
    <t>2684f67bcc89c8a5b95e5592</t>
  </si>
  <si>
    <t>ca463fbe3e5cacc152aa70a6</t>
  </si>
  <si>
    <t>0935e87627068206f6d9c0c4</t>
  </si>
  <si>
    <t>10afe23f1f58f96422c97934</t>
  </si>
  <si>
    <t>f3c8cf1fbbd6cced1fba0930</t>
  </si>
  <si>
    <t>abfda926d174a8da1d946e27</t>
  </si>
  <si>
    <t>fc9fb2f209a4b5e66f89712b</t>
  </si>
  <si>
    <t>15d10635d71919d0c9663fde</t>
  </si>
  <si>
    <t>79733fdf8881b0d25412abcd</t>
  </si>
  <si>
    <t>7254c91fc9b51e76c6fd2a99</t>
  </si>
  <si>
    <t>b732021729ecf88d6297b48c</t>
  </si>
  <si>
    <t>edf4e11d1f1aa6f8080c3156</t>
  </si>
  <si>
    <t>0706ce398b2bd64913e68d39</t>
  </si>
  <si>
    <t>ea4a797b3d73d1b2cba9d651</t>
  </si>
  <si>
    <t>6c598362e322971968739673</t>
  </si>
  <si>
    <t>130a119701171ed3c439c527</t>
  </si>
  <si>
    <t>849c918d78991c57f32f2031</t>
  </si>
  <si>
    <t>036fc9e01b2b1e3ef4574372</t>
  </si>
  <si>
    <t>e4ee1a81aa121aa5f55e20f3</t>
  </si>
  <si>
    <t>de926223fe4296d96466c685</t>
  </si>
  <si>
    <t>340ae520163a220061bd7f28</t>
  </si>
  <si>
    <t>11e36a3effeb0119b8bded5b</t>
  </si>
  <si>
    <t>2492a7a74edb57f784f6361c</t>
  </si>
  <si>
    <t>1900e7808046a5fe89d8e440</t>
  </si>
  <si>
    <t>fba35c04cfb7b6db50cbb57b</t>
  </si>
  <si>
    <t>daff79365fd94d1d3a2bbbd3</t>
  </si>
  <si>
    <t>51230c899cea0054bb74cc44</t>
  </si>
  <si>
    <t>5e04875f99a5e4476c0b4186</t>
  </si>
  <si>
    <t>542db19bc6b9a1366715dd7e</t>
  </si>
  <si>
    <t>a117f625c794b7d52ec67cd4</t>
  </si>
  <si>
    <t>4c59acda820b7b75823fa277</t>
  </si>
  <si>
    <t>f040a167241599987e7b0967</t>
  </si>
  <si>
    <t>4a016eba4744dd01954f137f</t>
  </si>
  <si>
    <t>0d995f0ad226dd21bc96ff6b</t>
  </si>
  <si>
    <t>3d44c742b1aa4c022a968ea2</t>
  </si>
  <si>
    <t>e47aa2541fb576b9915fd625</t>
  </si>
  <si>
    <t>61fe9ea90c8a777971db8384</t>
  </si>
  <si>
    <t>4a611bd82c9216a3771ca7b6</t>
  </si>
  <si>
    <t>0cc5caa9b48a835c92da7653</t>
  </si>
  <si>
    <t>9a7f24ba55c92696d377bcb8</t>
  </si>
  <si>
    <t>32366fe92222b329e3d03b29</t>
  </si>
  <si>
    <t>aa26461420614755c2a52db2</t>
  </si>
  <si>
    <t>53a447ad5e011909080c0ecb</t>
  </si>
  <si>
    <t>9d790c8c474c9de2afeb00a2</t>
  </si>
  <si>
    <t>dbf200ef5f1e15211e2fc6d3</t>
  </si>
  <si>
    <t>b96c9e2591a4cdf9c4e0c09d</t>
  </si>
  <si>
    <t>78eb6f51d94a61a967da24f4</t>
  </si>
  <si>
    <t>fb338e93dda9159476b8382c</t>
  </si>
  <si>
    <t>72536bfda19f78d370d95f26</t>
  </si>
  <si>
    <t>7c581e2b9daf20131803eed3</t>
  </si>
  <si>
    <t>50cb0ad562ab5ef4e06f84ed</t>
  </si>
  <si>
    <t>a24901956dac4ee0e4b0c91f</t>
  </si>
  <si>
    <t>c1b386f478152f9be1f546ea</t>
  </si>
  <si>
    <t>1f34129d15f992a3b62d4b21</t>
  </si>
  <si>
    <t>299117d35bcdd48afa4c2eb0</t>
  </si>
  <si>
    <t>4ff6c53c0bcfd1d24bac7ad5</t>
  </si>
  <si>
    <t>2e52008bd11000eb776bd80a</t>
  </si>
  <si>
    <t>56b78bb57b2d1f064c47891f</t>
  </si>
  <si>
    <t>ef64a8989a6444cc529dd1cb</t>
  </si>
  <si>
    <t>078f7c6532204fe046b13d14</t>
  </si>
  <si>
    <t>28c0649dd8b294574a876e95</t>
  </si>
  <si>
    <t>6b9b9d28723c7ad176a9306e</t>
  </si>
  <si>
    <t>a640228932682c0c04538ac3</t>
  </si>
  <si>
    <t>b19efe9cbc26d61daff5ae90</t>
  </si>
  <si>
    <t>dc69d70e4d2713fcdfd93dd9</t>
  </si>
  <si>
    <t>358e85ba765ddde3ac31be33</t>
  </si>
  <si>
    <t>5e6b2661bb7ba0ce4776d483</t>
  </si>
  <si>
    <t>0b6dcb5c1952dcea931e2c20</t>
  </si>
  <si>
    <t>cde84d2435eb1d0d4ffe2a43</t>
  </si>
  <si>
    <t>bac550d41b2cbdc6a110ec7c</t>
  </si>
  <si>
    <t>78fbb49efe7dc0d8e144ad83</t>
  </si>
  <si>
    <t>606affed5c707249158c4b49</t>
  </si>
  <si>
    <t>d44778d36fc789f8b8c745b4</t>
  </si>
  <si>
    <t>27ee3504d1df34ee8ae5dbb2</t>
  </si>
  <si>
    <t>60bae7a45a084f117eda823d</t>
  </si>
  <si>
    <t>98aee6a36f208227a992f9b6</t>
  </si>
  <si>
    <t>388a6dbda422f886e503e685</t>
  </si>
  <si>
    <t>2869a2d2689af65497775b1a</t>
  </si>
  <si>
    <t>19993833220392781bc15279</t>
  </si>
  <si>
    <t>f0efda3f7fb18af1b44d6aa5</t>
  </si>
  <si>
    <t>cb915d1ef92dff803c5cceae</t>
  </si>
  <si>
    <t>4bf02d040efe5358d4a5940a</t>
  </si>
  <si>
    <t>1382140d8fb634851d4d210e</t>
  </si>
  <si>
    <t>b8ea07763f2e1a3d635eb23c</t>
  </si>
  <si>
    <t>8ec00d454698c119085cbee7</t>
  </si>
  <si>
    <t>30d5185ca2ac2fcda2bcb79c</t>
  </si>
  <si>
    <t>d0ea7bcd8cef8588ca50c778</t>
  </si>
  <si>
    <t>fe6c19c6f54606a611d412c8</t>
  </si>
  <si>
    <t>f22ae3d17c92427f5227cbf7</t>
  </si>
  <si>
    <t>92b3b7d8dac6b2f6d5fcfd9a</t>
  </si>
  <si>
    <t>8c44d216517f5c59e2611aac</t>
  </si>
  <si>
    <t>b85fa4bc59149a7a25447537</t>
  </si>
  <si>
    <t>99f10097f39b32a478877340</t>
  </si>
  <si>
    <t>44f8d5ab70828e06198579f3</t>
  </si>
  <si>
    <t>1f674965c913f9fe282d07cd</t>
  </si>
  <si>
    <t>60e768892afb284b0e5042bb</t>
  </si>
  <si>
    <t>8a6d013451e46411d35c2b6a</t>
  </si>
  <si>
    <t>6f953b9964d60f6a74c81226</t>
  </si>
  <si>
    <t>05076b448cfbf9dede72904a</t>
  </si>
  <si>
    <t>47051c25acf866250b5d3ec4</t>
  </si>
  <si>
    <t>0952c73b02dd5432aebdf2c1</t>
  </si>
  <si>
    <t>cc3ef2f4fd5568aea96c257e</t>
  </si>
  <si>
    <t>834fe4a1e9e4efeefb5aba08</t>
  </si>
  <si>
    <t>104cd052884247b14d697673</t>
  </si>
  <si>
    <t>8bf61f106e60d6be03799de7</t>
  </si>
  <si>
    <t>c13e387f56342f88c993f0a2</t>
  </si>
  <si>
    <t>ae664789baac0c47d13c3c19</t>
  </si>
  <si>
    <t>ecd1e3003c5d74a3c7cbdb11</t>
  </si>
  <si>
    <t>561cf254aba002fdef8258ff</t>
  </si>
  <si>
    <t>98799228c26c9e4899bed65e</t>
  </si>
  <si>
    <t>03025756be203027ab75aaae</t>
  </si>
  <si>
    <t>8997555e7bea06f7b90ce821</t>
  </si>
  <si>
    <t>e91a3f962129068a3a76d209</t>
  </si>
  <si>
    <t>4bd0a354d75759510ab6bb46</t>
  </si>
  <si>
    <t>f6c1705a83c039f7a7d46255</t>
  </si>
  <si>
    <t>0c4afcff5f5a90cb79807682</t>
  </si>
  <si>
    <t>d3222a7545e302bf10894658</t>
  </si>
  <si>
    <t>03463535ae93b8b123eaba8b</t>
  </si>
  <si>
    <t>360e5cc9ee1282e5a6ea17dc</t>
  </si>
  <si>
    <t>07f24808e42c9e11a7c20232</t>
  </si>
  <si>
    <t>b80d0456fba49a40fd774e5d</t>
  </si>
  <si>
    <t>f865411c20924c43a080794a</t>
  </si>
  <si>
    <t>c578eb2dffe903475aecbffa</t>
  </si>
  <si>
    <t>d639498fabe1db1236656593</t>
  </si>
  <si>
    <t>e6e3bcae6ba114caf108049f</t>
  </si>
  <si>
    <t>7dd9760286606c45e6a15926</t>
  </si>
  <si>
    <t>2c5f07a9402cc93f4c683759</t>
  </si>
  <si>
    <t>e3295e732bcf306a2d338387</t>
  </si>
  <si>
    <t>240ccc45a242f80f817b04d9</t>
  </si>
  <si>
    <t>a7ff59863f8719590146e71c</t>
  </si>
  <si>
    <t>e6477c2014ad081d22f12b9d</t>
  </si>
  <si>
    <t>807687fdb46614d9aa139b20</t>
  </si>
  <si>
    <t>317d8f9d18599b346639a4d1</t>
  </si>
  <si>
    <t>b85acd44e18ab485d3ac543e</t>
  </si>
  <si>
    <t>e61476e47d7e7be706d23fee</t>
  </si>
  <si>
    <t>270a97e07eec2be02cd89a86</t>
  </si>
  <si>
    <t>4c9dc4494a3428435457f575</t>
  </si>
  <si>
    <t>26e58d0b13e7f7f5a54585d2</t>
  </si>
  <si>
    <t>166e1e60acca831bfad07736</t>
  </si>
  <si>
    <t>aa25d9f8737f142b8cfa970b</t>
  </si>
  <si>
    <t>44cdcca08e1e66a1496fac6a</t>
  </si>
  <si>
    <t>d75b7730e8c291ed41d7caf1</t>
  </si>
  <si>
    <t>6d1534800bf0ce97197efb6f</t>
  </si>
  <si>
    <t>8b13054b3318289aac1f13db</t>
  </si>
  <si>
    <t>c6cb6ccd3f5876c9b9e29685</t>
  </si>
  <si>
    <t>0356797c1683d002bcd94899</t>
  </si>
  <si>
    <t>558cb38bcb8de04588bdfa30</t>
  </si>
  <si>
    <t>0685f2225b939147c8482e6f</t>
  </si>
  <si>
    <t>cf1ba56710023ede80a8381e</t>
  </si>
  <si>
    <t>2d4bd56e71f90e6fb387a2b4</t>
  </si>
  <si>
    <t>b96b8e1d636f0c10c63e5c6e</t>
  </si>
  <si>
    <t>534be635a841fe21c7a702f2</t>
  </si>
  <si>
    <t>dd5b4eb5d20b8b9c813ba52b</t>
  </si>
  <si>
    <t>46941e09b153ec19f86c0c2a</t>
  </si>
  <si>
    <t>9f06ad3793ede2ba7f39de43</t>
  </si>
  <si>
    <t>b3df8c66475021fc04f107a6</t>
  </si>
  <si>
    <t>468df200fa490e667bfaa31d</t>
  </si>
  <si>
    <t>8130ab67c5e0d96a9a67fb12</t>
  </si>
  <si>
    <t>f7ea437311c0d217b0d572b2</t>
  </si>
  <si>
    <t>ca0b59b35225b44447967ef8</t>
  </si>
  <si>
    <t>90961073d9887bc1023315a0</t>
  </si>
  <si>
    <t>a1421c30fb33a249bcd54394</t>
  </si>
  <si>
    <t>c87d9677bed80b0fe06308b7</t>
  </si>
  <si>
    <t>d331a4d58875a393080fdc48</t>
  </si>
  <si>
    <t>2f3281ef06475d2114fbf9a7</t>
  </si>
  <si>
    <t>487ede1f7f155194b69c531a</t>
  </si>
  <si>
    <t>04308f869d7c992ed3ea646a</t>
  </si>
  <si>
    <t>912471caea3c71e3f9f70877</t>
  </si>
  <si>
    <t>1baabd705f72393167dba5c8</t>
  </si>
  <si>
    <t>aa4c66791884ea2a8357924a</t>
  </si>
  <si>
    <t>1ce08c19161bd0545eef8a16</t>
  </si>
  <si>
    <t>01eb0a2c1033c30830161321</t>
  </si>
  <si>
    <t>b2759de47d28e8cc05c94e36</t>
  </si>
  <si>
    <t>bcdea05b890394a10d24601c</t>
  </si>
  <si>
    <t>db9f66f68aa772fe29e37edc</t>
  </si>
  <si>
    <t>bd094081331ab259b1076261</t>
  </si>
  <si>
    <t>81e7c8c1894e0c3a9315ff27</t>
  </si>
  <si>
    <t>7cc9cdd32c209a62908a18ad</t>
  </si>
  <si>
    <t>1e18024ab7d931bc7ab5873f</t>
  </si>
  <si>
    <t>baa146a6537e8630180fdd35</t>
  </si>
  <si>
    <t>8b788f742021f2438ffbf528</t>
  </si>
  <si>
    <t>66d41314804d77ea0f440695</t>
  </si>
  <si>
    <t>72dec1e6e65f6117e10a2473</t>
  </si>
  <si>
    <t>4066da904062a0041a809b02</t>
  </si>
  <si>
    <t>b7570bfc5ddc7caaf610908d</t>
  </si>
  <si>
    <t>f6c6eb3fac9658c4951c4222</t>
  </si>
  <si>
    <t>5fe25ab9cf4ea071cd6287dd</t>
  </si>
  <si>
    <t>0ef36d33e6c378c946b8a65e</t>
  </si>
  <si>
    <t>991a94dd1e99de493672da14</t>
  </si>
  <si>
    <t>798d87a368f073efafead25b</t>
  </si>
  <si>
    <t>9e8cbeb53820394a460f0879</t>
  </si>
  <si>
    <t>7b5582907bf47bb9e873a513</t>
  </si>
  <si>
    <t>0f21ea53a480e4363b8d7aa9</t>
  </si>
  <si>
    <t>ee667413d1cc49427ad448f9</t>
  </si>
  <si>
    <t>12bb70a95996dc6e286086ed</t>
  </si>
  <si>
    <t>9e9e3655ffa5921889cd8ae1</t>
  </si>
  <si>
    <t>f2bfe55b6188070fc5c3f59e</t>
  </si>
  <si>
    <t>1f00fb18ad48b32c666fd319</t>
  </si>
  <si>
    <t>86f15ce6ea8e97837e6b9383</t>
  </si>
  <si>
    <t>7002d00c9acf8b8a4a5865b6</t>
  </si>
  <si>
    <t>3e85deb0237521f1a7a8fa84</t>
  </si>
  <si>
    <t>1bf77cd1c4037f4d2ed28036</t>
  </si>
  <si>
    <t>ce8e1e2e4a79fa55a8547457</t>
  </si>
  <si>
    <t>73a8efbc036911954c07b91c</t>
  </si>
  <si>
    <t>9a2051367d6dcbd90a4d60e0</t>
  </si>
  <si>
    <t>3804d5b313b742228ef0f1d8</t>
  </si>
  <si>
    <t>fd7b741b96080ca5b964cac4</t>
  </si>
  <si>
    <t>c4cf9ab3776289a412684892</t>
  </si>
  <si>
    <t>1c51566c7dedd4a46503131d</t>
  </si>
  <si>
    <t>62259b400be228a30a655a59</t>
  </si>
  <si>
    <t>e5092b4a94f1c231a0c47680</t>
  </si>
  <si>
    <t>6f435cb10e5728ef45be9f29</t>
  </si>
  <si>
    <t>04a071d777e60627223e28d4</t>
  </si>
  <si>
    <t>1117078fa37ed101e9120923</t>
  </si>
  <si>
    <t>d56fda10944b088d9cbe1162</t>
  </si>
  <si>
    <t>e01c49250329331a442615d6</t>
  </si>
  <si>
    <t>30ab0bbf876dfa515b266c9f</t>
  </si>
  <si>
    <t>6aaefcb58913bb3f49954b2d</t>
  </si>
  <si>
    <t>629a6122db92e378f0eab96e</t>
  </si>
  <si>
    <t>a8549fa4bb56a2bcc0e15b11</t>
  </si>
  <si>
    <t>34291b30d129222905ffdaba</t>
  </si>
  <si>
    <t>cd5658fc146ae4b5d78fb565</t>
  </si>
  <si>
    <t>ce14bec246191176c16c4e27</t>
  </si>
  <si>
    <t>46529f0455fd35b2f4a489d0</t>
  </si>
  <si>
    <t>52b3823c59546a6ff3de4d09</t>
  </si>
  <si>
    <t>959b7ea50d93bf1c36e35005</t>
  </si>
  <si>
    <t>5c6edbdf110bca5a66a51585</t>
  </si>
  <si>
    <t>d4f6cc3cc6e923cd37d0fbb7</t>
  </si>
  <si>
    <t>2865962bdff8929888a51341</t>
  </si>
  <si>
    <t>105bcd15e02d39f70ec2ecb7</t>
  </si>
  <si>
    <t>b2357bf117ecb5b9082871ca</t>
  </si>
  <si>
    <t>273cb73a7bdec0d291e845f1</t>
  </si>
  <si>
    <t>1f4cd62152d4940990ac6a9d</t>
  </si>
  <si>
    <t>a13ff325f90eb49363f59052</t>
  </si>
  <si>
    <t>40871d7ade3e592560d0b3e3</t>
  </si>
  <si>
    <t>ad2081cd75928b8f5e506944</t>
  </si>
  <si>
    <t>1508ebe40f90f90a68f6dd69</t>
  </si>
  <si>
    <t>d3cda82d1fa53a7ca1b46a33</t>
  </si>
  <si>
    <t>dc20d46be2470d85ad9e7e45</t>
  </si>
  <si>
    <t>0a7fb26822c2ca556f62a257</t>
  </si>
  <si>
    <t>40a1cefb3cbb7e2972e30d97</t>
  </si>
  <si>
    <t>4c3a2b3e3d5999f747ae0d53</t>
  </si>
  <si>
    <t>a8870552db951bc4e76e7f9a</t>
  </si>
  <si>
    <t>cc48e66185c23195cf958612</t>
  </si>
  <si>
    <t>09d4b5b5c2f97ff88215708d</t>
  </si>
  <si>
    <t>a59320023948e2d915c07306</t>
  </si>
  <si>
    <t>a74214a0d4d40b898ee2be88</t>
  </si>
  <si>
    <t>dd9f28d722d43112651786e6</t>
  </si>
  <si>
    <t>275360e29bf3309e09ec41d9</t>
  </si>
  <si>
    <t>1e21ee2ab4ef88194cc85166</t>
  </si>
  <si>
    <t>268c1e17bc17dd646d1885cb</t>
  </si>
  <si>
    <t>33e22ea4154e8f71062dba8b</t>
  </si>
  <si>
    <t>5b5db88fa09ecd8f4b9cef6a</t>
  </si>
  <si>
    <t>c41dfc0b917edb6e6ef7b1c8</t>
  </si>
  <si>
    <t>3ba6b07e752fa580f630eb8f</t>
  </si>
  <si>
    <t>fa6db64bd7cd8b0f1c0e2453</t>
  </si>
  <si>
    <t>2422ffac7337b402339dc550</t>
  </si>
  <si>
    <t>dd6d47e2626e2bf24f842f21</t>
  </si>
  <si>
    <t>bb433dc1bd769d684d8b3352</t>
  </si>
  <si>
    <t>812ad0d57e4291da184bfae5</t>
  </si>
  <si>
    <t>51a0a1a680770b625579e25b</t>
  </si>
  <si>
    <t>a91fd5b9b1a791a6af59b70d</t>
  </si>
  <si>
    <t>094da6ca19427f1a943105f6</t>
  </si>
  <si>
    <t>7af0a604d1901925aa179436</t>
  </si>
  <si>
    <t>890df90091e14d1c3a1b30e8</t>
  </si>
  <si>
    <t>aac17b54a68bd216e2bd1d45</t>
  </si>
  <si>
    <t>fce26c7fbf0bc93937ea5198</t>
  </si>
  <si>
    <t>b4245f075bc41aa29b55d324</t>
  </si>
  <si>
    <t>bb70d80b0c6ad3022160c8af</t>
  </si>
  <si>
    <t>ac85c8f7605ceff58dcb55cb</t>
  </si>
  <si>
    <t>520415ebcdd1a4059d18e2fc</t>
  </si>
  <si>
    <t>81547b223494084af3e15bf3</t>
  </si>
  <si>
    <t>a0f1496a0b4a7cd8b850f010</t>
  </si>
  <si>
    <t>436fd4dce2ff0f71232f4b6c</t>
  </si>
  <si>
    <t>3923f0e655615aa6b52721b8</t>
  </si>
  <si>
    <t>afe03b938be9cf14e98d4a0b</t>
  </si>
  <si>
    <t>0f1c472b94feffc41f1caa44</t>
  </si>
  <si>
    <t>5b76ae185e6b41243777cb4a</t>
  </si>
  <si>
    <t>d70b133f81d6f1c9d93e2ed5</t>
  </si>
  <si>
    <t>865459f5342a0102d255fa07</t>
  </si>
  <si>
    <t>fea5eb95dfad452d6786b042</t>
  </si>
  <si>
    <t>415622d0f7adb1a9f7009a63</t>
  </si>
  <si>
    <t>543edc342ad39b149501aaeb</t>
  </si>
  <si>
    <t>89e1d01cb5bfdf567faca443</t>
  </si>
  <si>
    <t>e86b99e5dac8ed0d8296e950</t>
  </si>
  <si>
    <t>2c85b19f02bb3768c10d14fc</t>
  </si>
  <si>
    <t>c17a3139c360750a6de5950a</t>
  </si>
  <si>
    <t>cf76e6077d47a14abaf0cfb3</t>
  </si>
  <si>
    <t>82ad4b3d5a215f17e745d77e</t>
  </si>
  <si>
    <t>dbb4260c89524c78de7433be</t>
  </si>
  <si>
    <t>5b312ebdf71ab7971f9fd2d6</t>
  </si>
  <si>
    <t>b3413352f0280412f53562e0</t>
  </si>
  <si>
    <t>28fc5f188c5e11717cdb4a98</t>
  </si>
  <si>
    <t>c4d7a906b747428aabd368cf</t>
  </si>
  <si>
    <t>a4dec2ce375ab5e4bffa5966</t>
  </si>
  <si>
    <t>546d570784c7ab8746bba80e</t>
  </si>
  <si>
    <t>cca9a08bc4a91f317b851f11</t>
  </si>
  <si>
    <t>bf43226ba66a3e2033d32fe0</t>
  </si>
  <si>
    <t>c2717194de73e1a1d8dce40f</t>
  </si>
  <si>
    <t>acfc06021a7a81313d85f62b</t>
  </si>
  <si>
    <t>2d531a26f8b1a8afa511e3dd</t>
  </si>
  <si>
    <t>4a8acae29064919c68fc8600</t>
  </si>
  <si>
    <t>691b030abfe1190802349715</t>
  </si>
  <si>
    <t>a302ef23e1d0d6a273274cd0</t>
  </si>
  <si>
    <t>a742f415d6c57e8493762c57</t>
  </si>
  <si>
    <t>4672d1c9c3b04fcc87a0ae9b</t>
  </si>
  <si>
    <t>371a0ee537001f7a9d58465a</t>
  </si>
  <si>
    <t>ca5eecb01282d4a84017bd50</t>
  </si>
  <si>
    <t>40eefaf8c26b8b4736308bf7</t>
  </si>
  <si>
    <t>a7ff08f7e09b19c1546453fa</t>
  </si>
  <si>
    <t>07a6da2c9c4833ee4cbe8625</t>
  </si>
  <si>
    <t>b2d32589626abfc81e44cf70</t>
  </si>
  <si>
    <t>aeb68eb7eecc4aecd5529717</t>
  </si>
  <si>
    <t>3c0b438c7a4fcbfaff9f678e</t>
  </si>
  <si>
    <t>c37b357d57918c3a651a5760</t>
  </si>
  <si>
    <t>b65c0544e9deed76615a3138</t>
  </si>
  <si>
    <t>3a8b7b9048c82797fb01a8a1</t>
  </si>
  <si>
    <t>7549cbd5c8003204c85ce1a5</t>
  </si>
  <si>
    <t>21b4c1ad11bb1feac4d02308</t>
  </si>
  <si>
    <t>b972611aaf1b68340de16545</t>
  </si>
  <si>
    <t>eb3356f3856526dc140be7f4</t>
  </si>
  <si>
    <t>93ba409ab36d3e10eaae18c1</t>
  </si>
  <si>
    <t>5717732a654405ba208c0f5f</t>
  </si>
  <si>
    <t>aebb556fa6c9275a9b5c543c</t>
  </si>
  <si>
    <t>fc72e535900c592d6053b806</t>
  </si>
  <si>
    <t>04d77c8ade9a55fddd28b00c</t>
  </si>
  <si>
    <t>028adaf559a05c8882893767</t>
  </si>
  <si>
    <t>95781f187bd3fffa3d1b19f5</t>
  </si>
  <si>
    <t>cc2c78d41e3fe29de0b4ec4c</t>
  </si>
  <si>
    <t>f78886545677e19e472fd0c4</t>
  </si>
  <si>
    <t>3dcdbb92628e6a200adf48e8</t>
  </si>
  <si>
    <t>4993d1487d78cd9ae2c23619</t>
  </si>
  <si>
    <t>a8a2c61f2b994411af5d9bde</t>
  </si>
  <si>
    <t>57fd11f829e31e198326ac98</t>
  </si>
  <si>
    <t>59b9a5730cc8a41bb7a1d16a</t>
  </si>
  <si>
    <t>85b8a65f1b00f78e67622bfb</t>
  </si>
  <si>
    <t>971c610e55f133a1d1e6c2b2</t>
  </si>
  <si>
    <t>0f9867abe3ea0b9c5363982c</t>
  </si>
  <si>
    <t>086521dbe18727963538aa7b</t>
  </si>
  <si>
    <t>bda3c74ea6f73407a3c0a17e</t>
  </si>
  <si>
    <t>257c765ac81bcf773473039b</t>
  </si>
  <si>
    <t>80d2415c0460088d69574285</t>
  </si>
  <si>
    <t>1554f8aa4c8fbe17e9e82d0e</t>
  </si>
  <si>
    <t>00f6a62599f25ac506113149</t>
  </si>
  <si>
    <t>ae26e4726c16cb2f6a6d3f2e</t>
  </si>
  <si>
    <t>8018df1613094a9e4606c875</t>
  </si>
  <si>
    <t>eae4a1cce7c039c644f01c6a</t>
  </si>
  <si>
    <t>b07cd6c30350efc5de211a8e</t>
  </si>
  <si>
    <t>5a2624a08494481388f6daff</t>
  </si>
  <si>
    <t>b8eb177e22c63e84738e7788</t>
  </si>
  <si>
    <t>ca02c904cf5eb96ad20705ca</t>
  </si>
  <si>
    <t>8e6dfdcc28f830f2696de9cf</t>
  </si>
  <si>
    <t>99fdac6a2ddb1136f7117f0a</t>
  </si>
  <si>
    <t>22e9f1b4b5e887cb5f0dbfd1</t>
  </si>
  <si>
    <t>d89f812c7edfeb3121bf639a</t>
  </si>
  <si>
    <t>19957244dabc3f727733527d</t>
  </si>
  <si>
    <t>ad1322132f3b533b4aced580</t>
  </si>
  <si>
    <t>40c2ea5f89f5b77cc09d1455</t>
  </si>
  <si>
    <t>140c4de69883df9f3fb3a538</t>
  </si>
  <si>
    <t>5529091bcc05ba5cb2156b15</t>
  </si>
  <si>
    <t>55c5e58ec636586755df3dee</t>
  </si>
  <si>
    <t>6049fb02c166ec9b4471a7c6</t>
  </si>
  <si>
    <t>758b4df32244a51b2271a891</t>
  </si>
  <si>
    <t>2ed1ae5e6fa77e447af230fb</t>
  </si>
  <si>
    <t>527a1c27e038e45d2d1fcd9f</t>
  </si>
  <si>
    <t>1d0c3ba50087cf01637de6c0</t>
  </si>
  <si>
    <t>d0804da971548399183ecb85</t>
  </si>
  <si>
    <t>46a7d0f520dd1e78c0cbce0f</t>
  </si>
  <si>
    <t>57e5120d0b71ec6a67746a59</t>
  </si>
  <si>
    <t>b5292c1e1683d40be46bc2de</t>
  </si>
  <si>
    <t>01e9c7531cf3c63c04b9189f</t>
  </si>
  <si>
    <t>06e91b526821a6ad1372fc44</t>
  </si>
  <si>
    <t>34bca71dc9c74a2072f11e9f</t>
  </si>
  <si>
    <t>22385ae2b3e7640e8c40411b</t>
  </si>
  <si>
    <t>6e4adafdd872a2837921276f</t>
  </si>
  <si>
    <t>8cd3031963c612efd0049f8d</t>
  </si>
  <si>
    <t>43b2fb09efd1593a94b61b4c</t>
  </si>
  <si>
    <t>74448f56811e9562536eff6d</t>
  </si>
  <si>
    <t>44f0e088fee626993778e7fb</t>
  </si>
  <si>
    <t>6e6f7fa167c0f617f50c86cb</t>
  </si>
  <si>
    <t>83da5fb4c15e3daf727a3cc6</t>
  </si>
  <si>
    <t>b45c8a6224ae2656b4189526</t>
  </si>
  <si>
    <t>0d926a0b5ef567c627a7eb0a</t>
  </si>
  <si>
    <t>c73a1177d787a5ed72b8a9a7</t>
  </si>
  <si>
    <t>75c1083db5c940e626c02f53</t>
  </si>
  <si>
    <t>b925c9218f5132c6c81f3a18</t>
  </si>
  <si>
    <t>9a091c59b3cb4c730372b34b</t>
  </si>
  <si>
    <t>bcc704b2e178dd20497e073e</t>
  </si>
  <si>
    <t>6f65de020f663622146b89aa</t>
  </si>
  <si>
    <t>9f3680d00c86707fba024dac</t>
  </si>
  <si>
    <t>18d5cc463455fdb4d443a6f2</t>
  </si>
  <si>
    <t>f1d76d78f9266d9552bb86f2</t>
  </si>
  <si>
    <t>74dbd25d407e51337f883659</t>
  </si>
  <si>
    <t>88ff73eb829a6ec5bfcc0222</t>
  </si>
  <si>
    <t>ed5559fbfaba86299e87ed89</t>
  </si>
  <si>
    <t>5d97aad3e83e26b551c3399a</t>
  </si>
  <si>
    <t>2258ec00dec6a2b85f439135</t>
  </si>
  <si>
    <t>6c94fd185169e708a08d3535</t>
  </si>
  <si>
    <t>ddaa88a11432ca21d3eca774</t>
  </si>
  <si>
    <t>2749b5cfd2728ebdf124a0a3</t>
  </si>
  <si>
    <t>a7546a6c6194506dffd65360</t>
  </si>
  <si>
    <t>6de7bfc5e8149ebc40ec0e4b</t>
  </si>
  <si>
    <t>6f83f14861e13af92a2b8cf9</t>
  </si>
  <si>
    <t>d71d0c8357f09fe2f77bedde</t>
  </si>
  <si>
    <t>90b28f5125a0b8a0e3b10580</t>
  </si>
  <si>
    <t>940e08f8fc66ac29f6d76687</t>
  </si>
  <si>
    <t>41d2864e1f73e29f222c61e0</t>
  </si>
  <si>
    <t>f7399e57df358ae7adc9e08f</t>
  </si>
  <si>
    <t>1679719f26e7c650f24eee6d</t>
  </si>
  <si>
    <t>0803ef3270948a30b3fee2f0</t>
  </si>
  <si>
    <t>4a3defc2b7d2cd751c9c970e</t>
  </si>
  <si>
    <t>8bd2490f83568ba653cb74f6</t>
  </si>
  <si>
    <t>b4ffd0a2cdcadfb962578199</t>
  </si>
  <si>
    <t>7e5064603267b61520d8f83b</t>
  </si>
  <si>
    <t>88964e1202647db0519a8a00</t>
  </si>
  <si>
    <t>f3d94d0616744b87ff139533</t>
  </si>
  <si>
    <t>60704a08df293592e4cb5719</t>
  </si>
  <si>
    <t>347d5081f7bd36c8edc1f352</t>
  </si>
  <si>
    <t>41d3afc1118758b5314db48e</t>
  </si>
  <si>
    <t>80a1dc97797c41b61f46ec6a</t>
  </si>
  <si>
    <t>c0ff8812c1e8eeab07c698a1</t>
  </si>
  <si>
    <t>a9a4a765b1daec2f3ed59a80</t>
  </si>
  <si>
    <t>33258f995a375ca192ca4d3c</t>
  </si>
  <si>
    <t>80b6c823bad5b4c0fff46657</t>
  </si>
  <si>
    <t>719055eed27f361071cb9eca</t>
  </si>
  <si>
    <t>9a354d8c526efc5bcce59dca</t>
  </si>
  <si>
    <t>9850d970fe9fd9bae89f09ad</t>
  </si>
  <si>
    <t>f2c87b07466aad7328b7e0b0</t>
  </si>
  <si>
    <t>27ca0c2320c520342717355d</t>
  </si>
  <si>
    <t>e958bd2b19db118c31f893cd</t>
  </si>
  <si>
    <t>46dcddfc78444011abd29870</t>
  </si>
  <si>
    <t>061d3fd39da1b4b1397054c1</t>
  </si>
  <si>
    <t>3d1a8884a9687e53e5fb0bb7</t>
  </si>
  <si>
    <t>1c0236d4bc291372483a9151</t>
  </si>
  <si>
    <t>c1420f278d45b85c56f415fa</t>
  </si>
  <si>
    <t>ce6fc507df0105c68c29214c</t>
  </si>
  <si>
    <t>e4f26a73bad4e41c375dd897</t>
  </si>
  <si>
    <t>719190aff81379902beb6497</t>
  </si>
  <si>
    <t>da627dae6941b59d1eb98e35</t>
  </si>
  <si>
    <t>2189d3297ea703e50ec34d96</t>
  </si>
  <si>
    <t>c7205874bee601a7b01a0cd3</t>
  </si>
  <si>
    <t>a22bc19d0d83b13a53630b7b</t>
  </si>
  <si>
    <t>8acebaa9fd7e917d7e3b391b</t>
  </si>
  <si>
    <t>4e104916ab915cf3c0bef846</t>
  </si>
  <si>
    <t>b0df95e9fc94d9aeebc960df</t>
  </si>
  <si>
    <t>ab419cd48b81038c5a30c721</t>
  </si>
  <si>
    <t>5b9bae6f556700e099fedf08</t>
  </si>
  <si>
    <t>989360149d9cc6088391db4d</t>
  </si>
  <si>
    <t>bad7560aac04600e1ec1a9ce</t>
  </si>
  <si>
    <t>08d9f04bc4ebdc74e9d80b16</t>
  </si>
  <si>
    <t>f4311c45516bafcfe8864c70</t>
  </si>
  <si>
    <t>c84e1db639ee43ad83f930c3</t>
  </si>
  <si>
    <t>f778fa43c92344cfbd700432</t>
  </si>
  <si>
    <t>2019bd32dbd09fa285a388f7</t>
  </si>
  <si>
    <t>4db834146c4e73b515d510ce</t>
  </si>
  <si>
    <t>9f9f2548425519863e2cd6b6</t>
  </si>
  <si>
    <t>6c3bb7e1696df587990161b1</t>
  </si>
  <si>
    <t>82f08aadf1eeaf2058b50592</t>
  </si>
  <si>
    <t>753e74e4dbefeccf3e6b27fb</t>
  </si>
  <si>
    <t>a26149f589edb9a903782a3f</t>
  </si>
  <si>
    <t>bd264728a0464376e22b6bee</t>
  </si>
  <si>
    <t>2d5564a502635dce2d46ef8e</t>
  </si>
  <si>
    <t>05bcc7d7db8d352216a4af59</t>
  </si>
  <si>
    <t>4794d9994512f01a4bbb6c48</t>
  </si>
  <si>
    <t>64a4528640fe492865ebc0dd</t>
  </si>
  <si>
    <t>f655ec98cd42b0bf2d7cfbfe</t>
  </si>
  <si>
    <t>b09de5f1e028d4fafeb8a22b</t>
  </si>
  <si>
    <t>4c79f17573007a39bb2b4b7b</t>
  </si>
  <si>
    <t>824894236c20b081af2c9868</t>
  </si>
  <si>
    <t>107e76f0c913e19217662faf</t>
  </si>
  <si>
    <t>d5e2bbb69ba3876b93af2d3c</t>
  </si>
  <si>
    <t>a2905faba4c1177603e6cd5b</t>
  </si>
  <si>
    <t>d13e3d432783206eecb0e192</t>
  </si>
  <si>
    <t>6fecee4b1e5f50c0b27dbba4</t>
  </si>
  <si>
    <t>57891292fbd530872cbe68b2</t>
  </si>
  <si>
    <t>d0d6a1b5c60ad420ebf2ab8f</t>
  </si>
  <si>
    <t>711736da4f0e8282fc8c9e69</t>
  </si>
  <si>
    <t>f32a3b542efba398907ec912</t>
  </si>
  <si>
    <t>299a94a02e887c6ab1de59c7</t>
  </si>
  <si>
    <t>ad844bdb1150508a4c6d57b8</t>
  </si>
  <si>
    <t>78c17e6ceb87f7587364c873</t>
  </si>
  <si>
    <t>22e8713e2051c88cdafe2364</t>
  </si>
  <si>
    <t>79c5085c14068e492e402a26</t>
  </si>
  <si>
    <t>205e9d987013859f391b27b5</t>
  </si>
  <si>
    <t>36aa7d0cbfe40adf3c86a134</t>
  </si>
  <si>
    <t>d54d787189cc8f014ae58aaa</t>
  </si>
  <si>
    <t>fe2f1459eb0a380dc31e3a4e</t>
  </si>
  <si>
    <t>ad663952ff2ba1953efdc460</t>
  </si>
  <si>
    <t>b7320c35e90f33fbb1c28813</t>
  </si>
  <si>
    <t>8f90134b8e68948cb18fced1</t>
  </si>
  <si>
    <t>2dfeb06300828182d4109c43</t>
  </si>
  <si>
    <t>3f5a0cbba1433e9b6588dd73</t>
  </si>
  <si>
    <t>f952c40e24c9df4ab2d62017</t>
  </si>
  <si>
    <t>462c7546b358b00e617ce012</t>
  </si>
  <si>
    <t>e0df3391aeb8d3f4b00f418b</t>
  </si>
  <si>
    <t>1e48878318d35476c3e87520</t>
  </si>
  <si>
    <t>e3903705d5a48c6d9f828ab9</t>
  </si>
  <si>
    <t>9e590ad7d22105456bebc767</t>
  </si>
  <si>
    <t>d0fe3d393eee5c0cea5bb6e2</t>
  </si>
  <si>
    <t>57b3791f2c5acffb0097f7c4</t>
  </si>
  <si>
    <t>e11f9a5cf9d6ab0ffddd6096</t>
  </si>
  <si>
    <t>9a3920f803b087c29b487cec</t>
  </si>
  <si>
    <t>6cc0fe8ddc318f1bbad360c5</t>
  </si>
  <si>
    <t>3e0c656b64d39ab38201a112</t>
  </si>
  <si>
    <t>cd55abdb54bd56d54b11fad2</t>
  </si>
  <si>
    <t>7cd39eb8de56700519d8f287</t>
  </si>
  <si>
    <t>d762007a4ea5de370738e875</t>
  </si>
  <si>
    <t>f4fc67d9b9c6078003f9af35</t>
  </si>
  <si>
    <t>dc0a4632d7378c25be351760</t>
  </si>
  <si>
    <t>530a3bae5a13291c69bb8474</t>
  </si>
  <si>
    <t>32b678be83da2a07b37f3012</t>
  </si>
  <si>
    <t>349768047d470d2fa6ff1930</t>
  </si>
  <si>
    <t>e017c3311e2fdeb50a686547</t>
  </si>
  <si>
    <t>bd0329ddd50f2dc4dafebd26</t>
  </si>
  <si>
    <t>f6252e878aef5f8a641c3d6e</t>
  </si>
  <si>
    <t>45ae8ffacfd00fb4a4f53d0f</t>
  </si>
  <si>
    <t>d186e369ed884150e71906da</t>
  </si>
  <si>
    <t>7b9e6b7eb3a5db0443193fbd</t>
  </si>
  <si>
    <t>1ddeeae13139b7c9ada353a3</t>
  </si>
  <si>
    <t>a1ae6f9f5d02548c89b23904</t>
  </si>
  <si>
    <t>dc298d37c5235e15b4cd68a3</t>
  </si>
  <si>
    <t>f640753edfd8fb1a995f1de1</t>
  </si>
  <si>
    <t>69a1f439de0f06e1143a0006</t>
  </si>
  <si>
    <t>98f253233bfcd16533e2a448</t>
  </si>
  <si>
    <t>ece6f8c652d4227370ef0fcf</t>
  </si>
  <si>
    <t>599506739a6544839bd97b81</t>
  </si>
  <si>
    <t>a12f49f4ac3c5bb0dc7d8d20</t>
  </si>
  <si>
    <t>9da00f8ff8e19d26c1342274</t>
  </si>
  <si>
    <t>cf5213877dfb4df98f0dc10f</t>
  </si>
  <si>
    <t>84c7006b5a63add890a224e8</t>
  </si>
  <si>
    <t>88aed38ca59c09e1a6202672</t>
  </si>
  <si>
    <t>e6bda9370c80a5f7e5cb6b07</t>
  </si>
  <si>
    <t>3b54ab53b6e3453e333a0939</t>
  </si>
  <si>
    <t>e72ff7414cceec6b162df345</t>
  </si>
  <si>
    <t>f2d4c1faeb7694370bc65ec2</t>
  </si>
  <si>
    <t>e1ffd027cce28c44c0d2f80c</t>
  </si>
  <si>
    <t>5c5039602efa36222e64108a</t>
  </si>
  <si>
    <t>b50f2c871166ee1009416be6</t>
  </si>
  <si>
    <t>5e7e36116dbc08932f5fcbf0</t>
  </si>
  <si>
    <t>325ce336d3df17a078db5166</t>
  </si>
  <si>
    <t>a26e967b288a1eb6d8e71d46</t>
  </si>
  <si>
    <t>139331d23d9e3c40cf083a7d</t>
  </si>
  <si>
    <t>1704b2d5f4a33401fb153608</t>
  </si>
  <si>
    <t>ee70354146295365bf241d9c</t>
  </si>
  <si>
    <t>fbb0a76f05908c118f7a3df6</t>
  </si>
  <si>
    <t>2aeb794adc9892354aff7240</t>
  </si>
  <si>
    <t>b0a32581cbb586f9710dc3e2</t>
  </si>
  <si>
    <t>ad7f3aae29fa1e7ec900b563</t>
  </si>
  <si>
    <t>1695225258263bd2f463b21e</t>
  </si>
  <si>
    <t>f72fb486fae49fc1de1fdcfd</t>
  </si>
  <si>
    <t>6b8f7074aed7ae7e6cfbb090</t>
  </si>
  <si>
    <t>619dab52b321ab297a604185</t>
  </si>
  <si>
    <t>b5bb9af24f9de68e91a1df76</t>
  </si>
  <si>
    <t>ac3d21f51637207d3e031c2d</t>
  </si>
  <si>
    <t>2aac28d03c2110d871b5f274</t>
  </si>
  <si>
    <t>9ef498b11563827597c82947</t>
  </si>
  <si>
    <t>4f2ca698ff03df0c6386e48f</t>
  </si>
  <si>
    <t>606df4826416ea0f146ddf99</t>
  </si>
  <si>
    <t>9ff08a6ca1c63480c563442c</t>
  </si>
  <si>
    <t>ec27554aa1c62314f4d46fc8</t>
  </si>
  <si>
    <t>762374e94f17a8783a66d598</t>
  </si>
  <si>
    <t>83ca3a41ca4b5337107c197e</t>
  </si>
  <si>
    <t>c166a9293fa27e910e1fa9c1</t>
  </si>
  <si>
    <t>57f8a1e37c4ffb1b8cbd342a</t>
  </si>
  <si>
    <t>393d99ca47315ae98fe9e7c8</t>
  </si>
  <si>
    <t>9bef4aacc63605f2b2b62292</t>
  </si>
  <si>
    <t>a266efa4e41df357ac4edda4</t>
  </si>
  <si>
    <t>adfdb0eda9aa97f0d3005c4d</t>
  </si>
  <si>
    <t>f05aee3e433cb036653b4375</t>
  </si>
  <si>
    <t>2dfd1808bb95170a088deac6</t>
  </si>
  <si>
    <t>dadf0a00434e8ceefb3e26af</t>
  </si>
  <si>
    <t>4336ff9b2dc1d97ac8f9694a</t>
  </si>
  <si>
    <t>eb14a5813f860bb74740da2b</t>
  </si>
  <si>
    <t>3d580d0df1bf9dd124c282c9</t>
  </si>
  <si>
    <t>49bb5311607e4c7600caa03b</t>
  </si>
  <si>
    <t>78a39ae05ac53535ba0fad2c</t>
  </si>
  <si>
    <t>936e18fcf06ca3c46eda7c8c</t>
  </si>
  <si>
    <t>23f12add67accdc9ed40f59f</t>
  </si>
  <si>
    <t>eb1b9e15dcb88964f79e6a4a</t>
  </si>
  <si>
    <t>e2b7f984616fff25e3dd6a3f</t>
  </si>
  <si>
    <t>b8e2b98548a234a245d7935c</t>
  </si>
  <si>
    <t>79382c56606e701e44d55033</t>
  </si>
  <si>
    <t>983874e637a1a5782f31089f</t>
  </si>
  <si>
    <t>3da9de8f610e5c40401a5b78</t>
  </si>
  <si>
    <t>cd69a049dd8a3822e228ebaf</t>
  </si>
  <si>
    <t>604f1b5149f770a8f370fc75</t>
  </si>
  <si>
    <t>0d24fc1c5deb78eb1a0caa51</t>
  </si>
  <si>
    <t>583af1118e60e46c347ec593</t>
  </si>
  <si>
    <t>13b181b46359620191e6e4c1</t>
  </si>
  <si>
    <t>50d8333064f0560cbe549f89</t>
  </si>
  <si>
    <t>d9000c1afed253d05de7819b</t>
  </si>
  <si>
    <t>792ac070d1a314f585f09987</t>
  </si>
  <si>
    <t>3e874c25176a3abb336b31ac</t>
  </si>
  <si>
    <t>419ce7158ed62eb6897cf09e</t>
  </si>
  <si>
    <t>b6b87c05c4238be76d94da2b</t>
  </si>
  <si>
    <t>980d809e549333b475477bf9</t>
  </si>
  <si>
    <t>a7df3d344010d5bb7dc70bf0</t>
  </si>
  <si>
    <t>3d474c6a88ceb86e00f68b3a</t>
  </si>
  <si>
    <t>be4bdb73add69f12f7aa6d06</t>
  </si>
  <si>
    <t>fa5234ddf23dd0d9cbd3cac2</t>
  </si>
  <si>
    <t>91a08f81b621333ac58c3845</t>
  </si>
  <si>
    <t>702aaf395bc78986a008d70a</t>
  </si>
  <si>
    <t>86b0c9c1277e9143ee765b43</t>
  </si>
  <si>
    <t>9c2c22e70cffe6836f554f24</t>
  </si>
  <si>
    <t>31f56b841b122b35615bae2c</t>
  </si>
  <si>
    <t>41227dc9c9948a5f0688e426</t>
  </si>
  <si>
    <t>781989d4b732f961f91bc3e4</t>
  </si>
  <si>
    <t>cfed0221146f4d83d641e1aa</t>
  </si>
  <si>
    <t>8ec491780efb2c27df8dc08b</t>
  </si>
  <si>
    <t>8a5866428508658b4a2a4cb4</t>
  </si>
  <si>
    <t>156dc81d6e14a71716aebcab</t>
  </si>
  <si>
    <t>c24be8293c8f4080562ec0fa</t>
  </si>
  <si>
    <t>7fa11c05ed1c123c1a457b1f</t>
  </si>
  <si>
    <t>a63c36f6e7e7ce7c7e7fe457</t>
  </si>
  <si>
    <t>f9bca38d3e08176649504e74</t>
  </si>
  <si>
    <t>3d389130627ca7bade643f47</t>
  </si>
  <si>
    <t>70314b0bd995a4b03c771ae7</t>
  </si>
  <si>
    <t>a3c3c9fc04cf2e2a051a12e6</t>
  </si>
  <si>
    <t>4cbe75a162b076c4c454dfe9</t>
  </si>
  <si>
    <t>0c62d4d501a426cc8fde0c36</t>
  </si>
  <si>
    <t>533363375cf2cbc50d86773c</t>
  </si>
  <si>
    <t>21d0f28d5f30a64352e60ac4</t>
  </si>
  <si>
    <t>471b5135fced50f7cb4197e2</t>
  </si>
  <si>
    <t>1c7586fd8a1a38bbda9c92cb</t>
  </si>
  <si>
    <t>a0f28aaedd12f3d0eee8c6ea</t>
  </si>
  <si>
    <t>8923182b6dcc9f2d8be1ab53</t>
  </si>
  <si>
    <t>67f694b29bfa494bd9d9cf44</t>
  </si>
  <si>
    <t>b721a5846527d5338322c9d6</t>
  </si>
  <si>
    <t>ed09fe201c9ab02a91779dcd</t>
  </si>
  <si>
    <t>f49045b312d12268eefedcba</t>
  </si>
  <si>
    <t>22ae194316f34d482bdf404b</t>
  </si>
  <si>
    <t>4f450ba5de4766e5ecb8a4a5</t>
  </si>
  <si>
    <t>235a2209cde8f8b0276c845a</t>
  </si>
  <si>
    <t>f563f0899884de7f9bdab405</t>
  </si>
  <si>
    <t>5b462279f602c5b67ada82ee</t>
  </si>
  <si>
    <t>fa4af69aa064a4306cb110d0</t>
  </si>
  <si>
    <t>a70d32ccaa78ae9417aa7e4f</t>
  </si>
  <si>
    <t>77c9e5e3a6d965ede708cda6</t>
  </si>
  <si>
    <t>5637f3d3278ea049333afff4</t>
  </si>
  <si>
    <t>1b1c220eb91c9448b520b76a</t>
  </si>
  <si>
    <t>f4a6ec71ad7790df9578324f</t>
  </si>
  <si>
    <t>217e1715fdd5db76ce93cfe2</t>
  </si>
  <si>
    <t>2cfa1397c901b4e940d9f673</t>
  </si>
  <si>
    <t>44672de0d6d9d0cb3b4ae938</t>
  </si>
  <si>
    <t>1c50477e5b3a67f3d8fec62c</t>
  </si>
  <si>
    <t>0a2a67e8b310471b115c60bf</t>
  </si>
  <si>
    <t>06220a42e68510eccb4d790d</t>
  </si>
  <si>
    <t>611a3e1d63c6ce5ff8779243</t>
  </si>
  <si>
    <t>1284d7ed08122731aa7c0461</t>
  </si>
  <si>
    <t>d44eebc871d1fa6981c32ccb</t>
  </si>
  <si>
    <t>43272151f217feab78190393</t>
  </si>
  <si>
    <t>6bff92260afd556a98d3e3a5</t>
  </si>
  <si>
    <t>00586a92b53f4a8f9f6b3022</t>
  </si>
  <si>
    <t>745e7f6a83b55196f231466f</t>
  </si>
  <si>
    <t>9c558e10e5bbf230f16968f6</t>
  </si>
  <si>
    <t>1b425a31cbb73b713f291e19</t>
  </si>
  <si>
    <t>076ccba20dac8bfcf184b8a8</t>
  </si>
  <si>
    <t>c8fd8b729f4ac6270aff9c9d</t>
  </si>
  <si>
    <t>52f026e670e9851b08c70542</t>
  </si>
  <si>
    <t>00304df33a3c9a7e396ddd3a</t>
  </si>
  <si>
    <t>ee27eba49457286b5ab76172</t>
  </si>
  <si>
    <t>97b57932e5e20416bad6919e</t>
  </si>
  <si>
    <t>e570c5f58a20fda42bfb535b</t>
  </si>
  <si>
    <t>79acb227b5ea365414982957</t>
  </si>
  <si>
    <t>d24258de8d2ca10186660a1c</t>
  </si>
  <si>
    <t>8a8c202c069c20696c2de85a</t>
  </si>
  <si>
    <t>40f301afabee5be092ba20ad</t>
  </si>
  <si>
    <t>afa842858299a6ebee166e31</t>
  </si>
  <si>
    <t>7641dcf512a05ca754930bed</t>
  </si>
  <si>
    <t>8c9b472c55d4b99e44041de5</t>
  </si>
  <si>
    <t>88b98c026b7650192034535f</t>
  </si>
  <si>
    <t>9bdb1bc52a9ddfe92e6a948b</t>
  </si>
  <si>
    <t>4abef5720fd889512ecff70a</t>
  </si>
  <si>
    <t>58b139bc16fa2731e4b76f28</t>
  </si>
  <si>
    <t>9ad9ac8728cfc2387285c24f</t>
  </si>
  <si>
    <t>75fd5603c4de9678627f81d9</t>
  </si>
  <si>
    <t>9f4a25a5550f016ef2370229</t>
  </si>
  <si>
    <t>d4f4d0ed36ac9affd71f302f</t>
  </si>
  <si>
    <t>51bf7bc1c19fcd42e71f2463</t>
  </si>
  <si>
    <t>49ce19caa1325233d0de331e</t>
  </si>
  <si>
    <t>5aa1667bc8db26bac1c72f5f</t>
  </si>
  <si>
    <t>b43b36ea4f81bbfd4dc4d781</t>
  </si>
  <si>
    <t>2a623b33f3cc1f54620b5233</t>
  </si>
  <si>
    <t>8745eefb9e2761ff7eef558f</t>
  </si>
  <si>
    <t>0e49eaa5cde9375b1f026820</t>
  </si>
  <si>
    <t>f5acbf43add5776430d8d4a9</t>
  </si>
  <si>
    <t>ca50f7143937a99accef865f</t>
  </si>
  <si>
    <t>0e1bc8ba1953ec8c28e53b9e</t>
  </si>
  <si>
    <t>980bafcd065c8e3d6cece127</t>
  </si>
  <si>
    <t>c81133d5a58d7e8eebb10c8c</t>
  </si>
  <si>
    <t>09656004f0a7f544580958fb</t>
  </si>
  <si>
    <t>edd342f84fc90478e344ea1f</t>
  </si>
  <si>
    <t>76974826c758eec5c255c5da</t>
  </si>
  <si>
    <t>63b09e45c1b7dca181491030</t>
  </si>
  <si>
    <t>89952b237fda041b09f0efa1</t>
  </si>
  <si>
    <t>219164e1d9b14cabb9bbb8ab</t>
  </si>
  <si>
    <t>ac8aa244c21a9b86de4ed599</t>
  </si>
  <si>
    <t>92ba222e2dd63a4453a30637</t>
  </si>
  <si>
    <t>bfaf8b7796c8c57bb5997be7</t>
  </si>
  <si>
    <t>dd5a565f854eaef90976c5fc</t>
  </si>
  <si>
    <t>f8ccd21343b112d8f9e7123c</t>
  </si>
  <si>
    <t>a90991f865ac81cdb3de201f</t>
  </si>
  <si>
    <t>fc57fa9bbc16d1b8106c2c70</t>
  </si>
  <si>
    <t>9ee3218bc61636cf0d7f8107</t>
  </si>
  <si>
    <t>c00592c7c0c3a863a1bab9c3</t>
  </si>
  <si>
    <t>f0aa18bf86a36daeb59946e8</t>
  </si>
  <si>
    <t>e186499af986f1959f729b9b</t>
  </si>
  <si>
    <t>18420ed4661539a2d72ff400</t>
  </si>
  <si>
    <t>957731b9940c9131d92a22fa</t>
  </si>
  <si>
    <t>9172caeeaf6498737fa0c6dd</t>
  </si>
  <si>
    <t>c798ea36d2e4a8119723eae7</t>
  </si>
  <si>
    <t>eb963f082209fc077aa72bc9</t>
  </si>
  <si>
    <t>07b7ba964a8e30dc16d66443</t>
  </si>
  <si>
    <t>7fe364ae771a7689d2fa5584</t>
  </si>
  <si>
    <t>c59e06a2ed37fd750cf39976</t>
  </si>
  <si>
    <t>ce03d8ae43a426e074ed35f5</t>
  </si>
  <si>
    <t>b76c45ccae25a06dd5fc432e</t>
  </si>
  <si>
    <t>f855725acc115bbbf03bacec</t>
  </si>
  <si>
    <t>b0b0db3bbe07839bc2b600fe</t>
  </si>
  <si>
    <t>cfc8dcf337e020b875ef1572</t>
  </si>
  <si>
    <t>390107256faa08574d7231d2</t>
  </si>
  <si>
    <t>fb10f3b45e865b4626f65ddf</t>
  </si>
  <si>
    <t>75f167e2273fbecb2c81ac0e</t>
  </si>
  <si>
    <t>a7b15424d7c025d885636a72</t>
  </si>
  <si>
    <t>f9c11e980254045d7478f273</t>
  </si>
  <si>
    <t>e0b13f6dc213d05133252d15</t>
  </si>
  <si>
    <t>c12f362b9060344ad044cfb7</t>
  </si>
  <si>
    <t>f872f224d2af413cd104f24d</t>
  </si>
  <si>
    <t>092045750c36a8945c526a12</t>
  </si>
  <si>
    <t>5ef33cf17d4b45277edf35a1</t>
  </si>
  <si>
    <t>fc64387d7c3c91a6e6e876ab</t>
  </si>
  <si>
    <t>c1168159d4e2fffdd5662757</t>
  </si>
  <si>
    <t>cb604e3a56cc847189462004</t>
  </si>
  <si>
    <t>9e95710c61a4706e21cf70b3</t>
  </si>
  <si>
    <t>ab37f67a3afa274e719ecbd8</t>
  </si>
  <si>
    <t>970cb360eb64128037be7e23</t>
  </si>
  <si>
    <t>e42fc32db529e088f15cec8b</t>
  </si>
  <si>
    <t>8925028d6e7a6cfce9967779</t>
  </si>
  <si>
    <t>759e76e38d84a4188dff5446</t>
  </si>
  <si>
    <t>83a376df2024c4c9fbf2a0ca</t>
  </si>
  <si>
    <t>a8bb80d99280e332084b3950</t>
  </si>
  <si>
    <t>c16ab4a11cf67a39fec6f049</t>
  </si>
  <si>
    <t>9cd1127b1bc10db6b8ce5d4b</t>
  </si>
  <si>
    <t>ddfa979b1d7cdea1d7dd0a86</t>
  </si>
  <si>
    <t>d78f7a1592c0779093150ddc</t>
  </si>
  <si>
    <t>97ce3e0ef38ad12f7fa8c4d0</t>
  </si>
  <si>
    <t>5c789f2834a1a69aede6316c</t>
  </si>
  <si>
    <t>c29ec380fc7295a9a770a74b</t>
  </si>
  <si>
    <t>5987f6171a2bcb37062ccc94</t>
  </si>
  <si>
    <t>1e91de6194769980800b4de8</t>
  </si>
  <si>
    <t>0a0f206f04bfb10c137388d3</t>
  </si>
  <si>
    <t>34dd15023216e187daaf5a07</t>
  </si>
  <si>
    <t>33d2d1db291a13affdc209bf</t>
  </si>
  <si>
    <t>6fa5e5160d7c2bed824bc0d0</t>
  </si>
  <si>
    <t>8c04aa7506b8c80c1bac23f5</t>
  </si>
  <si>
    <t>e5d445e39104d9ee6b244822</t>
  </si>
  <si>
    <t>2ca6b3016a89139ec7590f9a</t>
  </si>
  <si>
    <t>e567e9e5862b13f0085505d4</t>
  </si>
  <si>
    <t>edd1c4fdbef4e6beafbd39b8</t>
  </si>
  <si>
    <t>039a9029c4341b1528ca6b46</t>
  </si>
  <si>
    <t>fa1533051ea4145f7f710ed9</t>
  </si>
  <si>
    <t>9c99a85c5dd878568582dd9f</t>
  </si>
  <si>
    <t>9ec426691c80918203394ee1</t>
  </si>
  <si>
    <t>66f58d9d1e1eb7e81cab24a2</t>
  </si>
  <si>
    <t>0d0f8ce05ebe99dd3bb7b23b</t>
  </si>
  <si>
    <t>6a65986cecddc5c47fbddb9e</t>
  </si>
  <si>
    <t>a82fc744f537ddc6fbd16883</t>
  </si>
  <si>
    <t>d4c40178c19d6cb2fcc88e48</t>
  </si>
  <si>
    <t>4034cb3cb77e9cb39cc98fc5</t>
  </si>
  <si>
    <t>41ae9d3d280d4eebe510606a</t>
  </si>
  <si>
    <t>4aaf6763c105ddf2a6eddbfe</t>
  </si>
  <si>
    <t>633a7038a23ffaf4b3f7896d</t>
  </si>
  <si>
    <t>2a531aa9576c5f91891cc8a9</t>
  </si>
  <si>
    <t>85d58cf85a179e167428ffa5</t>
  </si>
  <si>
    <t>42f05e5d4862d653efda75c0</t>
  </si>
  <si>
    <t>256a46a6d45d168169f63aab</t>
  </si>
  <si>
    <t>4b0fba692104472b36c38c3d</t>
  </si>
  <si>
    <t>253c85b226a15d0ec2fbbff4</t>
  </si>
  <si>
    <t>b0bb2299d5f456f800993a11</t>
  </si>
  <si>
    <t>47fe78f6299f757b231be10e</t>
  </si>
  <si>
    <t>4d09ece928ffac7e7d270bd8</t>
  </si>
  <si>
    <t>fc762d2d172737cabbdfcc75</t>
  </si>
  <si>
    <t>2809252a96f47776d12021af</t>
  </si>
  <si>
    <t>29eb473852b36dcfbda0c702</t>
  </si>
  <si>
    <t>231c050bebe12f568ef92afc</t>
  </si>
  <si>
    <t>acaf9e18bbc7295633d92e01</t>
  </si>
  <si>
    <t>860435300909449c0443c10e</t>
  </si>
  <si>
    <t>f967ad5e086f485c27f09990</t>
  </si>
  <si>
    <t>678927546243e932b48d6058</t>
  </si>
  <si>
    <t>c537ea2620b8c3a3f013c0b9</t>
  </si>
  <si>
    <t>10037227b2a24d9a72ced322</t>
  </si>
  <si>
    <t>1b4b3662ca18e731acc18928</t>
  </si>
  <si>
    <t>e6717956eeaadb3e95840256</t>
  </si>
  <si>
    <t>ccc4457f68fcc1a416e3acf3</t>
  </si>
  <si>
    <t>94d91969cc4b9aa1e856d801</t>
  </si>
  <si>
    <t>2cc821cd7b5fa82b27308f87</t>
  </si>
  <si>
    <t>f05b3779581ac0015f29571f</t>
  </si>
  <si>
    <t>dfe09a5f848e8e819c361ac9</t>
  </si>
  <si>
    <t>ba87ed2a657b0b042a05460e</t>
  </si>
  <si>
    <t>f967aa89a4440cc1c44bdc54</t>
  </si>
  <si>
    <t>81fc8d666c8735e1095d0d4a</t>
  </si>
  <si>
    <t>fd8b9540f1e9da778d566d25</t>
  </si>
  <si>
    <t>70baafa9789d2fcf1bc212bb</t>
  </si>
  <si>
    <t>4911f8879e5bc9c27ac13bb1</t>
  </si>
  <si>
    <t>ce53f3477814fdea2889cd2c</t>
  </si>
  <si>
    <t>62f022e19ce6608919eab5f9</t>
  </si>
  <si>
    <t>55657bb933aa2ea3083e0b90</t>
  </si>
  <si>
    <t>808dd470aed6064f02aa5103</t>
  </si>
  <si>
    <t>39bc028f3b42d9ea48808ad0</t>
  </si>
  <si>
    <t>c0c01ecbb9189d77098659b8</t>
  </si>
  <si>
    <t>57c68d470f6248d00b6719e4</t>
  </si>
  <si>
    <t>26c66cf2f43bea00e6387326</t>
  </si>
  <si>
    <t>b5f0dfbd34392f6855bb4b52</t>
  </si>
  <si>
    <t>25202264e18928158b89278b</t>
  </si>
  <si>
    <t>e93abbb49b24717d3a0767e8</t>
  </si>
  <si>
    <t>906e1f2e1bc5cd51a55b0266</t>
  </si>
  <si>
    <t>eef1d35ffd08dd161a36a2d1</t>
  </si>
  <si>
    <t>35e0cac576415a4e61acec80</t>
  </si>
  <si>
    <t>53ebe061b85f046ed12ee9c5</t>
  </si>
  <si>
    <t>059d77736dc72013de7767f1</t>
  </si>
  <si>
    <t>17d7986a62e0b066e4e5530e</t>
  </si>
  <si>
    <t>8236c798dbffb3db51d5d744</t>
  </si>
  <si>
    <t>587e67078115103d184970be</t>
  </si>
  <si>
    <t>7569fb4aaa9a52d6a525e3b0</t>
  </si>
  <si>
    <t>db122cadb7a9c33f420fe246</t>
  </si>
  <si>
    <t>e852246b7661d30dd2e1f0ab</t>
  </si>
  <si>
    <t>f04eb16931448e87aec205fd</t>
  </si>
  <si>
    <t>90e858d3740d4aec0fa21c12</t>
  </si>
  <si>
    <t>65647ca6e47eb2b9ba20058d</t>
  </si>
  <si>
    <t>d0792d22549d1b3f63baf3ad</t>
  </si>
  <si>
    <t>76c4045b5dad9a8226e9244a</t>
  </si>
  <si>
    <t>fac4f0bee67523194fd4312f</t>
  </si>
  <si>
    <t>ba89ed56d156579ce288dbcc</t>
  </si>
  <si>
    <t>adce397b6d1473b9b6d02865</t>
  </si>
  <si>
    <t>f1a924badef699637ea8fcc2</t>
  </si>
  <si>
    <t>3bdce823d3b96e8f0170d96d</t>
  </si>
  <si>
    <t>439004dc23f97a878ebf371a</t>
  </si>
  <si>
    <t>192e05cd731950f91fef1d83</t>
  </si>
  <si>
    <t>5110c49047db23ac3aa4ace4</t>
  </si>
  <si>
    <t>f4f7bd9d03eecf35e9f37619</t>
  </si>
  <si>
    <t>141dfd80a005f7b32bf70375</t>
  </si>
  <si>
    <t>08513fe1cddb2cad74874a59</t>
  </si>
  <si>
    <t>6b23aa3ca5edd20134811cea</t>
  </si>
  <si>
    <t>0fcab263453a9f196468e552</t>
  </si>
  <si>
    <t>127e08fa99afcaa339eff684</t>
  </si>
  <si>
    <t>d2c46ef63db73ba3cb7e32a1</t>
  </si>
  <si>
    <t>7c50c93bc9e8846345892c12</t>
  </si>
  <si>
    <t>63698398738ebc7ccebac817</t>
  </si>
  <si>
    <t>417e974a3f0d97e502e49800</t>
  </si>
  <si>
    <t>6483f2fcdfbd26c621a527fb</t>
  </si>
  <si>
    <t>3b739666f401ca6b2135652c</t>
  </si>
  <si>
    <t>1b750e6e2e92e8222482cb46</t>
  </si>
  <si>
    <t>dd34882ac55c57480663f7ec</t>
  </si>
  <si>
    <t>026c6384ceba017c5f2cd66e</t>
  </si>
  <si>
    <t>3f4272a3a4b14ce152fc3abb</t>
  </si>
  <si>
    <t>5cccf025fcc0a7d9ea01b170</t>
  </si>
  <si>
    <t>c8d179013c5bb6379693ef03</t>
  </si>
  <si>
    <t>8c258d10ce32150f5fe5b712</t>
  </si>
  <si>
    <t>eeb6fa8f820ec63aa0aaa303</t>
  </si>
  <si>
    <t>ec8b305ddc2bc211a8a05d0c</t>
  </si>
  <si>
    <t>5a84e6d2ab8db0fc60775d03</t>
  </si>
  <si>
    <t>015d17895f32e2a8b616ca1b</t>
  </si>
  <si>
    <t>6fa35f1af6d51d341a3165ae</t>
  </si>
  <si>
    <t>17821a9cb766b0f3ecf24e83</t>
  </si>
  <si>
    <t>23141c17df584746755dc508</t>
  </si>
  <si>
    <t>00076c8f390d5dcccc133309</t>
  </si>
  <si>
    <t>25488b1c8fedde6250b413ba</t>
  </si>
  <si>
    <t>5ba6b4953759b45cb83512c7</t>
  </si>
  <si>
    <t>8ea02baab0c59eac6584f62d</t>
  </si>
  <si>
    <t>b5c34f90096fc88b8ca758f2</t>
  </si>
  <si>
    <t>35bc25d0f9de2ed4f714fc8c</t>
  </si>
  <si>
    <t>8b0e1911b8ab8028409dc9fe</t>
  </si>
  <si>
    <t>2ba1672e49c023258d262d1d</t>
  </si>
  <si>
    <t>2d778563921376962d126cbb</t>
  </si>
  <si>
    <t>bfe7c873b2fbad871327994a</t>
  </si>
  <si>
    <t>72d0f19409c85dbe32cf6ec4</t>
  </si>
  <si>
    <t>d406baf5cc9b4473ae9b8426</t>
  </si>
  <si>
    <t>070912b7e5fb205918c1f4a3</t>
  </si>
  <si>
    <t>659abd72d12756ba0670f466</t>
  </si>
  <si>
    <t>7a464b948b65544159cd0db0</t>
  </si>
  <si>
    <t>e89774d061d50c83b409a071</t>
  </si>
  <si>
    <t>fd6b2efe5da2c35058333bbf</t>
  </si>
  <si>
    <t>4577c1623c8407e95e893e63</t>
  </si>
  <si>
    <t>21adc839dec9e8efb128abf1</t>
  </si>
  <si>
    <t>aa843a050ebe8e4b3a04e9ef</t>
  </si>
  <si>
    <t>0252fcaf7bcde09274d34be5</t>
  </si>
  <si>
    <t>46d77c92811f0c87d2d4907d</t>
  </si>
  <si>
    <t>a8c662f906075eedb098ae5d</t>
  </si>
  <si>
    <t>b8b46931b93b7750e0d1ada3</t>
  </si>
  <si>
    <t>efde559422ec1dcc55abc686</t>
  </si>
  <si>
    <t>339bc881458ca34bdcb771da</t>
  </si>
  <si>
    <t>d7ad6527cae719481f849927</t>
  </si>
  <si>
    <t>df3abaff81c430b4ba85d4a3</t>
  </si>
  <si>
    <t>bfd2f20a7bfb0d865d7f7193</t>
  </si>
  <si>
    <t>fa3ee96e6b6ffdfd00aa335e</t>
  </si>
  <si>
    <t>163228979751798ded8c3fcb</t>
  </si>
  <si>
    <t>3578144f12e13e98e8cb2480</t>
  </si>
  <si>
    <t>7136cad475a0480044707984</t>
  </si>
  <si>
    <t>93f5694b4854068f42ffe55b</t>
  </si>
  <si>
    <t>51608bf64739db05c47a3bc8</t>
  </si>
  <si>
    <t>6a01b6d09d516d67f4a2fb43</t>
  </si>
  <si>
    <t>5f26f33bd89fa7563ac6873f</t>
  </si>
  <si>
    <t>aba54b001154ad881dfeea6c</t>
  </si>
  <si>
    <t>b2eb63e5da917ce649a72142</t>
  </si>
  <si>
    <t>1427aec89ee9564b95e93cd4</t>
  </si>
  <si>
    <t>a0087db5e9e2cdd6073021a7</t>
  </si>
  <si>
    <t>4396f94f7f3c403c43d3ede9</t>
  </si>
  <si>
    <t>aa703cc78a1ce659901e711b</t>
  </si>
  <si>
    <t>0dd1bb83f0f18af30da139f4</t>
  </si>
  <si>
    <t>37efd3e2a5b6567957c62081</t>
  </si>
  <si>
    <t>ea47ad6335e74dea06228b16</t>
  </si>
  <si>
    <t>8a975117ab302b77ac057823</t>
  </si>
  <si>
    <t>ca5949c4bcf0b63e5d1be784</t>
  </si>
  <si>
    <t>e9f3f41366d5d784c2928937</t>
  </si>
  <si>
    <t>7a9c505db21b777203d34bf6</t>
  </si>
  <si>
    <t>238cf9f99c4b01777a97f82d</t>
  </si>
  <si>
    <t>385fcde12021f4bbae6ac2fa</t>
  </si>
  <si>
    <t>d9eaec557a7a6674565db1ac</t>
  </si>
  <si>
    <t>30b0c440c0bc8c6005855ff8</t>
  </si>
  <si>
    <t>09feba43c0b8f3560fe09be8</t>
  </si>
  <si>
    <t>2547bcc87b618d3d7e22dc21</t>
  </si>
  <si>
    <t>1240a616080d6ba5459335a5</t>
  </si>
  <si>
    <t>7cbc8fca4f84908ed4e7192a</t>
  </si>
  <si>
    <t>151a16e94d538a7a6d658ee0</t>
  </si>
  <si>
    <t>a8ecaa9120c6da21229cf145</t>
  </si>
  <si>
    <t>3ca34fa833e6ba10cb4b1944</t>
  </si>
  <si>
    <t>dca2e851b82c512f01611ade</t>
  </si>
  <si>
    <t>3747996611a842c452865a9c</t>
  </si>
  <si>
    <t>3528df61a44a9895248336c9</t>
  </si>
  <si>
    <t>398a67970cee5dc873d71bbc</t>
  </si>
  <si>
    <t>1ba2c2eedb352ef9bb59c638</t>
  </si>
  <si>
    <t>f6f4a467f40bace72ecff598</t>
  </si>
  <si>
    <t>b2af9047dbf58867ed0c42af</t>
  </si>
  <si>
    <t>012b8d616667a6dcece0dfaf</t>
  </si>
  <si>
    <t>0b117f10e699f10f97a7e7c6</t>
  </si>
  <si>
    <t>8d5192b6208902ddf4804839</t>
  </si>
  <si>
    <t>b86cad78da7bf06b5ac39f99</t>
  </si>
  <si>
    <t>4cc8c95dee29e43463a8dfd9</t>
  </si>
  <si>
    <t>76846ed8b7ab36821b848f2f</t>
  </si>
  <si>
    <t>5428bf7f37a94ce9fb2dd435</t>
  </si>
  <si>
    <t>b22c39c3df7d8e32cec2ba43</t>
  </si>
  <si>
    <t>44f5380847c175a42becfcdb</t>
  </si>
  <si>
    <t>fae53fba5d405b2e6a3abf01</t>
  </si>
  <si>
    <t>3b52bd5eee5ef8e3871dcb3d</t>
  </si>
  <si>
    <t>21eef7da02b0f2a2fd987135</t>
  </si>
  <si>
    <t>1dd6b0ade195edae38a4a20a</t>
  </si>
  <si>
    <t>f359afc7bb50cf6a61ac63d6</t>
  </si>
  <si>
    <t>b0de107a8cfad95f09876eb2</t>
  </si>
  <si>
    <t>2e8c76f4ed59cd3924f7136d</t>
  </si>
  <si>
    <t>06a2efde5244f7d653ddfb8e</t>
  </si>
  <si>
    <t>f72e2f6cfbd32d97bbff3ac5</t>
  </si>
  <si>
    <t>9705748d2bb061678a80826c</t>
  </si>
  <si>
    <t>9620068cef0622c404e15960</t>
  </si>
  <si>
    <t>cf2e8824527989d3cd29c058</t>
  </si>
  <si>
    <t>6e606a7c8bc632ba0ba37184</t>
  </si>
  <si>
    <t>63fa384ea296390350f23d7f</t>
  </si>
  <si>
    <t>4d3f5e7ecf4d361d7eb55f5e</t>
  </si>
  <si>
    <t>e31a209077a3e47712588730</t>
  </si>
  <si>
    <t>5f18524e839c2987594a11a9</t>
  </si>
  <si>
    <t>def06f49a0b8230ab613db94</t>
  </si>
  <si>
    <t>faa72370e4c7718964930805</t>
  </si>
  <si>
    <t>983503bb75d84c410d1c5d3e</t>
  </si>
  <si>
    <t>30f381306494ebaa760b990c</t>
  </si>
  <si>
    <t>5e72dbafa642e4f416e6f01a</t>
  </si>
  <si>
    <t>3d5ece38670c1c96df4cfff8</t>
  </si>
  <si>
    <t>1bd6861d451d128c8bdb72e4</t>
  </si>
  <si>
    <t>072a6f084d31a5a4be4060dc</t>
  </si>
  <si>
    <t>4d8deb43d663fb079262708f</t>
  </si>
  <si>
    <t>f00b8eac1812a500d7a732ff</t>
  </si>
  <si>
    <t>77a62d5e2c89da24f66a2118</t>
  </si>
  <si>
    <t>961886897eda4b0ce54d1d82</t>
  </si>
  <si>
    <t>6f6c83ff891e43b7c84728e0</t>
  </si>
  <si>
    <t>ca8c85e8100f64416146368e</t>
  </si>
  <si>
    <t>24297f4a3e14c24c941e7720</t>
  </si>
  <si>
    <t>98d7f0935f021acf313630a5</t>
  </si>
  <si>
    <t>a362533eea6c235049bf3359</t>
  </si>
  <si>
    <t>2ddda0ae748b38a6258f660c</t>
  </si>
  <si>
    <t>b18107a422b9eb6da9fb692f</t>
  </si>
  <si>
    <t>11cd643195dbe5dd4567b62a</t>
  </si>
  <si>
    <t>c9ee7f0666429c0c15c37499</t>
  </si>
  <si>
    <t>c386d1ac4fa8dcec4cbf9788</t>
  </si>
  <si>
    <t>21e0bc9789139640ea33ed09</t>
  </si>
  <si>
    <t>cacb91ac1b835d62422b8a8e</t>
  </si>
  <si>
    <t>bc41e69def6bc7490800c4a4</t>
  </si>
  <si>
    <t>7a13669d2d7ed2e50b80b4d8</t>
  </si>
  <si>
    <t>08dbbd8d672fd09463c061a5</t>
  </si>
  <si>
    <t>cb93b0d5e9a26628b0462b14</t>
  </si>
  <si>
    <t>d6a43f209f810455fa41dfd6</t>
  </si>
  <si>
    <t>ed5dfe95f82f4c087af07045</t>
  </si>
  <si>
    <t>02060d2f56e979a61427f806</t>
  </si>
  <si>
    <t>88ffa9f0bc3f6c9f2e589a75</t>
  </si>
  <si>
    <t>b48093abeaa178d1f7fbd83b</t>
  </si>
  <si>
    <t>b42734770dacb7e580a6d742</t>
  </si>
  <si>
    <t>d3aa845e96d22f31a3656aa1</t>
  </si>
  <si>
    <t>becc3ae7a71d597bcb16d261</t>
  </si>
  <si>
    <t>8dcfc24742ba669335a2d65f</t>
  </si>
  <si>
    <t>45e2411d38589a2d85774c5f</t>
  </si>
  <si>
    <t>9761b0f43949eb5307472ba2</t>
  </si>
  <si>
    <t>e07035cb49625760c7da85d1</t>
  </si>
  <si>
    <t>f88bb9c5a471504c13d3616c</t>
  </si>
  <si>
    <t>4bb5265c6e63449e5fbaa270</t>
  </si>
  <si>
    <t>ac73b8700744cb7835f328cd</t>
  </si>
  <si>
    <t>a632ececd6a023aae8a7b730</t>
  </si>
  <si>
    <t>858288683063dea9d5c57420</t>
  </si>
  <si>
    <t>d04f549fdf8f34bab19a171c</t>
  </si>
  <si>
    <t>6ed5fa8f114431d158d35f43</t>
  </si>
  <si>
    <t>f849dfccaa8163d24ed935e2</t>
  </si>
  <si>
    <t>bfde6e7200fc27e6e6f1497e</t>
  </si>
  <si>
    <t>59c11d3de7153d2605cc2273</t>
  </si>
  <si>
    <t>33ddf4e1ed8c864e9db16887</t>
  </si>
  <si>
    <t>00f5ba660a4fcf6ddb96220a</t>
  </si>
  <si>
    <t>a13004b87c6d7e7bf6b75730</t>
  </si>
  <si>
    <t>eebc02ff14b6d270746ca055</t>
  </si>
  <si>
    <t>65ba6e178f3565a84c6ff973</t>
  </si>
  <si>
    <t>a57f40f00f80abc7450aaf9b</t>
  </si>
  <si>
    <t>df37b916acdce817865197ae</t>
  </si>
  <si>
    <t>b5c074ee2e2538aeca099fc4</t>
  </si>
  <si>
    <t>004c9da9ef1b3b5e309e475a</t>
  </si>
  <si>
    <t>c5b47ac5c4b7476d50bd56ec</t>
  </si>
  <si>
    <t>778ec765417db9ee48d697de</t>
  </si>
  <si>
    <t>b287339babba162e290d0fb0</t>
  </si>
  <si>
    <t>4d35e00e86a9d508d82ea90a</t>
  </si>
  <si>
    <t>0dc2a023fb6c5e0b92d86ae2</t>
  </si>
  <si>
    <t>5787d7c671378e596edfb58c</t>
  </si>
  <si>
    <t>8595b5517cb3f1ff8094d67c</t>
  </si>
  <si>
    <t>f4d53276bdb5899c6f059c67</t>
  </si>
  <si>
    <t>9562ef63320854bc6f94b5a4</t>
  </si>
  <si>
    <t>c04e72fb6244d9a9b28322b8</t>
  </si>
  <si>
    <t>3d141576443a97b0202c9672</t>
  </si>
  <si>
    <t>7caa4bad394586a46dfad854</t>
  </si>
  <si>
    <t>8420bb74fadc0c8853cda025</t>
  </si>
  <si>
    <t>b274adb68a37458cc5181fe2</t>
  </si>
  <si>
    <t>8561bc940a91f029147430f1</t>
  </si>
  <si>
    <t>258a968e403e747af5693a3a</t>
  </si>
  <si>
    <t>0de34892fee879f449facb19</t>
  </si>
  <si>
    <t>9634cfebe7e6b095f0065ee7</t>
  </si>
  <si>
    <t>1f3544c9f47bc00fcdf59d74</t>
  </si>
  <si>
    <t>e3077f6e47d130106e7165c9</t>
  </si>
  <si>
    <t>f0ce47907c3c30b6b5e990b1</t>
  </si>
  <si>
    <t>1432cf7de2beb14fc7603ae7</t>
  </si>
  <si>
    <t>60f0df18cb4324ce5f4bf650</t>
  </si>
  <si>
    <t>7c1dc421f5a689aea5babe4c</t>
  </si>
  <si>
    <t>020dfae44183c65b708727c7</t>
  </si>
  <si>
    <t>92a9c07259efc617e7d58f9c</t>
  </si>
  <si>
    <t>18531c57f6dca78763d360bf</t>
  </si>
  <si>
    <t>dacd62440872b6e94ea56fab</t>
  </si>
  <si>
    <t>b607bd072e8293d6594f3829</t>
  </si>
  <si>
    <t>eb86c1da60250e5559fc3cfe</t>
  </si>
  <si>
    <t>fae649fc7256b9a3ec036583</t>
  </si>
  <si>
    <t>b7fa81aa571906a93e9b6cba</t>
  </si>
  <si>
    <t>0823be832fff81b3f1291859</t>
  </si>
  <si>
    <t>fca3a0fe5db369235960d285</t>
  </si>
  <si>
    <t>496fd5c93b2a578d970ed55f</t>
  </si>
  <si>
    <t>9c63c6c27c74c03f071385e2</t>
  </si>
  <si>
    <t>6ebe90f7140b738b3696f086</t>
  </si>
  <si>
    <t>7110d6374f3fc282e4f4bdb0</t>
  </si>
  <si>
    <t>d33994c75d98941acffeeb90</t>
  </si>
  <si>
    <t>b8e8d84450f5e0bc8a721c94</t>
  </si>
  <si>
    <t>cba57e3b393b3e392c7431fb</t>
  </si>
  <si>
    <t>fc2ceba651bc629e7f690849</t>
  </si>
  <si>
    <t>857761b5fc5c7d101cb765b6</t>
  </si>
  <si>
    <t>55f67dd7302b68477e803399</t>
  </si>
  <si>
    <t>19f538269846412f3e150a4a</t>
  </si>
  <si>
    <t>75e0fa8e5c83c49d3a0dea48</t>
  </si>
  <si>
    <t>fcdbfb9e15352cf210cce7cd</t>
  </si>
  <si>
    <t>c2b91ce4b1bc8c576a0ce1c8</t>
  </si>
  <si>
    <t>73eaff92528288fdbcd61e2a</t>
  </si>
  <si>
    <t>f6544a1c169aafe6c8142907</t>
  </si>
  <si>
    <t>cba9aead5bad82b31da51e6e</t>
  </si>
  <si>
    <t>b239bdcbfae846bf74791728</t>
  </si>
  <si>
    <t>3b823e81c5378ee3c977e863</t>
  </si>
  <si>
    <t>1b4db5fcd1f92d3aadd5c28f</t>
  </si>
  <si>
    <t>b50a6b85399ea2c6b5c33405</t>
  </si>
  <si>
    <t>1e6176a558f301d81bb050f8</t>
  </si>
  <si>
    <t>8bcc1b035ea93a5192256b37</t>
  </si>
  <si>
    <t>71a3f0980cdfea0ebb869935</t>
  </si>
  <si>
    <t>8cd0345dfac13ab380240b0d</t>
  </si>
  <si>
    <t>e66b2c71519ef8756db69b97</t>
  </si>
  <si>
    <t>c843044c1fb30819300448d9</t>
  </si>
  <si>
    <t>4ae10e7fec364242c88e511b</t>
  </si>
  <si>
    <t>c9e92b994e48df83dcf9976b</t>
  </si>
  <si>
    <t>27f41f09ccf8d182c79cd48a</t>
  </si>
  <si>
    <t>d8a7c0b01bb545c414e12a23</t>
  </si>
  <si>
    <t>f3e2fddf1dbb400788a5517d</t>
  </si>
  <si>
    <t>89a066b7d6a31dd066fa0d32</t>
  </si>
  <si>
    <t>c245bfa6587eeb55227c8a4d</t>
  </si>
  <si>
    <t>500d7c5346ca11ba934e7ca5</t>
  </si>
  <si>
    <t>536fa59adc007df763949045</t>
  </si>
  <si>
    <t>223813dc0188fc229b63e8f3</t>
  </si>
  <si>
    <t>7c972ecb7b90537b1da0deba</t>
  </si>
  <si>
    <t>98d8411005ac05d77cb12516</t>
  </si>
  <si>
    <t>d12c08cf48be75014a149873</t>
  </si>
  <si>
    <t>955544a0bc2eff312e965c2e</t>
  </si>
  <si>
    <t>20488db7a62f765ac8da0a2c</t>
  </si>
  <si>
    <t>3f370094239ab6fc817e9ec0</t>
  </si>
  <si>
    <t>ff54bb34225682d25c551178</t>
  </si>
  <si>
    <t>d0c7294b2184d0b4d0e2fa07</t>
  </si>
  <si>
    <t>104e960974eee31e7e0eac6b</t>
  </si>
  <si>
    <t>0d477acd9c95e9ec63839a53</t>
  </si>
  <si>
    <t>6d255e0026d70dd44229a2f7</t>
  </si>
  <si>
    <t>926cdc0242544bbc850520ff</t>
  </si>
  <si>
    <t>e75a05dc0018f29517948ea1</t>
  </si>
  <si>
    <t>dc40c56571cbee9c2b7770f0</t>
  </si>
  <si>
    <t>2f76a2b53e091df35a125b13</t>
  </si>
  <si>
    <t>a4a49182c79c72854732594a</t>
  </si>
  <si>
    <t>50287f73d47b4cc4c2e1840f</t>
  </si>
  <si>
    <t>5efca36c25884a2822bb7a81</t>
  </si>
  <si>
    <t>4347bf26ecd61ebc7a16b4a3</t>
  </si>
  <si>
    <t>7c979648ab3729b2c0cd2106</t>
  </si>
  <si>
    <t>f40acdcf5cb9925c09c9df7a</t>
  </si>
  <si>
    <t>6ff3eaf8b5a2f16efddde1cc</t>
  </si>
  <si>
    <t>d35596846155e74d1a637d7c</t>
  </si>
  <si>
    <t>a389a1ca097a820fd9af9d15</t>
  </si>
  <si>
    <t>ef450748c440c4958e5db54d</t>
  </si>
  <si>
    <t>02779b92b2f9bafde0c75c11</t>
  </si>
  <si>
    <t>77e5e0b64140fa00b0227a3b</t>
  </si>
  <si>
    <t>eb55b0778607da932c3b311f</t>
  </si>
  <si>
    <t>9fa391febd5d0a8e4c6ecb8f</t>
  </si>
  <si>
    <t>6270356f1cc3dff186d0ff4e</t>
  </si>
  <si>
    <t>ea7d5c601c3f8c86ca8f15e1</t>
  </si>
  <si>
    <t>072efeafd082025bbc5a25e5</t>
  </si>
  <si>
    <t>d8bb6151d30573c7595ee7c0</t>
  </si>
  <si>
    <t>f26c43f2304c8c694c818a9b</t>
  </si>
  <si>
    <t>14ea4a7c57d830eba13638b1</t>
  </si>
  <si>
    <t>c1ac42dad98d2f23dcbf140d</t>
  </si>
  <si>
    <t>aa6af44635b5d51da4b02059</t>
  </si>
  <si>
    <t>291a4ea1a695347e1901bd4b</t>
  </si>
  <si>
    <t>024d2e34a561efaf4811c17a</t>
  </si>
  <si>
    <t>e5a40a555d11d4429b9675c3</t>
  </si>
  <si>
    <t>3a10398b72905bd710ffe9e1</t>
  </si>
  <si>
    <t>340d1313fc2dc8e5b6918262</t>
  </si>
  <si>
    <t>699bf5460c63a4d0e4542ade</t>
  </si>
  <si>
    <t>e98bb3a89bcec8650e33e730</t>
  </si>
  <si>
    <t>5de86bddd492f76596b17a0d</t>
  </si>
  <si>
    <t>95dae083200a9e43a5aaf210</t>
  </si>
  <si>
    <t>23fe512fcb21a0b84781a318</t>
  </si>
  <si>
    <t>a9dd62f527cb0dbfa51aeb7f</t>
  </si>
  <si>
    <t>8964dbb5b0cbfe509613a63f</t>
  </si>
  <si>
    <t>f75009356c700f7da7106cc7</t>
  </si>
  <si>
    <t>6f502f363fb55811478e3b88</t>
  </si>
  <si>
    <t>a48f29071cf207b27ddb03da</t>
  </si>
  <si>
    <t>b46bbf66cc82a4345c5da177</t>
  </si>
  <si>
    <t>a460aea3370926825b0dbc13</t>
  </si>
  <si>
    <t>7a21a8d99a85171334695004</t>
  </si>
  <si>
    <t>279f6f594d3f8ca8e8a5e2d5</t>
  </si>
  <si>
    <t>bc3c509022e3f6104cba5203</t>
  </si>
  <si>
    <t>654d2a3a0e02065560ba2484</t>
  </si>
  <si>
    <t>02a2ebb6eca5772e3526d78b</t>
  </si>
  <si>
    <t>d4646b7f4dbebf9785963cfc</t>
  </si>
  <si>
    <t>68fabddb27fc928b57efcfea</t>
  </si>
  <si>
    <t>53688de79b052b3185fa9435</t>
  </si>
  <si>
    <t>bb962a9e3861b06ae1daf833</t>
  </si>
  <si>
    <t>d80c5f0b8ba55e7cf105d282</t>
  </si>
  <si>
    <t>ed88c773fa9ae8bb29645fbf</t>
  </si>
  <si>
    <t>0c3af9e0e9c80a68acebd041</t>
  </si>
  <si>
    <t>0faec12daf0493a512b2fa0c</t>
  </si>
  <si>
    <t>1807debb0a0b590b9ba4ebcc</t>
  </si>
  <si>
    <t>20a2a0dfc963fb8a355e704b</t>
  </si>
  <si>
    <t>a2c033f497e62ea10ff8ba3d</t>
  </si>
  <si>
    <t>985e40843a30150e6892e4f9</t>
  </si>
  <si>
    <t>2ba0807f8cbdac389424ae04</t>
  </si>
  <si>
    <t>9a565e7220cbc3d5d340e8d7</t>
  </si>
  <si>
    <t>33598222854631e92fb72baa</t>
  </si>
  <si>
    <t>03fb5bfbc1895115a04e8116</t>
  </si>
  <si>
    <t>5045ba9a65b4bce4fd305f82</t>
  </si>
  <si>
    <t>277f6440854cb0c98728e685</t>
  </si>
  <si>
    <t>12c7037cfa63de49e984a789</t>
  </si>
  <si>
    <t>ed9976e922a774cafb601f5e</t>
  </si>
  <si>
    <t>ccc70d1d8e4411331730bd7d</t>
  </si>
  <si>
    <t>30d38a7bab2eaaef1ff6be0d</t>
  </si>
  <si>
    <t>31a6c440ca9eb29acc0f1086</t>
  </si>
  <si>
    <t>7a82ce4b2dcd2b43485f5047</t>
  </si>
  <si>
    <t>a74be48ad396ae4aa33ffed6</t>
  </si>
  <si>
    <t>4ea46b833575642ecb2ed1cf</t>
  </si>
  <si>
    <t>b780a0ec18c61b0760df9433</t>
  </si>
  <si>
    <t>b83a5c303a2b079585b9b94f</t>
  </si>
  <si>
    <t>a3c45875c0834b144f834798</t>
  </si>
  <si>
    <t>c3ae3f44bbae215f7f2fad9b</t>
  </si>
  <si>
    <t>5d54a0a596d49d9f85f1b5e8</t>
  </si>
  <si>
    <t>355d1fb69bcb4e8e8ed9ba1a</t>
  </si>
  <si>
    <t>cd791a46ed616911ae7d4fbd</t>
  </si>
  <si>
    <t>d2d2f335839ed35571b19bb1</t>
  </si>
  <si>
    <t>0823b0dc92805ab05d3f8650</t>
  </si>
  <si>
    <t>f92f4d135119fa88994929ec</t>
  </si>
  <si>
    <t>401f0de98764e9fdd4055406</t>
  </si>
  <si>
    <t>68a7d01e50462f7506f8c8d7</t>
  </si>
  <si>
    <t>e4434407771070783b97c014</t>
  </si>
  <si>
    <t>7e1153d411af129357ae5c10</t>
  </si>
  <si>
    <t>f409c701e200046f574f4e06</t>
  </si>
  <si>
    <t>30a8b9c197bc42f088d0b873</t>
  </si>
  <si>
    <t>d5abd56b5a8ab8c2f61a07f3</t>
  </si>
  <si>
    <t>805a27aeafb3ca91cac56d14</t>
  </si>
  <si>
    <t>1ee04111d277e8758f740139</t>
  </si>
  <si>
    <t>b9de7d7b9a8ef7c64e5f6bdf</t>
  </si>
  <si>
    <t>5a12a15af3c0585d81ba8f5a</t>
  </si>
  <si>
    <t>abb63383766a9853c1091c5a</t>
  </si>
  <si>
    <t>1f95c205d5094c674f6e45a5</t>
  </si>
  <si>
    <t>4911a6285f548dd30c8061e3</t>
  </si>
  <si>
    <t>0b9730cff49bcaeb4d703c06</t>
  </si>
  <si>
    <t>f033750cb9db15e886b156ce</t>
  </si>
  <si>
    <t>fc7e93bffb7fbbdebebfaa2c</t>
  </si>
  <si>
    <t>4f500afb7f7bb42189820a18</t>
  </si>
  <si>
    <t>3921d7b508fa1591d40802d4</t>
  </si>
  <si>
    <t>caddb9dce27a7e8012478da5</t>
  </si>
  <si>
    <t>4eeafa126ac5f301cf60f9ff</t>
  </si>
  <si>
    <t>59afb00a84b4f2a9ffbf71c6</t>
  </si>
  <si>
    <t>7baa3608aad1fbf357d789a6</t>
  </si>
  <si>
    <t>a5b8869e9cd3d0cc32a0b298</t>
  </si>
  <si>
    <t>d084dce4ab9c4008ffa3bbc4</t>
  </si>
  <si>
    <t>e3ff13537ffb7172336ab5c0</t>
  </si>
  <si>
    <t>1bc2ae31ed1970ba52b1ff60</t>
  </si>
  <si>
    <t>eac7136b26bccb3c5d2b6202</t>
  </si>
  <si>
    <t>073fccba71b28afd815be434</t>
  </si>
  <si>
    <t>9b1c23d616e9407fff6553d6</t>
  </si>
  <si>
    <t>4122eca7b73c1347a7814a70</t>
  </si>
  <si>
    <t>cece8267e60c2461d6c409a2</t>
  </si>
  <si>
    <t>ba4e89128058d5564987dfc5</t>
  </si>
  <si>
    <t>69843aedb25a928097a22a89</t>
  </si>
  <si>
    <t>a45863121bdec787e119b14c</t>
  </si>
  <si>
    <t>02e8811bff38125bcf8e1a6d</t>
  </si>
  <si>
    <t>d709a76487a49bf257489c0b</t>
  </si>
  <si>
    <t>46c42803286c800351fe633b</t>
  </si>
  <si>
    <t>2ae3ae7f794d558ec119287d</t>
  </si>
  <si>
    <t>76991a35e9c1b69e1616659d</t>
  </si>
  <si>
    <t>3de5d35f742cb4eb68d5f314</t>
  </si>
  <si>
    <t>a53c748935206f61751dec1f</t>
  </si>
  <si>
    <t>ddaf8a1e5e6922cc3dee5caa</t>
  </si>
  <si>
    <t>841fed959f036a03697868e8</t>
  </si>
  <si>
    <t>ebe1b5c9471f3441a388f7ac</t>
  </si>
  <si>
    <t>f0f9bedbcb57383511805d17</t>
  </si>
  <si>
    <t>f9402b785deedebd3ddbce6e</t>
  </si>
  <si>
    <t>d1f92e6b18faf07ab70ca1ae</t>
  </si>
  <si>
    <t>6e794276348acc39751eaf47</t>
  </si>
  <si>
    <t>4b04e0296820d04421db5219</t>
  </si>
  <si>
    <t>ea0ca17e989ec57a480aa464</t>
  </si>
  <si>
    <t>cc6fcb8ea6556f676c13a76e</t>
  </si>
  <si>
    <t>2778de5e56ad7ece898249e9</t>
  </si>
  <si>
    <t>9f0bdae4f8609ec93588de3c</t>
  </si>
  <si>
    <t>90dcc3f9428a4e7cc396a15b</t>
  </si>
  <si>
    <t>2d7bf0032580e6b6dd1ce36b</t>
  </si>
  <si>
    <t>c45d86d17d1d0519b455b7d4</t>
  </si>
  <si>
    <t>4c7e7cfb286d82aa96356fb5</t>
  </si>
  <si>
    <t>edc204c3e18368e0a9eab593</t>
  </si>
  <si>
    <t>e789e801fb5d4501b5d64e2d</t>
  </si>
  <si>
    <t>3997c10ceccd2f8c8e43cda0</t>
  </si>
  <si>
    <t>580d8eee8dc4b7d43cb193c7</t>
  </si>
  <si>
    <t>c823e3fcfbf0c43bf2d82586</t>
  </si>
  <si>
    <t>30677852542c78698083d4f3</t>
  </si>
  <si>
    <t>8fc78c514a2f1cdbc5ae6e1b</t>
  </si>
  <si>
    <t>73c618d704a2e1ac2bc41954</t>
  </si>
  <si>
    <t>4ba85374c1d1f1d3f4632ca1</t>
  </si>
  <si>
    <t>9a471715e4c4865b822a6b77</t>
  </si>
  <si>
    <t>4e9f1e21c855f1166428fbdd</t>
  </si>
  <si>
    <t>f11137d27a5d7fa57f94e97f</t>
  </si>
  <si>
    <t>5fe5f3c5919c0ebd57ec8e36</t>
  </si>
  <si>
    <t>e40742774df7d2b614f32de6</t>
  </si>
  <si>
    <t>24b28522c72f7fc359f2a718</t>
  </si>
  <si>
    <t>26ff1e1f4a6f6bda702fdabe</t>
  </si>
  <si>
    <t>9e617d1fd8a4f33d7b66098a</t>
  </si>
  <si>
    <t>3b4e889562e4078f8f369172</t>
  </si>
  <si>
    <t>3a50d40f15b1cf5bfb338092</t>
  </si>
  <si>
    <t>cb2188cb8e534973ea3411a5</t>
  </si>
  <si>
    <t>fa57f96bc6affd285d10c4f9</t>
  </si>
  <si>
    <t>c0ea6c76eb977d83c163fd7a</t>
  </si>
  <si>
    <t>367cd12d7f4aa93124047eb9</t>
  </si>
  <si>
    <t>54952b5f463c64c605576601</t>
  </si>
  <si>
    <t>57eaaaf24cf82d885f0f1dff</t>
  </si>
  <si>
    <t>f2ba4a7a0765c3ce737b5c81</t>
  </si>
  <si>
    <t>5282c3c48495dc31359e70c6</t>
  </si>
  <si>
    <t>552b01d72edb192663998c4b</t>
  </si>
  <si>
    <t>5f3a1ab21669ad9234d4dc63</t>
  </si>
  <si>
    <t>68f431548c330f84c46174f6</t>
  </si>
  <si>
    <t>048051ce9bf8f6a48e9451fd</t>
  </si>
  <si>
    <t>fa4028ad48fb2082d167989d</t>
  </si>
  <si>
    <t>5b1902dd7768f5144ae7704c</t>
  </si>
  <si>
    <t>be0a8f4be774eeaa42fe460d</t>
  </si>
  <si>
    <t>16263617308958055850aef9</t>
  </si>
  <si>
    <t>729f5fab1578f8cae4fca8f9</t>
  </si>
  <si>
    <t>bddb9388922dd56737d8847b</t>
  </si>
  <si>
    <t>9847a4ab995b7b1c30196704</t>
  </si>
  <si>
    <t>d19937a773269962c7f9e8a3</t>
  </si>
  <si>
    <t>b3c8714dcaf5322475ce2c60</t>
  </si>
  <si>
    <t>875126e5776dabde40e29b09</t>
  </si>
  <si>
    <t>3a36f59d7c0e6c4eb85ca0cd</t>
  </si>
  <si>
    <t>630f00e15cbd7826475d1509</t>
  </si>
  <si>
    <t>434782c3d1dc2b9ce7bcbbd9</t>
  </si>
  <si>
    <t>a470bd174fc7587dc1449c89</t>
  </si>
  <si>
    <t>99c6f87ac92cc323c8caa005</t>
  </si>
  <si>
    <t>ac9ae945fe25a46184057606</t>
  </si>
  <si>
    <t>15d910dd93e0aec22ccc2083</t>
  </si>
  <si>
    <t>6e1a9c8457d3ac6a57598052</t>
  </si>
  <si>
    <t>14e179618d1a44c5c55e23e6</t>
  </si>
  <si>
    <t>2b8b979cf1952fcedc63ca9e</t>
  </si>
  <si>
    <t>7cfc3061c0b2f3bd48375ab9</t>
  </si>
  <si>
    <t>7200e3ba2013876cdbbde972</t>
  </si>
  <si>
    <t>9ddc1924043ee8361201b39d</t>
  </si>
  <si>
    <t>f22d6cc8c9611a7c23fa8969</t>
  </si>
  <si>
    <t>b7c0a0a4f5c5b986a70ff249</t>
  </si>
  <si>
    <t>adf176b63ea23e08d252b5ea</t>
  </si>
  <si>
    <t>77069fb9fac6b61aa6a89ae3</t>
  </si>
  <si>
    <t>7f0f27f6d30c743acb3e867f</t>
  </si>
  <si>
    <t>7e299fd8c2d53ff1cf95aee3</t>
  </si>
  <si>
    <t>f309733881a4f89d9c8a8958</t>
  </si>
  <si>
    <t>0f937643c067371018c8deee</t>
  </si>
  <si>
    <t>8e35609c1265ddf59e1c015c</t>
  </si>
  <si>
    <t>c1ba606f32ce0337cbccc2b1</t>
  </si>
  <si>
    <t>15f02dd18da12f4d7b0ac2ab</t>
  </si>
  <si>
    <t>bcbe8ed608f233d5ed7362c1</t>
  </si>
  <si>
    <t>14611fccccfa2a6499b2acef</t>
  </si>
  <si>
    <t>b10b428245022d55db248b72</t>
  </si>
  <si>
    <t>13e6c5cde1004803fed93cfc</t>
  </si>
  <si>
    <t>ba31c38eada33f680d44627a</t>
  </si>
  <si>
    <t>3786daeec4a4fb40ef07d8e5</t>
  </si>
  <si>
    <t>7736ac030d8b587f44f7898b</t>
  </si>
  <si>
    <t>98f89d21e5dbe53f8704e745</t>
  </si>
  <si>
    <t>981fcb79db3881259eb303bb</t>
  </si>
  <si>
    <t>08bb88dabf0070f72a801a4b</t>
  </si>
  <si>
    <t>32d56542ab5486bdaf4466fc</t>
  </si>
  <si>
    <t>c0f911fe7ee2113ec59cb5f8</t>
  </si>
  <si>
    <t>3adadd50e603746e5e4fc082</t>
  </si>
  <si>
    <t>d117e9672b3ea0435e7a894d</t>
  </si>
  <si>
    <t>020473766363019ee40d6685</t>
  </si>
  <si>
    <t>b04d16faf40ee02eda59a9af</t>
  </si>
  <si>
    <t>bd6f3819a1c0e551598fb9c7</t>
  </si>
  <si>
    <t>5520cf373444931ed8630635</t>
  </si>
  <si>
    <t>40355fef059659469e16e3ec</t>
  </si>
  <si>
    <t>deb844a2812586991b3022f4</t>
  </si>
  <si>
    <t>ac0b895f523b53b4abd013dd</t>
  </si>
  <si>
    <t>ac208e250f5ae3e5e1008351</t>
  </si>
  <si>
    <t>0064cd1c55914cc8370a096f</t>
  </si>
  <si>
    <t>165fab7a9f8dd404cf4e9d9a</t>
  </si>
  <si>
    <t>df3eca0f59974a812b4ea9b4</t>
  </si>
  <si>
    <t>1b7c062b606d0560e850a2e6</t>
  </si>
  <si>
    <t>87ddb3a17b601cf7c61e8c07</t>
  </si>
  <si>
    <t>837cb6389640f3919bc73e9b</t>
  </si>
  <si>
    <t>77bab76414ecb20888cef7a1</t>
  </si>
  <si>
    <t>a9268ef5b7133cf6ed1a376a</t>
  </si>
  <si>
    <t>cf7cbedea50333cd2dfb0e30</t>
  </si>
  <si>
    <t>b0cfed2d25a5d78c96d39d20</t>
  </si>
  <si>
    <t>ec0c283eeb8db461c20af1d6</t>
  </si>
  <si>
    <t>27c3b7ba2991e7bc0c9fc322</t>
  </si>
  <si>
    <t>0332c7ec0d3e547ec6d61664</t>
  </si>
  <si>
    <t>e58b92216ee6438a921ee0d4</t>
  </si>
  <si>
    <t>f7959842378c94c9f620f561</t>
  </si>
  <si>
    <t>cd0236af88ded6bc15b49eb2</t>
  </si>
  <si>
    <t>d40e0c2222c0debe89735e88</t>
  </si>
  <si>
    <t>2bc9bbe0f0216ed9d865a85a</t>
  </si>
  <si>
    <t>e9bbc31499ca187c6a492175</t>
  </si>
  <si>
    <t>f2409d037bc8b3e63ca69fd7</t>
  </si>
  <si>
    <t>5ad71b7cfd356a75021174ab</t>
  </si>
  <si>
    <t>67dec8c47ad4de9605d56db7</t>
  </si>
  <si>
    <t>c6d679cc07ce4373197748a8</t>
  </si>
  <si>
    <t>a36ff3637b7d2b1c52999ea8</t>
  </si>
  <si>
    <t>3a384d68b7ddab45e01b6e99</t>
  </si>
  <si>
    <t>42d34ca2252acaf6e777d23b</t>
  </si>
  <si>
    <t>c4b2a42a8908cc35e649fb16</t>
  </si>
  <si>
    <t>18c38418824075acaad8f960</t>
  </si>
  <si>
    <t>85bb6775065df76bda33f738</t>
  </si>
  <si>
    <t>14cee0bdd9dd5537b96d0786</t>
  </si>
  <si>
    <t>ab332133aca64315672a7192</t>
  </si>
  <si>
    <t>d53b60b0f2c65918153ca2e5</t>
  </si>
  <si>
    <t>ed1f81648083d4d2726710ac</t>
  </si>
  <si>
    <t>b6692a933facd74b4b11569e</t>
  </si>
  <si>
    <t>90e00fc58569167c00fae7d0</t>
  </si>
  <si>
    <t>8a514fffdec277cd46c7cc71</t>
  </si>
  <si>
    <t>7f0b4b5851c77d78805320c5</t>
  </si>
  <si>
    <t>fed1a608e3c0f2b79cd02ebb</t>
  </si>
  <si>
    <t>075a5474294e25da55373a09</t>
  </si>
  <si>
    <t>8826b9e008064cea38855d35</t>
  </si>
  <si>
    <t>660eb3b40b2bcd07df8f5c3f</t>
  </si>
  <si>
    <t>d55cdfba22aae78b6fab5491</t>
  </si>
  <si>
    <t>ea6e83dbade169818975e5b3</t>
  </si>
  <si>
    <t>dcac44d3f8024c6ea1632432</t>
  </si>
  <si>
    <t>2772adb268cffadfb2917c2f</t>
  </si>
  <si>
    <t>3192bb7190b9130c4e67be4e</t>
  </si>
  <si>
    <t>9d892f73b02f001c2f715607</t>
  </si>
  <si>
    <t>c27d72aa1fc5d37f4cc105eb</t>
  </si>
  <si>
    <t>6c0ac32bc8a66844197c5fb4</t>
  </si>
  <si>
    <t>52338f4f7c8af6c649106a96</t>
  </si>
  <si>
    <t>356815b8ffc300fe03073b7a</t>
  </si>
  <si>
    <t>22c780d56cb97fc34f29e9cb</t>
  </si>
  <si>
    <t>806907598158861a6958388c</t>
  </si>
  <si>
    <t>449cddc4dc3ef1e93b7f7c26</t>
  </si>
  <si>
    <t>b225270821758e45cdead76d</t>
  </si>
  <si>
    <t>e07bc486c6f5541e4788f83b</t>
  </si>
  <si>
    <t>970c0d4928a9292748c0fd00</t>
  </si>
  <si>
    <t>f73f720abdfe4b5adfa2bcda</t>
  </si>
  <si>
    <t>48d3b0ef6e5f999bb90fbfc1</t>
  </si>
  <si>
    <t>b3ec2f8af6e9adce047536b8</t>
  </si>
  <si>
    <t>0e1c66f843e06f14d7264864</t>
  </si>
  <si>
    <t>91c4f018fc7939d150593935</t>
  </si>
  <si>
    <t>102434eee07ed18268857a9d</t>
  </si>
  <si>
    <t>a4c70eae507d630c2f285eb5</t>
  </si>
  <si>
    <t>45abee1de734dc32936d0b1d</t>
  </si>
  <si>
    <t>82bdf442e186baa829e06da1</t>
  </si>
  <si>
    <t>019cd320e02a64ba3ba9a37d</t>
  </si>
  <si>
    <t>ba1b3c8ac8afafef56233c84</t>
  </si>
  <si>
    <t>3c3a0f57e030472879f454d8</t>
  </si>
  <si>
    <t>d520e90e7d0c44a6b8852e5b</t>
  </si>
  <si>
    <t>38328747d2e1e0e568c05523</t>
  </si>
  <si>
    <t>659e9ad0f593b644071cd850</t>
  </si>
  <si>
    <t>3e6645f2cd377ba17ae2e46e</t>
  </si>
  <si>
    <t>307eb683db84db535106c445</t>
  </si>
  <si>
    <t>26c8961848e3a77d98049638</t>
  </si>
  <si>
    <t>52373e15e9dc1ad371a0c090</t>
  </si>
  <si>
    <t>e5b2a446c12222efc187e02e</t>
  </si>
  <si>
    <t>156f706d1d30de19f7e369ea</t>
  </si>
  <si>
    <t>aa94d2ad36bc0e91bf561be5</t>
  </si>
  <si>
    <t>8ab41842b8e41b89d8670ecb</t>
  </si>
  <si>
    <t>b19ab02a8e22f3e88a26031b</t>
  </si>
  <si>
    <t>a6b1ca7a4e91c4c0f4366984</t>
  </si>
  <si>
    <t>a277d5e8216fdc3d7c93eb2b</t>
  </si>
  <si>
    <t>f939b7271c4d399a5e647f8f</t>
  </si>
  <si>
    <t>941392f9a135909273422dec</t>
  </si>
  <si>
    <t>e07d8e9e38e309958288a516</t>
  </si>
  <si>
    <t>258f10f742fcc835d53063cf</t>
  </si>
  <si>
    <t>fb672b4cb1b66f2022f36a40</t>
  </si>
  <si>
    <t>ce9dbb6d009cbdbe654edcfc</t>
  </si>
  <si>
    <t>22e524f1fab17d5b8616d741</t>
  </si>
  <si>
    <t>7f0d874df9235245f47b04c3</t>
  </si>
  <si>
    <t>27a8a052b815998c771a1f55</t>
  </si>
  <si>
    <t>b80593fba07e21f8bdbc352e</t>
  </si>
  <si>
    <t>d18d990404e7fd07424f5a77</t>
  </si>
  <si>
    <t>033599f7e7ecd8d9c8cfba46</t>
  </si>
  <si>
    <t>51cf2fa527c3db62914169b7</t>
  </si>
  <si>
    <t>2b2fa2ed0055a19859e78446</t>
  </si>
  <si>
    <t>a8e1adbf076dd737c079129c</t>
  </si>
  <si>
    <t>adf948af7b24f9b6f29610cd</t>
  </si>
  <si>
    <t>23473bcde48f634641769e22</t>
  </si>
  <si>
    <t>c90486bba327ede32dec60a6</t>
  </si>
  <si>
    <t>d254d88ea0989a609b71fb72</t>
  </si>
  <si>
    <t>2373c595d24a7b862b518ec5</t>
  </si>
  <si>
    <t>ec401de1c0ab2dbc149da048</t>
  </si>
  <si>
    <t>17c0a8fd3a2c8b5b18d61e4b</t>
  </si>
  <si>
    <t>1a1016e7a96da2237b391be5</t>
  </si>
  <si>
    <t>c5b40b510bf7f121c93a2332</t>
  </si>
  <si>
    <t>aca37e216a27b4dd5337df99</t>
  </si>
  <si>
    <t>96f59167d17d1c99f31be997</t>
  </si>
  <si>
    <t>062b36cb4a87cec372f9f91d</t>
  </si>
  <si>
    <t>0466a7e06b152c1860d44334</t>
  </si>
  <si>
    <t>f44726680d0c594a2d430bbb</t>
  </si>
  <si>
    <t>8aac8946e7ae5725971c5557</t>
  </si>
  <si>
    <t>e1aa6c46135f4d1aa1b7a1f4</t>
  </si>
  <si>
    <t>fdbe5801070756d1744211cc</t>
  </si>
  <si>
    <t>6ec4c88b8d3a16148e2e7348</t>
  </si>
  <si>
    <t>57c87ce038e4e523b4ec189b</t>
  </si>
  <si>
    <t>9bd500fb24eebd53d8262b62</t>
  </si>
  <si>
    <t>85a86e01443aba593f95dae4</t>
  </si>
  <si>
    <t>13e2ec0a12c8a48a753b85ef</t>
  </si>
  <si>
    <t>b93dc01af5f49e6dcfb7a547</t>
  </si>
  <si>
    <t>71a42155184509caba01a1dc</t>
  </si>
  <si>
    <t>25fb1c0c4aace859265de172</t>
  </si>
  <si>
    <t>6f63e4f866bda86d5c993c8d</t>
  </si>
  <si>
    <t>72bc42a5c73e7b1f9d54c835</t>
  </si>
  <si>
    <t>c06f36b42021a1512cb6e3bb</t>
  </si>
  <si>
    <t>f1a7fa5dc1996591ff97a34e</t>
  </si>
  <si>
    <t>6128a8deb1f0bfbbf0d67769</t>
  </si>
  <si>
    <t>b5254c6c29b4f6984d328216</t>
  </si>
  <si>
    <t>6cb19c3e491a60bb2c166669</t>
  </si>
  <si>
    <t>dda4ee9f3811c29e2b261a5c</t>
  </si>
  <si>
    <t>7a564ce9a4ed3d2b8fbb1103</t>
  </si>
  <si>
    <t>63b982fab95cd17211a4a58d</t>
  </si>
  <si>
    <t>5272c50f1d8fded01f7fb0e0</t>
  </si>
  <si>
    <t>02b47e60ab77588aff6cb433</t>
  </si>
  <si>
    <t>ddcc7f7a087aa5f4797a8a5d</t>
  </si>
  <si>
    <t>77a887ca508d924ad5203194</t>
  </si>
  <si>
    <t>b57ab7afef2b8aee016ce6a0</t>
  </si>
  <si>
    <t>640a801d503d85835eb65a42</t>
  </si>
  <si>
    <t>767ff947b16b2271f516c28d</t>
  </si>
  <si>
    <t>1dbb46a250f504e9c8673bed</t>
  </si>
  <si>
    <t>fd6e9c9ed7679485dfd0b022</t>
  </si>
  <si>
    <t>7dc4f9de14c2924b229ca0a3</t>
  </si>
  <si>
    <t>3064379f468404110d594c87</t>
  </si>
  <si>
    <t>6005ebd6442c62f8becdd2f5</t>
  </si>
  <si>
    <t>b62e960eebdf95c2eaaaf9f3</t>
  </si>
  <si>
    <t>7b0258f1aaee97661c34de64</t>
  </si>
  <si>
    <t>91e2f9f7d4ed776d38a3274f</t>
  </si>
  <si>
    <t>d505277049a254f960e114ef</t>
  </si>
  <si>
    <t>32040dd7b8edfbe331773288</t>
  </si>
  <si>
    <t>70e427235490d7d9c9239676</t>
  </si>
  <si>
    <t>1a2aa38b8e18fd7ed5be77ff</t>
  </si>
  <si>
    <t>4883f7ce7086ba9c8ddd4315</t>
  </si>
  <si>
    <t>4116cde03803e63a3e87e847</t>
  </si>
  <si>
    <t>d6de5d741702387dc3f4481f</t>
  </si>
  <si>
    <t>2346533f4712f3bbd036d85b</t>
  </si>
  <si>
    <t>f6a12c0f02fcff1be042ed0e</t>
  </si>
  <si>
    <t>eba3cb8156e0115bd7dfb525</t>
  </si>
  <si>
    <t>ff27ae490bf03513b6bb386f</t>
  </si>
  <si>
    <t>e87779bf2f8af86fc4ae9583</t>
  </si>
  <si>
    <t>4a809b3987cff0290c1df8fc</t>
  </si>
  <si>
    <t>8f4241a17d1211687bf232c4</t>
  </si>
  <si>
    <t>bd8c1ff6f9919ec6f1dccda9</t>
  </si>
  <si>
    <t>081e008e772c6a79b809a87b</t>
  </si>
  <si>
    <t>0eff08cf4bc42dd442a70231</t>
  </si>
  <si>
    <t>b4e084d14962cc58d4089955</t>
  </si>
  <si>
    <t>d02c3b5ac6fa0ed6db06e490</t>
  </si>
  <si>
    <t>e8abf103cbe9fecbdd758516</t>
  </si>
  <si>
    <t>05308c4f3d0e0887e4a68a92</t>
  </si>
  <si>
    <t>256a6ba3ff423a899229f154</t>
  </si>
  <si>
    <t>097314d920292b46eab5dbc1</t>
  </si>
  <si>
    <t>4ce0fcf14266d144c82f8d4b</t>
  </si>
  <si>
    <t>548791b5faf236b1c03b7523</t>
  </si>
  <si>
    <t>40ef1682158d0c3cd07f484b</t>
  </si>
  <si>
    <t>7b473504c85e9cb576f951e2</t>
  </si>
  <si>
    <t>730c7382d76a07904f559b28</t>
  </si>
  <si>
    <t>e05598d3c49f409b937ff2a1</t>
  </si>
  <si>
    <t>844dc89fe6588acccf0c7536</t>
  </si>
  <si>
    <t>ad1492590bf61d2cc83b493c</t>
  </si>
  <si>
    <t>88fce3ad9b8a965dc11336cf</t>
  </si>
  <si>
    <t>b76d853ea415967415ace0d7</t>
  </si>
  <si>
    <t>c12c81b3eb12bb329466e88a</t>
  </si>
  <si>
    <t>4e27458d179a469435d02ff4</t>
  </si>
  <si>
    <t>8d15b4bb1447eba7a680ef47</t>
  </si>
  <si>
    <t>482c7150c7555cb35558398c</t>
  </si>
  <si>
    <t>e5d6be06fd53d317c8e5c7c0</t>
  </si>
  <si>
    <t>f798e7105aa8aa66750a2c85</t>
  </si>
  <si>
    <t>eb24e0a0ebfbe16eba466280</t>
  </si>
  <si>
    <t>618dede0dbd48df4fe610af1</t>
  </si>
  <si>
    <t>6fd936b82bcfd3cd2451bdfa</t>
  </si>
  <si>
    <t>adbb5c4ba7be2903799a51b2</t>
  </si>
  <si>
    <t>3a99197868ce338c738a3b20</t>
  </si>
  <si>
    <t>d4c45f35f214fc226ec85b36</t>
  </si>
  <si>
    <t>c3140ab2134de662162af508</t>
  </si>
  <si>
    <t>0fe23ccd8e42605f4d9f78a7</t>
  </si>
  <si>
    <t>8816e8101ddc4e704053e23c</t>
  </si>
  <si>
    <t>64ecb100d7882ddec6bafbcb</t>
  </si>
  <si>
    <t>9151a8c65e1f01ce591c595d</t>
  </si>
  <si>
    <t>c8a40314be3014c2a218f5bd</t>
  </si>
  <si>
    <t>29bd4cbe11f44759e07487fd</t>
  </si>
  <si>
    <t>72ddab9ba5f24941e4dbed6b</t>
  </si>
  <si>
    <t>1f18df9ee1b19359816ed13c</t>
  </si>
  <si>
    <t>fb82175fad61a81e9b665fd3</t>
  </si>
  <si>
    <t>dee2e190c4e2539124ac3ee1</t>
  </si>
  <si>
    <t>0cc2f3a49dd703e7554ba638</t>
  </si>
  <si>
    <t>ece0394e38b152e6c1571324</t>
  </si>
  <si>
    <t>e14328c988a27176e9fc63af</t>
  </si>
  <si>
    <t>a91664b9f15f9d6f262e7b2e</t>
  </si>
  <si>
    <t>d54270fd6b09b38a978cd7b9</t>
  </si>
  <si>
    <t>40c74dec061500aaa78f78b7</t>
  </si>
  <si>
    <t>cbf6faf7b47b43b2a77b3654</t>
  </si>
  <si>
    <t>52fa1eb3cc7cc2f77ff98764</t>
  </si>
  <si>
    <t>bae512bdd3b04405c519bf4a</t>
  </si>
  <si>
    <t>e7fbff0a25cde72a38e7c7bb</t>
  </si>
  <si>
    <t>d3f297fadece964afe5f1cc4</t>
  </si>
  <si>
    <t>2679ba671751ff16e76f1807</t>
  </si>
  <si>
    <t>8059e45ca26bfefbb18d8e40</t>
  </si>
  <si>
    <t>9e7ee8e17b1e76965e96ef95</t>
  </si>
  <si>
    <t>9039bc918a76e486041842d0</t>
  </si>
  <si>
    <t>1d7912750a5e345f7edcdcbf</t>
  </si>
  <si>
    <t>4fe0482ad622080f55a0460f</t>
  </si>
  <si>
    <t>953fd7541735fa8d9a342642</t>
  </si>
  <si>
    <t>0b3021c156324d1e7974ce3b</t>
  </si>
  <si>
    <t>b0a8e4b4ef6678e6b43865e2</t>
  </si>
  <si>
    <t>bb47fda808b52f30364a4d6f</t>
  </si>
  <si>
    <t>d846dbe691d0ee3ac5c3bec6</t>
  </si>
  <si>
    <t>21932b5a5fa65d237ddb6293</t>
  </si>
  <si>
    <t>07481a101afc1d5db45245df</t>
  </si>
  <si>
    <t>d99c00c516cf57b6fd9e877b</t>
  </si>
  <si>
    <t>6dbb494acdc64c03742fa730</t>
  </si>
  <si>
    <t>35f69c7a9870ac62735d7639</t>
  </si>
  <si>
    <t>2721f5495ef5dde16fd29cf4</t>
  </si>
  <si>
    <t>0c068dbfdafa3429c71189af</t>
  </si>
  <si>
    <t>f3293c4064d71f9322ca97b2</t>
  </si>
  <si>
    <t>5eb268b95d7b6006b064f9af</t>
  </si>
  <si>
    <t>e13a1c06ccbf814945dbc768</t>
  </si>
  <si>
    <t>935a1e8c7e62ca9d3bff398e</t>
  </si>
  <si>
    <t>f0c7ecd3b2261873d3664748</t>
  </si>
  <si>
    <t>d2f20425e236285124eaebad</t>
  </si>
  <si>
    <t>05926b977b5df59857194ec1</t>
  </si>
  <si>
    <t>f548ef815603ec44f4629a60</t>
  </si>
  <si>
    <t>6cd147720319f60ed2599361</t>
  </si>
  <si>
    <t>6302477fe8172d08f3b4815f</t>
  </si>
  <si>
    <t>b0af9b1e84a1886489d46b91</t>
  </si>
  <si>
    <t>5f3a2a31f6d1838e0a9531fd</t>
  </si>
  <si>
    <t>96786aff35713dc21f6bfe5f</t>
  </si>
  <si>
    <t>68de232e27aa83405b4a19b9</t>
  </si>
  <si>
    <t>8d252e9b0912f09703110b81</t>
  </si>
  <si>
    <t>f4e646df504728ee1e6ad0d8</t>
  </si>
  <si>
    <t>e89cf4cc82c5283f3db6f5f6</t>
  </si>
  <si>
    <t>1bc2c099466f9a989266be0d</t>
  </si>
  <si>
    <t>bef2008b362c4af1fc3be566</t>
  </si>
  <si>
    <t>7988f76ba063d25a4f467730</t>
  </si>
  <si>
    <t>391a98a344e894c6397d62f3</t>
  </si>
  <si>
    <t>5ab0b8b0d6d93c4654b5cc14</t>
  </si>
  <si>
    <t>305d6abea2f3e496e3b6fcf4</t>
  </si>
  <si>
    <t>f512fde4fa3f1f7fe885de83</t>
  </si>
  <si>
    <t>c7b6e7a287602275f7854ef0</t>
  </si>
  <si>
    <t>3d11a16b008c26fe43deca03</t>
  </si>
  <si>
    <t>ac7f21d22d013874c362d440</t>
  </si>
  <si>
    <t>c933750eeb53302db0245782</t>
  </si>
  <si>
    <t>766a8ff17723a5c34324576b</t>
  </si>
  <si>
    <t>802fe3175a2059f12d7edb99</t>
  </si>
  <si>
    <t>508bfd077c80b6cdfc5a10e1</t>
  </si>
  <si>
    <t>ddf8733adb641e15837bd728</t>
  </si>
  <si>
    <t>17914fbe0c3634dae8ce9d71</t>
  </si>
  <si>
    <t>09e4397bf9794fe24d87d07c</t>
  </si>
  <si>
    <t>302918a3460b98acb64fafdd</t>
  </si>
  <si>
    <t>a7e57a8be8fc8d8a844cf9f0</t>
  </si>
  <si>
    <t>7b50b071f4d795c9b5ad7531</t>
  </si>
  <si>
    <t>91a7bcd95c0c960e4cc22d91</t>
  </si>
  <si>
    <t>5d4a23137173c0e2288ec418</t>
  </si>
  <si>
    <t>751ba0c00d4fae1078c02fb9</t>
  </si>
  <si>
    <t>e6bc998ad1d87c5be3559ab1</t>
  </si>
  <si>
    <t>53aa9cd32e2a6aa346d3d789</t>
  </si>
  <si>
    <t>06f22f7a8e4e78f45ae81638</t>
  </si>
  <si>
    <t>2105c17a4e2f97183e24aa4b</t>
  </si>
  <si>
    <t>ec13a869c212c39b6ba21b57</t>
  </si>
  <si>
    <t>0b49dedfb53ec812962e31e7</t>
  </si>
  <si>
    <t>69e6fbd4d3816c4cc37b265a</t>
  </si>
  <si>
    <t>ad46f8bd482500f3bb935737</t>
  </si>
  <si>
    <t>368f7a70a62962bf31ec9583</t>
  </si>
  <si>
    <t>07412230b931192771072334</t>
  </si>
  <si>
    <t>e63d334d9ae8b672dc7b7d5c</t>
  </si>
  <si>
    <t>3e1c2c5b0831edf78f7b7082</t>
  </si>
  <si>
    <t>226277c02e8532922a1c769d</t>
  </si>
  <si>
    <t>7902ada9116a1cf7458933cc</t>
  </si>
  <si>
    <t>b21f6e217d6733230a8eb7b7</t>
  </si>
  <si>
    <t>09ac622c303bce9ad5514442</t>
  </si>
  <si>
    <t>ea63bca8e3a77fe88d88fafc</t>
  </si>
  <si>
    <t>a3c7c54fa12d5b57dd997210</t>
  </si>
  <si>
    <t>cdadb2607807935a0a5597e1</t>
  </si>
  <si>
    <t>8d041784b65d33c76e5245a4</t>
  </si>
  <si>
    <t>e6807209b634455bad257998</t>
  </si>
  <si>
    <t>b1e3f1efb232cb0976506cc2</t>
  </si>
  <si>
    <t>dea95d98e8bff87b905f9172</t>
  </si>
  <si>
    <t>44b6382d9195ceb3f12d4939</t>
  </si>
  <si>
    <t>41f33deb9990562def18c917</t>
  </si>
  <si>
    <t>0a61250b2c208d42a3077bde</t>
  </si>
  <si>
    <t>c714b30713eb7877ed3cd92a</t>
  </si>
  <si>
    <t>bf120b883bfaf7641eda65a9</t>
  </si>
  <si>
    <t>90b34ed38e0f18988f11d77c</t>
  </si>
  <si>
    <t>feade1f4b3b06fdc12ec213f</t>
  </si>
  <si>
    <t>00bff9be2d524083e3b3149d</t>
  </si>
  <si>
    <t>f1e38e53ddb8a9d5b641d934</t>
  </si>
  <si>
    <t>49dbaf0bcca86f32f86e641e</t>
  </si>
  <si>
    <t>18539b6cb6884f753e0ac18f</t>
  </si>
  <si>
    <t>7586a79a0151387a1c0cd85a</t>
  </si>
  <si>
    <t>d533a334c2ad9d510865fe54</t>
  </si>
  <si>
    <t>95f7bbdcfb59b4cdb41b0394</t>
  </si>
  <si>
    <t>4a2ae08359e1ecd39b43afbc</t>
  </si>
  <si>
    <t>e8cf39cada5b7755f60306d1</t>
  </si>
  <si>
    <t>0489a476b376f7f6efbc193b</t>
  </si>
  <si>
    <t>7b31b5e53015f8116fedb0c6</t>
  </si>
  <si>
    <t>4c0892a39011cc6a37fc1145</t>
  </si>
  <si>
    <t>92d7d4fa9fd09075bec14a3c</t>
  </si>
  <si>
    <t>5e5ea93675900efebecaa19a</t>
  </si>
  <si>
    <t>084de1226de9a6f4a6075c2d</t>
  </si>
  <si>
    <t>54f16cb9563346e15b019102</t>
  </si>
  <si>
    <t>512a6de80962ab797ed2bf72</t>
  </si>
  <si>
    <t>871befe27fa79fc1e1813b19</t>
  </si>
  <si>
    <t>4e0b1df5e05ac505c701f519</t>
  </si>
  <si>
    <t>37227e66adec69299f853e51</t>
  </si>
  <si>
    <t>0a0e3ee960f60d04ffd6bc0a</t>
  </si>
  <si>
    <t>82b15a5da307865c7045dd56</t>
  </si>
  <si>
    <t>44d596fa36e3992208292ade</t>
  </si>
  <si>
    <t>3569024b3ae4865240973e6d</t>
  </si>
  <si>
    <t>31d3215c8345d48ce9734c65</t>
  </si>
  <si>
    <t>147e7f5381d3c951fc446376</t>
  </si>
  <si>
    <t>77deea164a3a622df41249f5</t>
  </si>
  <si>
    <t>3cdee5304896e4cb9604ebe3</t>
  </si>
  <si>
    <t>f5418917530b72c9fea14f66</t>
  </si>
  <si>
    <t>ffcbce226963f10da8c53fd7</t>
  </si>
  <si>
    <t>2fffe55a1584619bd7c489f6</t>
  </si>
  <si>
    <t>3920eb3f72b96fcb58ef778a</t>
  </si>
  <si>
    <t>d10bdbfbd411ae625dc80611</t>
  </si>
  <si>
    <t>d61ac80c0d4737c3529f4a2e</t>
  </si>
  <si>
    <t>f8948886cb4cb018eca25d19</t>
  </si>
  <si>
    <t>da5bf7f1c7b2f4ad670e2382</t>
  </si>
  <si>
    <t>f406c9c3c92e9b31310a50ec</t>
  </si>
  <si>
    <t>171b560236ce760573a990fb</t>
  </si>
  <si>
    <t>4d852bd93332172bfb081aff</t>
  </si>
  <si>
    <t>2e1f7569d134a931098a2ede</t>
  </si>
  <si>
    <t>6d8d2ba62c52445d78f687ed</t>
  </si>
  <si>
    <t>65ae1a893abdc2eaa63d9271</t>
  </si>
  <si>
    <t>c9c51c39725d7df94822fb20</t>
  </si>
  <si>
    <t>56ddb54e50deaf650a25e82c</t>
  </si>
  <si>
    <t>aeb330dede55fb66654901fa</t>
  </si>
  <si>
    <t>4f4e3350c429c6afc0bb0094</t>
  </si>
  <si>
    <t>39377d0d271da03ad85c7bd1</t>
  </si>
  <si>
    <t>bda2fcbba2b412981e708054</t>
  </si>
  <si>
    <t>eb89d0b7914010148e6bb597</t>
  </si>
  <si>
    <t>513d0ddf1ce44ca671675fe1</t>
  </si>
  <si>
    <t>14cd5f188cf6d2433240b5cd</t>
  </si>
  <si>
    <t>dbbe0b6f5eb07a5f9ec873a2</t>
  </si>
  <si>
    <t>f9acdd3fa50068bc0180d008</t>
  </si>
  <si>
    <t>4a85c36fb854e922936b57fa</t>
  </si>
  <si>
    <t>937876bdc44c3b8fe063a9aa</t>
  </si>
  <si>
    <t>001399d3861c5792ccb8b515</t>
  </si>
  <si>
    <t>f28514aa4d6ffa36104411c7</t>
  </si>
  <si>
    <t>3b185e3e31f7f5e6a1b3193c</t>
  </si>
  <si>
    <t>f4c7cc4a249ae7037aa0b35e</t>
  </si>
  <si>
    <t>b74a02ef5cc838952bb9afd4</t>
  </si>
  <si>
    <t>75f5aff9fa70208ddd843779</t>
  </si>
  <si>
    <t>b7273cac93fb7a0034039600</t>
  </si>
  <si>
    <t>b73bcc0cbfa173c9fa404369</t>
  </si>
  <si>
    <t>3c4c18326318a7207b589dbd</t>
  </si>
  <si>
    <t>29a230f7dde5753e65b661dd</t>
  </si>
  <si>
    <t>c083a5c64c4d6952accd7bdc</t>
  </si>
  <si>
    <t>1cf29f882ee8b458b8f27091</t>
  </si>
  <si>
    <t>94c15574aacdc5c3cf5a406b</t>
  </si>
  <si>
    <t>661f7eaf134a5b142843368c</t>
  </si>
  <si>
    <t>14a5bf235097782f468fbf23</t>
  </si>
  <si>
    <t>d2d46c70dc048c92c8e4f09e</t>
  </si>
  <si>
    <t>f6faf74c3f4e02a6b333b7af</t>
  </si>
  <si>
    <t>6dfa362ff7a0d55693793db3</t>
  </si>
  <si>
    <t>b070e3747bcf22ed67509efc</t>
  </si>
  <si>
    <t>7333f19416625d6f4244fe02</t>
  </si>
  <si>
    <t>3c86651d9bbfbb335f15b544</t>
  </si>
  <si>
    <t>9d8affa93ce4dc7c1a21b3a3</t>
  </si>
  <si>
    <t>eb8cc67810d95d1b102410b7</t>
  </si>
  <si>
    <t>047f94605add5f6f84fc3f90</t>
  </si>
  <si>
    <t>56ba332c82c36f07ba6bd271</t>
  </si>
  <si>
    <t>5814a1dd61362ded4f1d8d8d</t>
  </si>
  <si>
    <t>141ac7bbe9637f9e5142135c</t>
  </si>
  <si>
    <t>08db0ce5cd15db2404ff3d28</t>
  </si>
  <si>
    <t>c38677ed0876b7996f596336</t>
  </si>
  <si>
    <t>daa4d7da8d7df8efc1adc9d1</t>
  </si>
  <si>
    <t>f15c6403c6d4e3676a607780</t>
  </si>
  <si>
    <t>4d0cf77f8cfcada2265ac585</t>
  </si>
  <si>
    <t>4caab3951bd6cb6dc71ac8a0</t>
  </si>
  <si>
    <t>7cb64b94877a9361f20027cd</t>
  </si>
  <si>
    <t>3f438d6202cfd4527bd8f983</t>
  </si>
  <si>
    <t>b7763beef728bc2021ebb841</t>
  </si>
  <si>
    <t>4cea8ea969dcc433fcb59d96</t>
  </si>
  <si>
    <t>24fadbd1dec637edb728baa3</t>
  </si>
  <si>
    <t>63cf422266e7c39a6c895b3e</t>
  </si>
  <si>
    <t>dbaa5d47ff63125584bf7ac0</t>
  </si>
  <si>
    <t>da12ac932dd8a2fabade4bdd</t>
  </si>
  <si>
    <t>f35538e95b4a567f9b834034</t>
  </si>
  <si>
    <t>6ee1e976768b68cbc8008950</t>
  </si>
  <si>
    <t>a910019b3d18da92b4c6862f</t>
  </si>
  <si>
    <t>a09413ca0b723170c26652a3</t>
  </si>
  <si>
    <t>2b451da55be3683c33e4de31</t>
  </si>
  <si>
    <t>561840990333852ace562b82</t>
  </si>
  <si>
    <t>b6695af1ce28eb50d7a2c25d</t>
  </si>
  <si>
    <t>9327563b40f2a0f888c68f28</t>
  </si>
  <si>
    <t>3438e5d77044f21743e56edc</t>
  </si>
  <si>
    <t>63cde4fad1be942dc5ee695d</t>
  </si>
  <si>
    <t>8e712705b7de6e791c8735de</t>
  </si>
  <si>
    <t>85de01c0aa787152c77c6180</t>
  </si>
  <si>
    <t>c9b0673becdedeede0209697</t>
  </si>
  <si>
    <t>15ee6357e02b76367682d6bd</t>
  </si>
  <si>
    <t>5f284a75ec8e9c72abc76695</t>
  </si>
  <si>
    <t>37e696957da15625da71146e</t>
  </si>
  <si>
    <t>96a478c359fea0014fde607d</t>
  </si>
  <si>
    <t>1a61721fb7306d55dd77b6ba</t>
  </si>
  <si>
    <t>a7577260fa10bf408f1997d8</t>
  </si>
  <si>
    <t>b3f8ffa761119a5441a44ad4</t>
  </si>
  <si>
    <t>a5c85b445f503a56e0e2a924</t>
  </si>
  <si>
    <t>5aac1a1d5da10b76ba4b690c</t>
  </si>
  <si>
    <t>1420543e2eb5f38e4d38ba81</t>
  </si>
  <si>
    <t>a530e3ff6d7bc1abe333245d</t>
  </si>
  <si>
    <t>aa9988248c7dedb016d8b6ae</t>
  </si>
  <si>
    <t>fe8ab5495cae81b5478026a4</t>
  </si>
  <si>
    <t>b463c62e3c21e339e7acb52f</t>
  </si>
  <si>
    <t>00a5133e7373eae3f0be8f2e</t>
  </si>
  <si>
    <t>38b424cb0e54f0f7f2745781</t>
  </si>
  <si>
    <t>c43530f324a3ac90f53a8849</t>
  </si>
  <si>
    <t>abf93b2418fcdac14293c9a7</t>
  </si>
  <si>
    <t>9b1be976725ddd512cd222a8</t>
  </si>
  <si>
    <t>9b7f17ddae12105d47fad7eb</t>
  </si>
  <si>
    <t>3caab5e89722761d5ab2498a</t>
  </si>
  <si>
    <t>a2f40c8227b466249d6cb659</t>
  </si>
  <si>
    <t>e6a5007ffb7c1321d4fc21a8</t>
  </si>
  <si>
    <t>0d50b435188b7830a6949026</t>
  </si>
  <si>
    <t>d4bee60a74c2e2235f507ec0</t>
  </si>
  <si>
    <t>b474103c4b637ca25b5d89e8</t>
  </si>
  <si>
    <t>ce6ddb82d2ece3b8d58fcc63</t>
  </si>
  <si>
    <t>28403f16831effcb75471738</t>
  </si>
  <si>
    <t>03f518e2e5861002772345fd</t>
  </si>
  <si>
    <t>011a6d0f12ba108ef15076b4</t>
  </si>
  <si>
    <t>93ac0b004ca60ea56cc2bb9f</t>
  </si>
  <si>
    <t>1b70fbd3e46da8c47c3eed61</t>
  </si>
  <si>
    <t>cb40d6ea6a1eab77a60c1ba3</t>
  </si>
  <si>
    <t>87c73db5d50e8ec3a22e6ccc</t>
  </si>
  <si>
    <t>9aea45bade274e4ed91ec301</t>
  </si>
  <si>
    <t>43c22bfa9a14df7b0126c12e</t>
  </si>
  <si>
    <t>6d848e54ee68e6d8f23b3b1a</t>
  </si>
  <si>
    <t>e5cd7a2aed48057b0dc8d970</t>
  </si>
  <si>
    <t>bc4b94c892fea57ebae3eeb6</t>
  </si>
  <si>
    <t>e7bb12e99318573a6e6ce1cf</t>
  </si>
  <si>
    <t>4b52ebb0f0a8878def4170c9</t>
  </si>
  <si>
    <t>3e85b447edd3b23b5a0d3b79</t>
  </si>
  <si>
    <t>15005fe7eb24aa25b9e3cee7</t>
  </si>
  <si>
    <t>22e00f8057294350ddf4d42a</t>
  </si>
  <si>
    <t>ddf2583bd65f02abf7ce3280</t>
  </si>
  <si>
    <t>704e5657734af93d19a0e5fa</t>
  </si>
  <si>
    <t>cc1a11362066152d21d4cc60</t>
  </si>
  <si>
    <t>12062de068acd322b610fcf1</t>
  </si>
  <si>
    <t>e9804af0513b2f68daf182b3</t>
  </si>
  <si>
    <t>f13d8f4b2e3114d71e5ed941</t>
  </si>
  <si>
    <t>11bccaef3431fc17953eb81c</t>
  </si>
  <si>
    <t>ef2b9c11f884cc5f31c26f60</t>
  </si>
  <si>
    <t>25986c851e13c92ede6c6d6b</t>
  </si>
  <si>
    <t>37e28ed39a51956880d211af</t>
  </si>
  <si>
    <t>9530217ea0b5d2395adfcc9d</t>
  </si>
  <si>
    <t>d8607e3261ef1546eb0c30f0</t>
  </si>
  <si>
    <t>22a025ad47ba22ea9fd1a094</t>
  </si>
  <si>
    <t>1c88ddc21f3e8e4ca633621d</t>
  </si>
  <si>
    <t>e45ba581daff88707ad842a9</t>
  </si>
  <si>
    <t>d7e97cc158c6c54b02fe635c</t>
  </si>
  <si>
    <t>04bb7cdebb8b66e783058248</t>
  </si>
  <si>
    <t>d60cf6dcb7b4b40077536604</t>
  </si>
  <si>
    <t>85ceb648cee9f6f3d221254c</t>
  </si>
  <si>
    <t>f58528d3ddce3bc6c71bfce9</t>
  </si>
  <si>
    <t>c269765ece36cd93058efab9</t>
  </si>
  <si>
    <t>919bdfeb16dd0bf67787d53e</t>
  </si>
  <si>
    <t>ed8eacb8746dbcc3c2ef3aa9</t>
  </si>
  <si>
    <t>15ec532ec6fb73074b9b12c9</t>
  </si>
  <si>
    <t>58a724e8a0e05140b07539b6</t>
  </si>
  <si>
    <t>2b7a5be93795a65d29970b02</t>
  </si>
  <si>
    <t>6dde9af12b6597425160a47a</t>
  </si>
  <si>
    <t>f0ec99c13c61e89310ca9b8a</t>
  </si>
  <si>
    <t>65c83da72c07b8e74bf581f5</t>
  </si>
  <si>
    <t>3ecdb7a7d178b48361340ea9</t>
  </si>
  <si>
    <t>af22669e3ed10470623fd8eb</t>
  </si>
  <si>
    <t>748c981380925e1247b9e64e</t>
  </si>
  <si>
    <t>78ab6cb1f62a7e781d4c4d0a</t>
  </si>
  <si>
    <t>e80ba06329760362c7685ca5</t>
  </si>
  <si>
    <t>3cecc0cc43ef46670a8e69bd</t>
  </si>
  <si>
    <t>527e4b1b06637b5362c8f17d</t>
  </si>
  <si>
    <t>cf9eb2cd0f20b13cc8816bbc</t>
  </si>
  <si>
    <t>4b3a6baf8196a59bac8c08c0</t>
  </si>
  <si>
    <t>9bb9864a6bcff25b17477717</t>
  </si>
  <si>
    <t>4f7d630c921cff500705ee5a</t>
  </si>
  <si>
    <t>7b7c0544ece4aa383fd5b4ce</t>
  </si>
  <si>
    <t>191094739043620c72aad2a0</t>
  </si>
  <si>
    <t>a20435d582c7646db231e7d2</t>
  </si>
  <si>
    <t>1555743ec7e2f38904852860</t>
  </si>
  <si>
    <t>1c7452cfc46652a60b7a4f05</t>
  </si>
  <si>
    <t>97439d5a82f970e7f50d51b9</t>
  </si>
  <si>
    <t>7667cd57d0bec809417c9b11</t>
  </si>
  <si>
    <t>103f6eaf04b44c4013acf097</t>
  </si>
  <si>
    <t>e6ef433629e193042bd30f4d</t>
  </si>
  <si>
    <t>2ee7f959d069c9ca223115cc</t>
  </si>
  <si>
    <t>b46625b69fba1afc154471e0</t>
  </si>
  <si>
    <t>5cc0700421954934cd8dc445</t>
  </si>
  <si>
    <t>066f1b68f7c053a196662fe0</t>
  </si>
  <si>
    <t>645e1c7b799a489887086a1d</t>
  </si>
  <si>
    <t>f426c41d6d8bc99f359f480c</t>
  </si>
  <si>
    <t>d1be4eae680cb16d0c842606</t>
  </si>
  <si>
    <t>57a5f4f83a474ae156f207ee</t>
  </si>
  <si>
    <t>53eab0ecc3ff098d55666699</t>
  </si>
  <si>
    <t>54022fa49ecd9cf290aefc89</t>
  </si>
  <si>
    <t>545db4962e6294cc5ed07727</t>
  </si>
  <si>
    <t>8e17bc9f09099ba3138c232a</t>
  </si>
  <si>
    <t>3b4b303bbeece313f92cb85e</t>
  </si>
  <si>
    <t>d0119d7bb15452c473ed28ba</t>
  </si>
  <si>
    <t>1a36f98c62f5126c8064314c</t>
  </si>
  <si>
    <t>96a77e8e42d676b0da3fa572</t>
  </si>
  <si>
    <t>d7d6f668e3e40d957163276f</t>
  </si>
  <si>
    <t>5b908b8abd8dd0862440c172</t>
  </si>
  <si>
    <t>81716dd4aedf72a6a14392e4</t>
  </si>
  <si>
    <t>47d252717c4bcae3e1ff19e4</t>
  </si>
  <si>
    <t>4f0b2f7e4d787a108a4d2537</t>
  </si>
  <si>
    <t>90a43053efa1d292af692a87</t>
  </si>
  <si>
    <t>c3df4b9fdaa4dcb13723b5f1</t>
  </si>
  <si>
    <t>4b905620f76873355d317dc1</t>
  </si>
  <si>
    <t>ea16314310144a10c81da9c7</t>
  </si>
  <si>
    <t>0e5db1a36a521a5d2912b238</t>
  </si>
  <si>
    <t>c53c58dd7b26902f67c3becd</t>
  </si>
  <si>
    <t>6c17875f20f58b1fb211c18f</t>
  </si>
  <si>
    <t>200020552855ed39d1af999a</t>
  </si>
  <si>
    <t>b44b862cbd855d46954eca5c</t>
  </si>
  <si>
    <t>ce47299ee877638c4729f60a</t>
  </si>
  <si>
    <t>3a28bf9841e6a9d3f1bc293a</t>
  </si>
  <si>
    <t>3a488b9e24d9b8fc7c222e20</t>
  </si>
  <si>
    <t>5469c33200ffa87952b356d0</t>
  </si>
  <si>
    <t>b57174dd86ed451448dc501b</t>
  </si>
  <si>
    <t>ebe09efa32acf6d680341840</t>
  </si>
  <si>
    <t>33f7d5aa494288cc90d60456</t>
  </si>
  <si>
    <t>de9a32ec454c2696cf75eb0d</t>
  </si>
  <si>
    <t>df4400c44a166c851ff46eab</t>
  </si>
  <si>
    <t>5dcc8f6a6854a864dcd27a87</t>
  </si>
  <si>
    <t>bc08ce9f24533cd644ef08b8</t>
  </si>
  <si>
    <t>2935cc0e053bf558a8b73054</t>
  </si>
  <si>
    <t>f08001f2590d7b734467c58b</t>
  </si>
  <si>
    <t>5a9892659590355b91442979</t>
  </si>
  <si>
    <t>ea34dfefac91681864c2bfe1</t>
  </si>
  <si>
    <t>ee3b5d47d05a80c07751f7a1</t>
  </si>
  <si>
    <t>448ad01af4c5cfba3feeab26</t>
  </si>
  <si>
    <t>bcf43ae0b4b15ae168abca97</t>
  </si>
  <si>
    <t>8ccd326e4f515bf7e817a14a</t>
  </si>
  <si>
    <t>94535dcf38c9c6461a73db02</t>
  </si>
  <si>
    <t>9b3557302e940d4da341cdab</t>
  </si>
  <si>
    <t>edf8c961862a4ff8e1e44f1a</t>
  </si>
  <si>
    <t>6e508fb72f189a4fa91bde58</t>
  </si>
  <si>
    <t>7d0a4771afb00cf9a38ccb81</t>
  </si>
  <si>
    <t>8c32b6b31d1a1d5736c4df61</t>
  </si>
  <si>
    <t>da782fc0c8a79e3e250f0f67</t>
  </si>
  <si>
    <t>c86e643b7f7b57b4482020ef</t>
  </si>
  <si>
    <t>4632f1e8fc93e268ddeba07b</t>
  </si>
  <si>
    <t>2cd372392fda500e6526695b</t>
  </si>
  <si>
    <t>a05ef49ad8b2d6c466ac7412</t>
  </si>
  <si>
    <t>9f50ed2b7e40847ffd877f4b</t>
  </si>
  <si>
    <t>c00083aa30ba7d953361674f</t>
  </si>
  <si>
    <t>50857161c59b991304f5c55c</t>
  </si>
  <si>
    <t>3676f63aa0ab23ca7cd344b7</t>
  </si>
  <si>
    <t>3710ec95af4702c45f165279</t>
  </si>
  <si>
    <t>16db516a238934a730ced1e8</t>
  </si>
  <si>
    <t>d450dd622183c7cc43a20d70</t>
  </si>
  <si>
    <t>ba84fbef80c8a82895ec599d</t>
  </si>
  <si>
    <t>ee85a12b8f764bc15164dc7a</t>
  </si>
  <si>
    <t>0038a3b703f4ec779bbcfe6b</t>
  </si>
  <si>
    <t>aa643acab634ee591a2a43ce</t>
  </si>
  <si>
    <t>d6438814f4ff3853bf6cdb13</t>
  </si>
  <si>
    <t>a37522af63bbed2f4d10900e</t>
  </si>
  <si>
    <t>0b715ccd3b3e01444b855857</t>
  </si>
  <si>
    <t>fbdb9caee4455e99259cf921</t>
  </si>
  <si>
    <t>b3c02569b8fb721934f51c52</t>
  </si>
  <si>
    <t>c07e2ef0bed4be12e41c783e</t>
  </si>
  <si>
    <t>1b4e4016cb766bfadea42f73</t>
  </si>
  <si>
    <t>ecf4e968c925cf8322f8a0bd</t>
  </si>
  <si>
    <t>6cc0e6bfd30ed93fca2bb217</t>
  </si>
  <si>
    <t>3e7f514983daa92e49a7c87a</t>
  </si>
  <si>
    <t>97a22807207cdfb341d5c50c</t>
  </si>
  <si>
    <t>3f9e95762d2f2056e9716039</t>
  </si>
  <si>
    <t>255c5b92d71a00c3a73b9aa8</t>
  </si>
  <si>
    <t>58d24ab99d74ae4c449c90ba</t>
  </si>
  <si>
    <t>51d1df6e1f28c40dc9074b74</t>
  </si>
  <si>
    <t>16261339c3a99635717fcda8</t>
  </si>
  <si>
    <t>1475cdbbac4aa486266e439f</t>
  </si>
  <si>
    <t>2a9974fe07b1e4427e386e06</t>
  </si>
  <si>
    <t>cf76689ebaa20c70d9db4d51</t>
  </si>
  <si>
    <t>f9379319f992cbadc43b9189</t>
  </si>
  <si>
    <t>62313cfe4272d263173e1ea9</t>
  </si>
  <si>
    <t>b2c62bb0cf8d210dc4635653</t>
  </si>
  <si>
    <t>5d2fd288d33283826210cb90</t>
  </si>
  <si>
    <t>3454ab4ad567d2d22d990fec</t>
  </si>
  <si>
    <t>58be66aeab226c35330d57d5</t>
  </si>
  <si>
    <t>315ea6fbd6b3261cae7fb900</t>
  </si>
  <si>
    <t>6930d8e260fafaa5c317dc82</t>
  </si>
  <si>
    <t>0fa99fd0e8cebb71a3bb0871</t>
  </si>
  <si>
    <t>fba946e4ceea37176170835b</t>
  </si>
  <si>
    <t>b53d4d8d0bd4a0ae84fbc22e</t>
  </si>
  <si>
    <t>8bb1a2ecc997779d1addf12c</t>
  </si>
  <si>
    <t>6dd97377cbc262b07ea2eb99</t>
  </si>
  <si>
    <t>5c50853824c890a5a7f0cd70</t>
  </si>
  <si>
    <t>4c3865a97f5877090e7a9649</t>
  </si>
  <si>
    <t>a3cb2a035f98276076f2d848</t>
  </si>
  <si>
    <t>40d04ff9c405cccfc82ed5a5</t>
  </si>
  <si>
    <t>22caf82aae904c79057fcb3b</t>
  </si>
  <si>
    <t>eaf87358d89af17c3e004c21</t>
  </si>
  <si>
    <t>9ab5ef2c5650c4bd05248990</t>
  </si>
  <si>
    <t>d96e3063ce77ab1235e2ba26</t>
  </si>
  <si>
    <t>665d62a8019b27bf5ce6e6b4</t>
  </si>
  <si>
    <t>56234f11aae98489ae00a8d3</t>
  </si>
  <si>
    <t>76a5158e1a5c1f9fae8ee882</t>
  </si>
  <si>
    <t>d974970034de145d469d09c5</t>
  </si>
  <si>
    <t>7b5db1e4f4f47b4bf7c827ee</t>
  </si>
  <si>
    <t>73ff6ce99ba5dd8cfab0faed</t>
  </si>
  <si>
    <t>e1cecc8f17883ba6e2723826</t>
  </si>
  <si>
    <t>857870b1412b84f0f19ed751</t>
  </si>
  <si>
    <t>d89dff35fa1944191aa9ed98</t>
  </si>
  <si>
    <t>86b89233e0176e034ae3cb7b</t>
  </si>
  <si>
    <t>dd3d529f3745159d9e7746b2</t>
  </si>
  <si>
    <t>af10ec1529a63d0bc10b056d</t>
  </si>
  <si>
    <t>a2645174e4e15c49331f576a</t>
  </si>
  <si>
    <t>311dcf366691c44243b7b89c</t>
  </si>
  <si>
    <t>4cbc74a93e33f7b4812e1a7c</t>
  </si>
  <si>
    <t>6e0140e1d667cecd155c6e23</t>
  </si>
  <si>
    <t>dba6308e2358f30b7ec33f59</t>
  </si>
  <si>
    <t>761ba98d35074faee3594dbc</t>
  </si>
  <si>
    <t>b961220d34be930fada80887</t>
  </si>
  <si>
    <t>c9c3973bb37b5c688a7c0157</t>
  </si>
  <si>
    <t>79a0bffec81b17d606a606f5</t>
  </si>
  <si>
    <t>135f6f92c4ec95847e8840eb</t>
  </si>
  <si>
    <t>05858b1e4445f56f22e1f4bb</t>
  </si>
  <si>
    <t>623b7d96c0fa09e50148aa7b</t>
  </si>
  <si>
    <t>e61e5d3288f02b904d3b1e38</t>
  </si>
  <si>
    <t>0d173e7afc8f8babbef6ae97</t>
  </si>
  <si>
    <t>7635a792e5002ab99ceef583</t>
  </si>
  <si>
    <t>4da93e7126354a474d435a4a</t>
  </si>
  <si>
    <t>a4c71322f79dbbbedab3191a</t>
  </si>
  <si>
    <t>57ef53ecf8b709ddc05aceec</t>
  </si>
  <si>
    <t>65c3e09ee6f1ef0500ca4316</t>
  </si>
  <si>
    <t>74d0b6e87c2045f95fd493c4</t>
  </si>
  <si>
    <t>4a3d0390e005fa5b4c9403f4</t>
  </si>
  <si>
    <t>a3aac701ae444b6d91b7bb0f</t>
  </si>
  <si>
    <t>4afa3a1b63c076123e7a5279</t>
  </si>
  <si>
    <t>c97adfa6f5ad3e3db6b80edd</t>
  </si>
  <si>
    <t>58cdc29143b85386c76bedbd</t>
  </si>
  <si>
    <t>1f81176d8a0c61a7177c6c2b</t>
  </si>
  <si>
    <t>1c2e69465c75fb3af2d57351</t>
  </si>
  <si>
    <t>7a10ffd970cc822108ce7cf0</t>
  </si>
  <si>
    <t>3bfccc757ef82ff2774f2db9</t>
  </si>
  <si>
    <t>3c753ecb3a4f8ce43077a6c1</t>
  </si>
  <si>
    <t>100e9e2623cb0fc52fb08813</t>
  </si>
  <si>
    <t>90a269d52e47c1705f9b6cf0</t>
  </si>
  <si>
    <t>34f4df9fce2ec05633d0cbd1</t>
  </si>
  <si>
    <t>1e4fd826fc8693b17f6efc3b</t>
  </si>
  <si>
    <t>efd9d848677015f13688453b</t>
  </si>
  <si>
    <t>07cd866c871333283ecb2d23</t>
  </si>
  <si>
    <t>76a307d6b36b8a51115e91b2</t>
  </si>
  <si>
    <t>080969c751cb94822aeeb755</t>
  </si>
  <si>
    <t>1e37fb708b70b6b5e8fb5cd2</t>
  </si>
  <si>
    <t>4e47d2c8ccf9929ad9c84544</t>
  </si>
  <si>
    <t>3c877a0fbe08cda958ff8f46</t>
  </si>
  <si>
    <t>ae59a0d6441697841d86cfcb</t>
  </si>
  <si>
    <t>2fdb80ee4f9a35663e92b3b2</t>
  </si>
  <si>
    <t>3a513410a390c75fc14b0b3b</t>
  </si>
  <si>
    <t>0616401503f2ebc05af7ce4f</t>
  </si>
  <si>
    <t>98b973c8597d5805f87dd074</t>
  </si>
  <si>
    <t>7063abb555d919d5300af3aa</t>
  </si>
  <si>
    <t>88c4b21ecffe12cb6c408a6c</t>
  </si>
  <si>
    <t>75a4421cced1111492d00298</t>
  </si>
  <si>
    <t>0482cd89d767b3b7de976c3a</t>
  </si>
  <si>
    <t>bda9e5d8048acbbe5a9d49ea</t>
  </si>
  <si>
    <t>2152ed6b2b2eaf16ec272cb6</t>
  </si>
  <si>
    <t>9bf2e0c1bc82010e92da2540</t>
  </si>
  <si>
    <t>110af3c21ecdf156898c7c0d</t>
  </si>
  <si>
    <t>2790ead3eba9370f00024472</t>
  </si>
  <si>
    <t>9b06c7cebd33cd26cd6cc089</t>
  </si>
  <si>
    <t>fbb89795386c14f5088fccdc</t>
  </si>
  <si>
    <t>e8a3d9d6134ae8d631791e52</t>
  </si>
  <si>
    <t>5c535b7d92e34c0fe4b66891</t>
  </si>
  <si>
    <t>d88544e4e85add30aa795ce6</t>
  </si>
  <si>
    <t>01b78983d268b52137e5ac1b</t>
  </si>
  <si>
    <t>25414034e50ca33fcdcda4cf</t>
  </si>
  <si>
    <t>2212e0125cb7f75390020951</t>
  </si>
  <si>
    <t>a4d5ea1b907e98be72b5c49b</t>
  </si>
  <si>
    <t>2df90c0a3e2b9138fe276a75</t>
  </si>
  <si>
    <t>c520b7e8de3796450ce49a30</t>
  </si>
  <si>
    <t>35114fa32397272437e67a54</t>
  </si>
  <si>
    <t>bb5726ac16b4ade709151159</t>
  </si>
  <si>
    <t>b4dc6733589bb35444b74c55</t>
  </si>
  <si>
    <t>3b0b0bb06d95c5ea1aed2d95</t>
  </si>
  <si>
    <t>fb7bd85c05cd74d945d22de0</t>
  </si>
  <si>
    <t>6396667677a878ff61e1b536</t>
  </si>
  <si>
    <t>47b5804ba1a998c3e7544092</t>
  </si>
  <si>
    <t>ad4d91ed26c1fd5702b94064</t>
  </si>
  <si>
    <t>2b802261b8bd839aa0b04b16</t>
  </si>
  <si>
    <t>0bf9fe130da23aea7142bb7a</t>
  </si>
  <si>
    <t>90511f2411d4a37a7224b995</t>
  </si>
  <si>
    <t>1355fdce5b97bb36da15734e</t>
  </si>
  <si>
    <t>775a6affce535c5a19ea5f30</t>
  </si>
  <si>
    <t>e36d70d72c2758d7fef242df</t>
  </si>
  <si>
    <t>2fde05df6a3aa9f57385e6a7</t>
  </si>
  <si>
    <t>5e0100ae728e347eedce5b14</t>
  </si>
  <si>
    <t>a636ffa140f80412f003734d</t>
  </si>
  <si>
    <t>74746d24b9bd86e23338bcd9</t>
  </si>
  <si>
    <t>99c539fecb3bc233288ff905</t>
  </si>
  <si>
    <t>44760087930212643641eeb4</t>
  </si>
  <si>
    <t>2c5d940b5ef2276f1fac1ca5</t>
  </si>
  <si>
    <t>b26f22f1fd5a991ecd1e07f8</t>
  </si>
  <si>
    <t>1ffafa78622c45ea4127ce82</t>
  </si>
  <si>
    <t>32a555016892e7a74d231545</t>
  </si>
  <si>
    <t>8d06037db08d0754bb67da4f</t>
  </si>
  <si>
    <t>80255211d99c72e343b32798</t>
  </si>
  <si>
    <t>070062cd1c769f3be9255af1</t>
  </si>
  <si>
    <t>0451f65828e628c2220df77f</t>
  </si>
  <si>
    <t>d96f6225db81dbf3d1a0e9bd</t>
  </si>
  <si>
    <t>b1527eec2e6709dc51e03f9e</t>
  </si>
  <si>
    <t>5464fe43eded098294d634ba</t>
  </si>
  <si>
    <t>ea37ad89fbe4159940586718</t>
  </si>
  <si>
    <t>4057a676e7012fd37af9c3b1</t>
  </si>
  <si>
    <t>51273a81121232e7f30cfd1e</t>
  </si>
  <si>
    <t>3cfd9ba5c6993718c0c532ff</t>
  </si>
  <si>
    <t>8567e677b30c410df80004c9</t>
  </si>
  <si>
    <t>7a34bcd9f86f5036b526c3f4</t>
  </si>
  <si>
    <t>3dda25226646e1e91f4c948d</t>
  </si>
  <si>
    <t>a2529027db6b525e365e7be0</t>
  </si>
  <si>
    <t>c6115d5e908e04e67915a581</t>
  </si>
  <si>
    <t>8d0ae601094562744c8dba4f</t>
  </si>
  <si>
    <t>55209683056fe2f9faef7fc8</t>
  </si>
  <si>
    <t>e840095310907e82a159d683</t>
  </si>
  <si>
    <t>278fcdbf16e3064ba42c6785</t>
  </si>
  <si>
    <t>74af10afa02e7724eeeef108</t>
  </si>
  <si>
    <t>b763f71e8a5bdeecf0f3f0e5</t>
  </si>
  <si>
    <t>5472d536d1b6b731537bb67e</t>
  </si>
  <si>
    <t>995ba6d1fd63d5160fb18e71</t>
  </si>
  <si>
    <t>f424ca724e7df1c37ed78aa9</t>
  </si>
  <si>
    <t>c2aa451b62293042b7244fff</t>
  </si>
  <si>
    <t>d4ca9506161d3f4bb3ca57fa</t>
  </si>
  <si>
    <t>799862427c1f335eadedf4e8</t>
  </si>
  <si>
    <t>1f3b3bd08063993c23586c93</t>
  </si>
  <si>
    <t>817422f4c278ff27a22b05d7</t>
  </si>
  <si>
    <t>db9798a3f9ac287754f3ae01</t>
  </si>
  <si>
    <t>7ead45d1f505649429904307</t>
  </si>
  <si>
    <t>ac7ab254166442188c6c5c25</t>
  </si>
  <si>
    <t>67250a8950aebdbc67f7fbfa</t>
  </si>
  <si>
    <t>641f4319c315cbb74872b8ac</t>
  </si>
  <si>
    <t>710b0541a025b1b6a5a80c41</t>
  </si>
  <si>
    <t>a10f459124248ef30f290cad</t>
  </si>
  <si>
    <t>1aac53220223d0d823e70d0f</t>
  </si>
  <si>
    <t>9d0ae0c4dc11d8c6d94e545e</t>
  </si>
  <si>
    <t>be685d2954b8c7337ec94942</t>
  </si>
  <si>
    <t>e43151473292e4e98f121f63</t>
  </si>
  <si>
    <t>e04fab3d74d14be3b8dd2c8c</t>
  </si>
  <si>
    <t>c77509a6eb6665bb8eb07d95</t>
  </si>
  <si>
    <t>9753470e033b35407a2eca2d</t>
  </si>
  <si>
    <t>825f57ad0527d4abf41cffc9</t>
  </si>
  <si>
    <t>0d8074979d302868c2534262</t>
  </si>
  <si>
    <t>15a3e60c7a5d55243057d7df</t>
  </si>
  <si>
    <t>6de06f867a28393a9e95c7d4</t>
  </si>
  <si>
    <t>4d418d0079828e244dbaff5a</t>
  </si>
  <si>
    <t>2de93fc191360ae22b0402dd</t>
  </si>
  <si>
    <t>86792949f2e6a347208cbffd</t>
  </si>
  <si>
    <t>6d8a0768adedcc1070d28390</t>
  </si>
  <si>
    <t>459963742bbaadbd9db97723</t>
  </si>
  <si>
    <t>235b10cad7233d579a966948</t>
  </si>
  <si>
    <t>4443407341bec8b7b0af40b4</t>
  </si>
  <si>
    <t>d7047492f4c53a0cdbde60e5</t>
  </si>
  <si>
    <t>5541cbe23acd6ffd4aa0d939</t>
  </si>
  <si>
    <t>1d0853f825cc0aec6f5544cb</t>
  </si>
  <si>
    <t>f016623361c6ccc5163e79d5</t>
  </si>
  <si>
    <t>d280fed64d1c23ac9d79ce20</t>
  </si>
  <si>
    <t>7e86f11cd63ff6c8a3c12fe2</t>
  </si>
  <si>
    <t>9d7f161ee660b1bcb54574b1</t>
  </si>
  <si>
    <t>a0722c5527c6d3cd5cac9477</t>
  </si>
  <si>
    <t>278a2cd98528eb1341a6b685</t>
  </si>
  <si>
    <t>b755f88ff3907bbe2a417e07</t>
  </si>
  <si>
    <t>2bb55b0a92d62454867bb158</t>
  </si>
  <si>
    <t>960c9349b6ef9b747ebe5829</t>
  </si>
  <si>
    <t>2c8352c418097f82a50d9bbf</t>
  </si>
  <si>
    <t>47d7ba800f164f397fcafa9d</t>
  </si>
  <si>
    <t>610061a0e67aea7d222f08cf</t>
  </si>
  <si>
    <t>a33de2559b5f56d1b3cfce08</t>
  </si>
  <si>
    <t>f020fef57e9069e4dea2d71f</t>
  </si>
  <si>
    <t>883f095dd3f7e972d7dd3c2b</t>
  </si>
  <si>
    <t>b0b784bfe2d3c1b3b1320613</t>
  </si>
  <si>
    <t>1ea66dd4a72d93f5967be730</t>
  </si>
  <si>
    <t>90b04117887941ac898a67a8</t>
  </si>
  <si>
    <t>022357a3d48ea87d58ffb46e</t>
  </si>
  <si>
    <t>292224fa68b0303a90063801</t>
  </si>
  <si>
    <t>6cf924390dd3ed4454403887</t>
  </si>
  <si>
    <t>555a293dbc104e00f182fe34</t>
  </si>
  <si>
    <t>e13ef02a57d35f71a4fe6121</t>
  </si>
  <si>
    <t>c82929467d22589ec62c0475</t>
  </si>
  <si>
    <t>18a74c9a49ad381aee5e02de</t>
  </si>
  <si>
    <t>da40d46cb91d9e59fe12e6ba</t>
  </si>
  <si>
    <t>6320f26d77fcd56675db6b97</t>
  </si>
  <si>
    <t>3307731f3bc518012912f1b3</t>
  </si>
  <si>
    <t>ba94572d1e050bb92522f112</t>
  </si>
  <si>
    <t>6e0d6bcb01e99fc4959d3f7f</t>
  </si>
  <si>
    <t>dc3cbbb2fa00043d02958219</t>
  </si>
  <si>
    <t>495aa774f4db66db6df30e93</t>
  </si>
  <si>
    <t>6ba298925ffad32daae55385</t>
  </si>
  <si>
    <t>8df5099d856c7f9de43990ab</t>
  </si>
  <si>
    <t>93c5c5d9d1e99824178be9ff</t>
  </si>
  <si>
    <t>ffbce3ccf241890ec95104e4</t>
  </si>
  <si>
    <t>2c03c38782e365e68b32d6bf</t>
  </si>
  <si>
    <t>7734421098413f27fae86fef</t>
  </si>
  <si>
    <t>2b50969f1faab80655bb9104</t>
  </si>
  <si>
    <t>025a98586386211b1519f9be</t>
  </si>
  <si>
    <t>6013b8c04f7b9fbc74ef1ec4</t>
  </si>
  <si>
    <t>11075db1cf9899c8640e1b90</t>
  </si>
  <si>
    <t>61ba09084039a467410aeadb</t>
  </si>
  <si>
    <t>eb2880c2433c4b2500fd40ef</t>
  </si>
  <si>
    <t>f7f8607535159c82dbfc6c14</t>
  </si>
  <si>
    <t>35c7a7c0ace36f4b95423c4c</t>
  </si>
  <si>
    <t>c71123c31d02408cdaa74daa</t>
  </si>
  <si>
    <t>dd8aa138623604829d56ac2c</t>
  </si>
  <si>
    <t>cb94eee5ecfc75d0fd5ba6e5</t>
  </si>
  <si>
    <t>ae6bfb4eb4770f2266e3b961</t>
  </si>
  <si>
    <t>573ea1962372999346590c0f</t>
  </si>
  <si>
    <t>9f7204b4bb3ffb8591e3164d</t>
  </si>
  <si>
    <t>a4410bebf9843297fe32d63c</t>
  </si>
  <si>
    <t>2afd9dd680803e3c12d5242b</t>
  </si>
  <si>
    <t>a7618c242fd918ed894304b5</t>
  </si>
  <si>
    <t>5ebc5cc2c1488f681cd119f2</t>
  </si>
  <si>
    <t>cd53a991573ecb5c53f47986</t>
  </si>
  <si>
    <t>75ecbc0c0e8e76bb8d734f60</t>
  </si>
  <si>
    <t>47c2934aaa5934c68dcb9e51</t>
  </si>
  <si>
    <t>386ad1ba1cada9649f3415c0</t>
  </si>
  <si>
    <t>9ca0839c9c294674e86eb691</t>
  </si>
  <si>
    <t>bdbaafd11259af6300321a89</t>
  </si>
  <si>
    <t>2e41ceccc918145dbe7de0be</t>
  </si>
  <si>
    <t>11df35a3fbcef34e47747e38</t>
  </si>
  <si>
    <t>b0bcb64f2f2ba69cc712e0ae</t>
  </si>
  <si>
    <t>bce0a4447db2d54d36661011</t>
  </si>
  <si>
    <t>ef7ba10407cd74590ea3fff3</t>
  </si>
  <si>
    <t>a743dc3903eaf3576046ef3d</t>
  </si>
  <si>
    <t>b3d072ebd7908688d908d350</t>
  </si>
  <si>
    <t>a48abdedbe3d132276dbe403</t>
  </si>
  <si>
    <t>c6b7e739125907c86a8997d3</t>
  </si>
  <si>
    <t>813d9415d9abca46ad4d92f0</t>
  </si>
  <si>
    <t>c631f8920a2fd1160f6b15cc</t>
  </si>
  <si>
    <t>16194707d4e85fe332411bd4</t>
  </si>
  <si>
    <t>31e241881acaceb02ef915d2</t>
  </si>
  <si>
    <t>a3f1214ea44063ad10956fca</t>
  </si>
  <si>
    <t>ab086fddcb949e3dc0ed9b5d</t>
  </si>
  <si>
    <t>ec4df02b32d90c019125d108</t>
  </si>
  <si>
    <t>09eb808ca3859318d6328db8</t>
  </si>
  <si>
    <t>f520fd12dd3ed32ba78d357b</t>
  </si>
  <si>
    <t>0a2f7379cd1bed7d2d2d5a01</t>
  </si>
  <si>
    <t>30652905d3eacda34ff61a9e</t>
  </si>
  <si>
    <t>0509650d34981639b9c64a22</t>
  </si>
  <si>
    <t>77cd6b199ee485314bc74626</t>
  </si>
  <si>
    <t>10c836c2e566dfe9edcf3d8e</t>
  </si>
  <si>
    <t>e109ccb29c02c9b35b789c90</t>
  </si>
  <si>
    <t>2d60a221b478264cab9816f7</t>
  </si>
  <si>
    <t>d34c48ffe935cec3358b2247</t>
  </si>
  <si>
    <t>9cbed1ed72b444c22d8c1614</t>
  </si>
  <si>
    <t>735c3aff4c151dbc32f9a76b</t>
  </si>
  <si>
    <t>a4b6ceedaf89cff74a292ab5</t>
  </si>
  <si>
    <t>052957f95b6e7b41bc625009</t>
  </si>
  <si>
    <t>33a61cda27fadacce0d1aa7b</t>
  </si>
  <si>
    <t>6c3bc8c58ce67b8bb9f5894f</t>
  </si>
  <si>
    <t>1988513503246248b80c7f17</t>
  </si>
  <si>
    <t>57c29184563b31f5f752c5c1</t>
  </si>
  <si>
    <t>bc6a7d4ceee8bbff9ac5eda8</t>
  </si>
  <si>
    <t>f1b7ae24195b4414e6d6a001</t>
  </si>
  <si>
    <t>e7b3ec90b47c9e6009ca8a75</t>
  </si>
  <si>
    <t>39b62c6fca161b80bc6726c4</t>
  </si>
  <si>
    <t>55163359d7cd910861059389</t>
  </si>
  <si>
    <t>df35908d6ae2847dfc73cf9f</t>
  </si>
  <si>
    <t>ac822dd448e04e9f8dd1721d</t>
  </si>
  <si>
    <t>7e86148f53beefced6e0f3e4</t>
  </si>
  <si>
    <t>6eff15cd6372aeaab2e665d8</t>
  </si>
  <si>
    <t>0a1af9bb571b90233856289a</t>
  </si>
  <si>
    <t>b3cc5930a3cb26e35a45e09a</t>
  </si>
  <si>
    <t>0c12f73305bc7d72bdbd9789</t>
  </si>
  <si>
    <t>ac048209de77cae737d60545</t>
  </si>
  <si>
    <t>9239fafbffc066dff0811302</t>
  </si>
  <si>
    <t>8e0ba427ea909cb7943929b0</t>
  </si>
  <si>
    <t>b3c99f30b16fa80cdb4f213c</t>
  </si>
  <si>
    <t>d1dc16c82942902c668a5c9b</t>
  </si>
  <si>
    <t>5cfc9e48ab90da0f4e98a7ae</t>
  </si>
  <si>
    <t>9abad9f79352ed42d1a9f099</t>
  </si>
  <si>
    <t>dedeafb60b4a39950e7a984d</t>
  </si>
  <si>
    <t>74cca5cd08c4bbf5d0404d74</t>
  </si>
  <si>
    <t>b6aa1cb0187c4a1715517fca</t>
  </si>
  <si>
    <t>e22bad460ec1bc991f14bfbc</t>
  </si>
  <si>
    <t>594d46a91315527995cbd807</t>
  </si>
  <si>
    <t>2c0b4c8269cbe25a4e85e049</t>
  </si>
  <si>
    <t>1014d3a98e886e1a7358e29f</t>
  </si>
  <si>
    <t>73d6bb3d6ae08921a6117f5d</t>
  </si>
  <si>
    <t>de3b619a7c80549db6ab16af</t>
  </si>
  <si>
    <t>da34d6cd832009e428d2b467</t>
  </si>
  <si>
    <t>104722434c2deed04a901aa0</t>
  </si>
  <si>
    <t>cee66eef685e4764b9553a02</t>
  </si>
  <si>
    <t>58b40969f1b73182cb6d30db</t>
  </si>
  <si>
    <t>964e9c3f87176e761484543e</t>
  </si>
  <si>
    <t>19487167081a9b0dd09d7975</t>
  </si>
  <si>
    <t>7d8e345c9b16d0fd69f848ea</t>
  </si>
  <si>
    <t>7d4ba999100c8e694fd820cf</t>
  </si>
  <si>
    <t>c6b157e7a6ca08d04ec4de4f</t>
  </si>
  <si>
    <t>84ec2d5245cfa146dab05065</t>
  </si>
  <si>
    <t>c844a386941b86a3d4c0312a</t>
  </si>
  <si>
    <t>0648aae13097ac649fe714b9</t>
  </si>
  <si>
    <t>34f220a8ee1f24bcc5790364</t>
  </si>
  <si>
    <t>d12eda0ba04f846d73cd7acf</t>
  </si>
  <si>
    <t>c12904320223ddd043f39c63</t>
  </si>
  <si>
    <t>8bce0097d22b34a804b502bb</t>
  </si>
  <si>
    <t>ec1171cac1eee089be6f427d</t>
  </si>
  <si>
    <t>5d85d77a06d0f0324d15d162</t>
  </si>
  <si>
    <t>0349908483ce628a0a5fc164</t>
  </si>
  <si>
    <t>d74da3bb780515b1273d741c</t>
  </si>
  <si>
    <t>64cb8fc8412c9247a5c243ce</t>
  </si>
  <si>
    <t>3a53919313bd750f2b1af906</t>
  </si>
  <si>
    <t>91d265ffaa6b407e9747b15b</t>
  </si>
  <si>
    <t>1db1d1b76e09197dd915a8f1</t>
  </si>
  <si>
    <t>6645a3080e5d10779672d139</t>
  </si>
  <si>
    <t>3ff6e77706eae698f86eec29</t>
  </si>
  <si>
    <t>4670d21fa84e40184f03d5de</t>
  </si>
  <si>
    <t>ee8bad3fdc93f7fb79c9cbd8</t>
  </si>
  <si>
    <t>b624f0438025478c9f66fec2</t>
  </si>
  <si>
    <t>37dba4927e327d3a4a0c1d36</t>
  </si>
  <si>
    <t>8d16b1bdea35630a3b09b192</t>
  </si>
  <si>
    <t>d54a4c353cebf18d452be515</t>
  </si>
  <si>
    <t>c402811ade75f5e3dee73ac3</t>
  </si>
  <si>
    <t>dd926903e87d691a0f15dba3</t>
  </si>
  <si>
    <t>cb01687abe09df6838e1b224</t>
  </si>
  <si>
    <t>6ad3e1a47d1055b55d14e091</t>
  </si>
  <si>
    <t>b8d50a94e8166e471fd8282b</t>
  </si>
  <si>
    <t>a77d82703468f2f9e8f2ea0e</t>
  </si>
  <si>
    <t>5d2be469f69f31090769efe3</t>
  </si>
  <si>
    <t>c4e8559ee733a551649a5dcf</t>
  </si>
  <si>
    <t>5996fc90f923d6e8527097ae</t>
  </si>
  <si>
    <t>32d5772adbcc785ecbc2c55f</t>
  </si>
  <si>
    <t>5f088237d263c37e78264bba</t>
  </si>
  <si>
    <t>799afa0396b9f268f239db51</t>
  </si>
  <si>
    <t>bd23b1463f0936d2ced5fc67</t>
  </si>
  <si>
    <t>8f35a5d800d98481d7a8b6a4</t>
  </si>
  <si>
    <t>371b5ecf08973fc6e6849d14</t>
  </si>
  <si>
    <t>fa70a55dd0e2053a1b566de1</t>
  </si>
  <si>
    <t>584364cece0bc4d17f0e7fac</t>
  </si>
  <si>
    <t>cd968f8973a267790a38f2f2</t>
  </si>
  <si>
    <t>c46b122728ef4c9ae8be444f</t>
  </si>
  <si>
    <t>4056182cbd8c12cd87ad9e84</t>
  </si>
  <si>
    <t>6ac747618b6ca674e86cd275</t>
  </si>
  <si>
    <t>afb02897c700dbac941ba8b1</t>
  </si>
  <si>
    <t>198cd3f4e9be65b83f01ceea</t>
  </si>
  <si>
    <t>c92bdf97d7f0a9a12c024406</t>
  </si>
  <si>
    <t>e00e5934d1941490834c3145</t>
  </si>
  <si>
    <t>5b139fdb19ff722a846d71f0</t>
  </si>
  <si>
    <t>8b554961129384797391d1ae</t>
  </si>
  <si>
    <t>854e27be18fb8f24fd433eb7</t>
  </si>
  <si>
    <t>241d9f8599ce6cadac1d6609</t>
  </si>
  <si>
    <t>b85b37ae83ef95baa03752f9</t>
  </si>
  <si>
    <t>5b3ba9e56e24e08e1f81e220</t>
  </si>
  <si>
    <t>58c6518f9d2d0526d31e7566</t>
  </si>
  <si>
    <t>38a1e2050dcab9b4c70c5e83</t>
  </si>
  <si>
    <t>da94e4a5fdebe3ae7bb1adcc</t>
  </si>
  <si>
    <t>49fb2771ea6c1e8950cc9a57</t>
  </si>
  <si>
    <t>f2b67c40a560af8729bc6072</t>
  </si>
  <si>
    <t>13fc2dd1cd32d9cfa457a5b1</t>
  </si>
  <si>
    <t>b6ebc3b8408793f5058cbb90</t>
  </si>
  <si>
    <t>75ce506dcb994b10497e6816</t>
  </si>
  <si>
    <t>6dbfb281abaa9a6956c080d7</t>
  </si>
  <si>
    <t>af67a68803a18663e4b03eb1</t>
  </si>
  <si>
    <t>a9c212f77a048ddc33ecebba</t>
  </si>
  <si>
    <t>df89fa06e32e90b0b6c2014e</t>
  </si>
  <si>
    <t>f20a7f264a8285a75dacdc1d</t>
  </si>
  <si>
    <t>61a363a73f3c93aa1775c4ff</t>
  </si>
  <si>
    <t>d8c1f7303b205fbaba2890b9</t>
  </si>
  <si>
    <t>70962daad7cd15ee8af564fa</t>
  </si>
  <si>
    <t>087caf4bce7b0a3fe3c47dc6</t>
  </si>
  <si>
    <t>5d2200b04fde91f830478aa4</t>
  </si>
  <si>
    <t>821eabfeef3dcc622fbcbfc4</t>
  </si>
  <si>
    <t>3d722d960b860b4bee79ae2f</t>
  </si>
  <si>
    <t>4d3d887d2236c2f897f3bbd4</t>
  </si>
  <si>
    <t>7fcbcd9e274b75a157cf5d5e</t>
  </si>
  <si>
    <t>88ea2d2d7cb6d641df3ad76d</t>
  </si>
  <si>
    <t>c06088db17767866b7f4ba7d</t>
  </si>
  <si>
    <t>e4a9626b1107b9397d0067aa</t>
  </si>
  <si>
    <t>82abb1fb693f34877bf1327e</t>
  </si>
  <si>
    <t>3279efb86571efde18eeebef</t>
  </si>
  <si>
    <t>afca7b219d52b22522abd00c</t>
  </si>
  <si>
    <t>7712f963ee37e91abb7342e7</t>
  </si>
  <si>
    <t>2a2f455525c8e0bd709db91a</t>
  </si>
  <si>
    <t>833ded72a8cc9c0d606a7a74</t>
  </si>
  <si>
    <t>f3bf0be37be6292ba0a8736b</t>
  </si>
  <si>
    <t>c06c8b6425e3a7c2d7481e42</t>
  </si>
  <si>
    <t>27d4f17375f76219b446c092</t>
  </si>
  <si>
    <t>9b7de95ec90da0dc8cff7011</t>
  </si>
  <si>
    <t>8fdc9f203c3de5d486de7ba0</t>
  </si>
  <si>
    <t>ebf2d540aff82f1aadf95f9b</t>
  </si>
  <si>
    <t>51c48d17e774d6cd84f4c355</t>
  </si>
  <si>
    <t>5c1d1ee26cbde5b766cb4ca1</t>
  </si>
  <si>
    <t>2d26b8360f1da9a677670fcd</t>
  </si>
  <si>
    <t>ce1b06502cb0c5d9846cff9a</t>
  </si>
  <si>
    <t>3186cd0a3125adf3b25587aa</t>
  </si>
  <si>
    <t>f839de5370a225ff993f5b2e</t>
  </si>
  <si>
    <t>2900dcf3f944a7fcb33aff36</t>
  </si>
  <si>
    <t>3f54091296f773f5a1bb240b</t>
  </si>
  <si>
    <t>499f6f4997474415f0bd596f</t>
  </si>
  <si>
    <t>110539d2ac34e5180e3fd95b</t>
  </si>
  <si>
    <t>dccbc668caff517f649cadbb</t>
  </si>
  <si>
    <t>823c9c7abf2d00140766a2bb</t>
  </si>
  <si>
    <t>94af5eccfe170cbe7d428184</t>
  </si>
  <si>
    <t>dd21457e18f07d7a927c0104</t>
  </si>
  <si>
    <t>5219cb469fff40cd9606bad9</t>
  </si>
  <si>
    <t>5a83bd697db5076016c0671e</t>
  </si>
  <si>
    <t>2a1edfd6cf74573521ed74a1</t>
  </si>
  <si>
    <t>40aad45bb7a980c9c5e1884e</t>
  </si>
  <si>
    <t>a315b497dd8e80464bf0480b</t>
  </si>
  <si>
    <t>7095d576a0b963eb340d8fdf</t>
  </si>
  <si>
    <t>9d6288cfead77d622f5f5b95</t>
  </si>
  <si>
    <t>4caf356c110a50c6c94f3eab</t>
  </si>
  <si>
    <t>23101b0002252f3d4b3e1d5e</t>
  </si>
  <si>
    <t>8d1f7b0cfde7e496e7bfe972</t>
  </si>
  <si>
    <t>28e572584fea1555e2a517ed</t>
  </si>
  <si>
    <t>6666ab486afcbc162fb560c6</t>
  </si>
  <si>
    <t>b0978c973ec3291e950185c1</t>
  </si>
  <si>
    <t>d6cfd3ddca2a59f0b6999d77</t>
  </si>
  <si>
    <t>a77f5c03a98636d90f50e11a</t>
  </si>
  <si>
    <t>e6387696767d20cfa4918ca9</t>
  </si>
  <si>
    <t>1dc0fe5bcea9d08874871326</t>
  </si>
  <si>
    <t>ccdf0abddccb1a670f31c2f2</t>
  </si>
  <si>
    <t>3ba769d65f02217656e0f5b5</t>
  </si>
  <si>
    <t>628b3b56449724e7d945351b</t>
  </si>
  <si>
    <t>b47713520859d58efa95bb06</t>
  </si>
  <si>
    <t>e6c6625db90e519f9dcf1b23</t>
  </si>
  <si>
    <t>3e1a1b2a518d3ca2fe3950b4</t>
  </si>
  <si>
    <t>24849579dc9ba7fef1b24396</t>
  </si>
  <si>
    <t>6103571d9525ded3c09668c6</t>
  </si>
  <si>
    <t>a678e89692df9b14da9f19b2</t>
  </si>
  <si>
    <t>47bed52dee0d311ae0016b08</t>
  </si>
  <si>
    <t>36c0d26b83e575a500a6c30c</t>
  </si>
  <si>
    <t>34447730b60ad12f4775894d</t>
  </si>
  <si>
    <t>aec1778ae3b5e60cac280b79</t>
  </si>
  <si>
    <t>d95f38f5d1293c74ac52e823</t>
  </si>
  <si>
    <t>5dedb7b64b6ad0b514de2bfb</t>
  </si>
  <si>
    <t>60c71a98253b5550d773a529</t>
  </si>
  <si>
    <t>099ee1a7c91105ef46b5e7e8</t>
  </si>
  <si>
    <t>b56533bb19eefcb244e69470</t>
  </si>
  <si>
    <t>62f46b8989bee43db86ff589</t>
  </si>
  <si>
    <t>4d485ae48974213b1594c905</t>
  </si>
  <si>
    <t>c627c6287efaeb6fd9049312</t>
  </si>
  <si>
    <t>976945e68af6a66f6fb0850d</t>
  </si>
  <si>
    <t>93e443a5b3864d52765e6484</t>
  </si>
  <si>
    <t>6ef9ce7a53ba3bd892e21f1b</t>
  </si>
  <si>
    <t>6f3041147f930cd6cd4fae05</t>
  </si>
  <si>
    <t>3917b95a3d05a5e58c117f68</t>
  </si>
  <si>
    <t>d61ccfd4239026feb484cc93</t>
  </si>
  <si>
    <t>b443781523fa0b5be4ad7739</t>
  </si>
  <si>
    <t>6f0fcd78c473e4e04fd411c8</t>
  </si>
  <si>
    <t>7f134c92e20aa9c6f084edc1</t>
  </si>
  <si>
    <t>75075631f0fd84fb0ff49417</t>
  </si>
  <si>
    <t>eae4243c274735d616c6b9bb</t>
  </si>
  <si>
    <t>25d233d2779009affadf5e91</t>
  </si>
  <si>
    <t>1990717d8c7aa8e732bb1165</t>
  </si>
  <si>
    <t>71b99de83d83dd970b00f07f</t>
  </si>
  <si>
    <t>243ab5db6e47f3536d04d312</t>
  </si>
  <si>
    <t>61cb98125f43429f7f93c898</t>
  </si>
  <si>
    <t>6ed772640e5a311cbfd17c31</t>
  </si>
  <si>
    <t>d9f0b4c92bdc9476f50638ed</t>
  </si>
  <si>
    <t>796eb5ae3ca5b63c9fbb240a</t>
  </si>
  <si>
    <t>e6f3eee9f5048005f24f0943</t>
  </si>
  <si>
    <t>291ff191bb029742387a72a3</t>
  </si>
  <si>
    <t>829bde7f8716daf76f65ffab</t>
  </si>
  <si>
    <t>110a2f124bad0f9381edce7d</t>
  </si>
  <si>
    <t>76b719681617ff7f28d33df3</t>
  </si>
  <si>
    <t>eaa6d58e226904e9993b3493</t>
  </si>
  <si>
    <t>af3e3a83257eb507b96b2a1f</t>
  </si>
  <si>
    <t>43969367322e86c68b51c2fa</t>
  </si>
  <si>
    <t>50fe589dea73e764b7735938</t>
  </si>
  <si>
    <t>13c9960a03a1c446aa5515cd</t>
  </si>
  <si>
    <t>e7834f52ebad3d3cd00d069b</t>
  </si>
  <si>
    <t>fae37ecd6046e53ea121b1c6</t>
  </si>
  <si>
    <t>8a0d2f8860a90322d6c3b61f</t>
  </si>
  <si>
    <t>008c7a02d158f3b17ee8e015</t>
  </si>
  <si>
    <t>3ea6e8da2cb0bf83872dfd8c</t>
  </si>
  <si>
    <t>9b184e58842bcb14dd42103b</t>
  </si>
  <si>
    <t>43eeb2567c61bfbb059fcd4e</t>
  </si>
  <si>
    <t>ac7f6087e19c2d3502368fac</t>
  </si>
  <si>
    <t>73494d52196ef9838b1be34a</t>
  </si>
  <si>
    <t>112d996c4c0662bd13af3ea0</t>
  </si>
  <si>
    <t>8c3a02c9ca043cf0f322ba84</t>
  </si>
  <si>
    <t>a757ba01a02acbdee50462b6</t>
  </si>
  <si>
    <t>64e3401f22d18b573ff0504a</t>
  </si>
  <si>
    <t>acd7394afcee30e084844c63</t>
  </si>
  <si>
    <t>35255f80583ffbd504250554</t>
  </si>
  <si>
    <t>370a0d0da794efd58cab251d</t>
  </si>
  <si>
    <t>cdb5f8327360c750469cee74</t>
  </si>
  <si>
    <t>dbffe8f46b3d9da2e57c97fc</t>
  </si>
  <si>
    <t>25b1ada57fd1e5c88d939c71</t>
  </si>
  <si>
    <t>05f79195e285c126125d258c</t>
  </si>
  <si>
    <t>62c017eac96743cfbb61e86b</t>
  </si>
  <si>
    <t>3ca7f183cc0b303e5d455309</t>
  </si>
  <si>
    <t>a3dbd504524f980ac5325150</t>
  </si>
  <si>
    <t>5703df84eef7ca9bec5bde45</t>
  </si>
  <si>
    <t>513aa9c91c245ee4be31507c</t>
  </si>
  <si>
    <t>d41d07d1aa700278cb81ff30</t>
  </si>
  <si>
    <t>207e39d9cc4402edd48864d5</t>
  </si>
  <si>
    <t>7134b03f54b10f282ac34fcd</t>
  </si>
  <si>
    <t>6d860c215908949c4ba1c536</t>
  </si>
  <si>
    <t>f35f884365b1bf6fb303d7b5</t>
  </si>
  <si>
    <t>4f480aae78aa068901ee9468</t>
  </si>
  <si>
    <t>39a12600317b58457f68b5b8</t>
  </si>
  <si>
    <t>5f0c7a6b4f46203648a0bacc</t>
  </si>
  <si>
    <t>d01f6c0b2b338289e9fe3768</t>
  </si>
  <si>
    <t>613ad83abcebf6598f0079ab</t>
  </si>
  <si>
    <t>effc32659ff9bf30faffb3db</t>
  </si>
  <si>
    <t>73fbb3e6b22b957ba6b7557c</t>
  </si>
  <si>
    <t>6c8c5e22025ca4f450a428c3</t>
  </si>
  <si>
    <t>d6e333e793f75c2ab34fb127</t>
  </si>
  <si>
    <t>b82e52830b51e823ac7187fe</t>
  </si>
  <si>
    <t>35ed4187f732a1ea68dce712</t>
  </si>
  <si>
    <t>0c5067ff99e15fcf99792cbf</t>
  </si>
  <si>
    <t>0ad01fb039a198262ec59b72</t>
  </si>
  <si>
    <t>906014f0ee3f3f4f0576d4da</t>
  </si>
  <si>
    <t>13477d8ef90576ca84258984</t>
  </si>
  <si>
    <t>3083a7ab1deb092f7aca6a54</t>
  </si>
  <si>
    <t>a92ae34df90cbf8af7695ed0</t>
  </si>
  <si>
    <t>82d22ca21e31222068e1ecba</t>
  </si>
  <si>
    <t>11727589f7c66554e9114407</t>
  </si>
  <si>
    <t>9982169d6f3e9ca61dacfed5</t>
  </si>
  <si>
    <t>2de0ad9bf15232d6056285fe</t>
  </si>
  <si>
    <t>eb6e6060b78676d13d6bda48</t>
  </si>
  <si>
    <t>6f37300b1fefaaf746f53907</t>
  </si>
  <si>
    <t>7698775967b96e3e7bf66e6c</t>
  </si>
  <si>
    <t>863e5cf88a808b8ca96907ff</t>
  </si>
  <si>
    <t>77b5c9a5f534a5b80cc16d09</t>
  </si>
  <si>
    <t>ade0c9cf1f9106e342c69bd1</t>
  </si>
  <si>
    <t>6fb45859693c703fd9c812c8</t>
  </si>
  <si>
    <t>45badd183bb1a4c630174f3a</t>
  </si>
  <si>
    <t>f66bad2cd4b09ac29f540f63</t>
  </si>
  <si>
    <t>fa3017d74586eb4c3b5b7db9</t>
  </si>
  <si>
    <t>f09bb33b65b5ebb8fffc3a21</t>
  </si>
  <si>
    <t>600dc823c42aa64f60fc3ab9</t>
  </si>
  <si>
    <t>c1d9119fa7ae7d44362f18ce</t>
  </si>
  <si>
    <t>a1305fd943ae63715529209e</t>
  </si>
  <si>
    <t>8d81b4681ad0055c274e7da4</t>
  </si>
  <si>
    <t>cbb10e7618b1385cf922e815</t>
  </si>
  <si>
    <t>b09111ea69c4be8ae120ddc3</t>
  </si>
  <si>
    <t>099f07f9ec4ff6d835337f86</t>
  </si>
  <si>
    <t>c70f6bd5ca138bacfdf8b5cf</t>
  </si>
  <si>
    <t>a6c86ab7381f6c43fdd61a01</t>
  </si>
  <si>
    <t>58c2b87098ad454b1fadb13a</t>
  </si>
  <si>
    <t>6afff7782d129021eebee968</t>
  </si>
  <si>
    <t>ad92f3ea52673dee0a56902a</t>
  </si>
  <si>
    <t>3e040e87b89a043564f0d0a2</t>
  </si>
  <si>
    <t>49d020d2056717c2108b0927</t>
  </si>
  <si>
    <t>a4ca465294c114b1065bfead</t>
  </si>
  <si>
    <t>ca9520c7b8432b0521b2e8dc</t>
  </si>
  <si>
    <t>4d20f253940a4492b4f6a9f0</t>
  </si>
  <si>
    <t>09b61cf8ff3ff09ac892d073</t>
  </si>
  <si>
    <t>86e81141e429bd81d7f0e73d</t>
  </si>
  <si>
    <t>b9826d7a6132b16df1bf58e1</t>
  </si>
  <si>
    <t>a90c60e05e29b77963a11246</t>
  </si>
  <si>
    <t>6e9984a3c3daf63fce5cd3d6</t>
  </si>
  <si>
    <t>a9eafeeab4ba51d3644f4052</t>
  </si>
  <si>
    <t>f74eed3a7dad1bd8d92854d0</t>
  </si>
  <si>
    <t>5b377636fe30946fff973f3d</t>
  </si>
  <si>
    <t>5bf6c1862c0bc967da2cc484</t>
  </si>
  <si>
    <t>cd5111edd2fe80f56db29531</t>
  </si>
  <si>
    <t>c76c4695ed005277a59451f4</t>
  </si>
  <si>
    <t>7dab6cd1002a8521e5825bcc</t>
  </si>
  <si>
    <t>5b57258272dfd1babb29e7fb</t>
  </si>
  <si>
    <t>f68b7dfd0579838324895097</t>
  </si>
  <si>
    <t>812646c7de863919cae5edff</t>
  </si>
  <si>
    <t>0da10eb6093728074b34fb75</t>
  </si>
  <si>
    <t>c64346c8b0ba32a55292e66a</t>
  </si>
  <si>
    <t>ad6317cbcbb8bc27b0774fca</t>
  </si>
  <si>
    <t>9f43c80d2fa31a09592b030b</t>
  </si>
  <si>
    <t>5b84f5de073000ad4d4b1a04</t>
  </si>
  <si>
    <t>d94d18cbc812d560c1e38ffb</t>
  </si>
  <si>
    <t>ab3110b5dc8ce81471f69c16</t>
  </si>
  <si>
    <t>138a1990291ba31024455eb3</t>
  </si>
  <si>
    <t>646bb3de5a1cfe4bfb7a7ea7</t>
  </si>
  <si>
    <t>d8fde541f142e6a7f0b28099</t>
  </si>
  <si>
    <t>ef61986cca74fe8585b1b287</t>
  </si>
  <si>
    <t>e1d8eacecd35515eb19f9135</t>
  </si>
  <si>
    <t>8346d64ed6211083fd420ede</t>
  </si>
  <si>
    <t>4340fcb9c80733260565c24b</t>
  </si>
  <si>
    <t>ff5a27ffe7de039e65170f9e</t>
  </si>
  <si>
    <t>ce407c1e25333d7c7eba1b0a</t>
  </si>
  <si>
    <t>f927027bc766ae6c111fb685</t>
  </si>
  <si>
    <t>3f9a3edf25152433969f98e9</t>
  </si>
  <si>
    <t>987476ca395533347581b2df</t>
  </si>
  <si>
    <t>17d0e3208fdf10c77e95bdf4</t>
  </si>
  <si>
    <t>b485036419de03f5bad01f35</t>
  </si>
  <si>
    <t>d3f7847147c88352bd3b9707</t>
  </si>
  <si>
    <t>aabaec5accad3f545f864a3d</t>
  </si>
  <si>
    <t>400a103762ad652e81c8d3c6</t>
  </si>
  <si>
    <t>acf15357c1a919b6ee78f676</t>
  </si>
  <si>
    <t>8d983b9ca65f19ff3d69985f</t>
  </si>
  <si>
    <t>b9a80a4d84eb918792324dcd</t>
  </si>
  <si>
    <t>223b3c04803ae7b855f9fd10</t>
  </si>
  <si>
    <t>e5c8f2d536c3f931eff2d70c</t>
  </si>
  <si>
    <t>f976ec33e004b2d4d32c2eb2</t>
  </si>
  <si>
    <t>cb00e44cea76a92e9c44e793</t>
  </si>
  <si>
    <t>0e6dcbf136294f2a99410052</t>
  </si>
  <si>
    <t>102de0a5ee4f19454b922b96</t>
  </si>
  <si>
    <t>cb1c8ab11838d9f0a1197e25</t>
  </si>
  <si>
    <t>2e2f1072d8db7372b2c2419d</t>
  </si>
  <si>
    <t>8c4cc779f5034e9c10b2e698</t>
  </si>
  <si>
    <t>85734fd69714897264ce2214</t>
  </si>
  <si>
    <t>5694c1f689779fb5ca95686f</t>
  </si>
  <si>
    <t>f3bb60434cb36fcdfe218478</t>
  </si>
  <si>
    <t>cf8bbd3528d3e7e2b8f50c29</t>
  </si>
  <si>
    <t>7db1c8214f229d865da455cc</t>
  </si>
  <si>
    <t>f3478cf008a7ad268a434ba3</t>
  </si>
  <si>
    <t>5440ee15bccc4eaf827fefa8</t>
  </si>
  <si>
    <t>78e85ca7c532a77700bfae6d</t>
  </si>
  <si>
    <t>eb5e382e1372c4e94f467673</t>
  </si>
  <si>
    <t>5a11cc89d3b01eb87535ff1b</t>
  </si>
  <si>
    <t>d0f5cebc2059ca89aae30c76</t>
  </si>
  <si>
    <t>883371e374936fdd74d09fe8</t>
  </si>
  <si>
    <t>9ab4e5f8cf2b807603329cdd</t>
  </si>
  <si>
    <t>c37c7859956931d77cd5c9a8</t>
  </si>
  <si>
    <t>730804efcdd755786bf734ff</t>
  </si>
  <si>
    <t>9d021f3fcbe5f82fa1c1fd94</t>
  </si>
  <si>
    <t>975ea2f56001edae07f28fca</t>
  </si>
  <si>
    <t>8fea95d0a70b1ea918803f58</t>
  </si>
  <si>
    <t>4718488d664194a3c0c5b446</t>
  </si>
  <si>
    <t>1b87ffa033dcbf4e2805dbb8</t>
  </si>
  <si>
    <t>1a77ac51e03c77ad280be447</t>
  </si>
  <si>
    <t>228d165257ef052ad50433c7</t>
  </si>
  <si>
    <t>513a83ac5bfe27c5b813ce4d</t>
  </si>
  <si>
    <t>73bde441e18a9548c034372d</t>
  </si>
  <si>
    <t>26301269301b6f96862af599</t>
  </si>
  <si>
    <t>7b30dbf2f6d835ea0c14b392</t>
  </si>
  <si>
    <t>254de3f3fc52b8cb62141baa</t>
  </si>
  <si>
    <t>f566603aacc78da47a283804</t>
  </si>
  <si>
    <t>990c8d65ca11a97a1d34c5e5</t>
  </si>
  <si>
    <t>a9878134c12696d8199a1ff3</t>
  </si>
  <si>
    <t>58185ef7646efa724e904f5b</t>
  </si>
  <si>
    <t>37d5b8f329ed1ec29d4bc035</t>
  </si>
  <si>
    <t>e6f948282e81570fd03e4df2</t>
  </si>
  <si>
    <t>8b801b4cc1d254d0277fba5f</t>
  </si>
  <si>
    <t>33a334a16c4547b9d7842c3d</t>
  </si>
  <si>
    <t>1ad9e105d9da875001111075</t>
  </si>
  <si>
    <t>08ad96681afa49c74721daad</t>
  </si>
  <si>
    <t>beb73d27906bea7a7d880791</t>
  </si>
  <si>
    <t>bda5b2e5a87a4905a30f3b8a</t>
  </si>
  <si>
    <t>5cf70a67ec25288657d6fff4</t>
  </si>
  <si>
    <t>baeb4e9d612bffb63ae3564a</t>
  </si>
  <si>
    <t>1902f509aa05287ba42f546c</t>
  </si>
  <si>
    <t>c0cf9517f20ae81c79ceb0ed</t>
  </si>
  <si>
    <t>2ca8b22013c529b412ad764b</t>
  </si>
  <si>
    <t>b38816ece917027a179663d4</t>
  </si>
  <si>
    <t>c89167e42af0d42c88e8573a</t>
  </si>
  <si>
    <t>09254c66d93cbbf2675b775e</t>
  </si>
  <si>
    <t>89f8ccb0c1e2136adf87a10e</t>
  </si>
  <si>
    <t>cff851746578050bdfd46090</t>
  </si>
  <si>
    <t>d53ddfac67129aebbe054024</t>
  </si>
  <si>
    <t>53b5ffa0cf0dd12e4eeb6a2a</t>
  </si>
  <si>
    <t>62db5fd2a4eb831d281ba8ba</t>
  </si>
  <si>
    <t>59b5fe8d4f5ae272dbaa5ba0</t>
  </si>
  <si>
    <t>3c1b7a0a306e16e8c22d78c9</t>
  </si>
  <si>
    <t>5219c3cae1c92b52551a8571</t>
  </si>
  <si>
    <t>de6aef9a5e47a614b75ee576</t>
  </si>
  <si>
    <t>d168181ef0dcb853171cdbb4</t>
  </si>
  <si>
    <t>6c8e27967ec63e6dec4bd6ac</t>
  </si>
  <si>
    <t>8544bc14286a51e60ffee7b0</t>
  </si>
  <si>
    <t>ed48916725be6970cd2f273a</t>
  </si>
  <si>
    <t>9ff3268cd15cf039ab958413</t>
  </si>
  <si>
    <t>16cc5c280124618cd5d00027</t>
  </si>
  <si>
    <t>ac028c1580f6e4da4ccedf0c</t>
  </si>
  <si>
    <t>673f2b913006ee8b33e75b5e</t>
  </si>
  <si>
    <t>191f96722301456877893b22</t>
  </si>
  <si>
    <t>a7d8e636db44cf5d3ceb67cd</t>
  </si>
  <si>
    <t>1310e9cafc0b9fc21c212f73</t>
  </si>
  <si>
    <t>1bbbe4e1eb264f5c69467e50</t>
  </si>
  <si>
    <t>283c1142d027be336a7bfacd</t>
  </si>
  <si>
    <t>4d09c2354c67243c968dbbcb</t>
  </si>
  <si>
    <t>db3edc43e89840a65749cd94</t>
  </si>
  <si>
    <t>0274166db611aabe4e946a83</t>
  </si>
  <si>
    <t>8153b36347669087e363801f</t>
  </si>
  <si>
    <t>e04473aa943812de1d662058</t>
  </si>
  <si>
    <t>7742e8923a4b832e3d94f3c7</t>
  </si>
  <si>
    <t>536b5a8aea016aaa90fe744a</t>
  </si>
  <si>
    <t>d2c02052de9c97c531a4453f</t>
  </si>
  <si>
    <t>48378a6148532f71abcc2f98</t>
  </si>
  <si>
    <t>fb0dbfeedbab00cdc7eb93ee</t>
  </si>
  <si>
    <t>699412bfdab1157487c81725</t>
  </si>
  <si>
    <t>a63c26369cfbabfc9c2603b6</t>
  </si>
  <si>
    <t>34e5602cb58501859e32dc9f</t>
  </si>
  <si>
    <t>da83b03a6c9d405f55714b0c</t>
  </si>
  <si>
    <t>d938d682332fa9e5c4986024</t>
  </si>
  <si>
    <t>e9e39766e2c96bc783d580a9</t>
  </si>
  <si>
    <t>fce89a9ffaba32f9f7c5895d</t>
  </si>
  <si>
    <t>2d6aaefe0f50db8acde6fd1b</t>
  </si>
  <si>
    <t>1710873f951e7f695fca3568</t>
  </si>
  <si>
    <t>0ce068461fb3bf34eee000bc</t>
  </si>
  <si>
    <t>b5606ddf3a4e60e2a0e0d6a8</t>
  </si>
  <si>
    <t>2c2e56e3e5210c111c7de708</t>
  </si>
  <si>
    <t>94118bd8c3da3f14f9c7836f</t>
  </si>
  <si>
    <t>d20a5b3eb857e1f4b548066e</t>
  </si>
  <si>
    <t>ad37e23456bd4d90010f7784</t>
  </si>
  <si>
    <t>c5602c608080e2546dea5463</t>
  </si>
  <si>
    <t>e3bd8bd5884a55fc1a151687</t>
  </si>
  <si>
    <t>aa31e5995379bc38dd40b8f3</t>
  </si>
  <si>
    <t>fe8a10fb4031669a9b21c919</t>
  </si>
  <si>
    <t>08eaca41f26eb387b67bf30d</t>
  </si>
  <si>
    <t>23ef4d57d130e4130205f30d</t>
  </si>
  <si>
    <t>d6f1594affb8db7a865e3452</t>
  </si>
  <si>
    <t>abd9cf3c36309d590e58c2a7</t>
  </si>
  <si>
    <t>1c177af5bb41e26ac0135b4a</t>
  </si>
  <si>
    <t>a05da8df13eb4b121d536912</t>
  </si>
  <si>
    <t>5a5a581ad5540fc82cd3c2ed</t>
  </si>
  <si>
    <t>b50ff8bfc0b4c4b165c5ccf7</t>
  </si>
  <si>
    <t>2abbf26e80643dfc1b75edcb</t>
  </si>
  <si>
    <t>ec903c33a379d8d2cc04ab36</t>
  </si>
  <si>
    <t>c062d873af3b7cb98ccbeec9</t>
  </si>
  <si>
    <t>927de0269795dbe0566a0326</t>
  </si>
  <si>
    <t>ee703dca75c4dfd5d035c9a1</t>
  </si>
  <si>
    <t>b8a42b02c50438c2ad7598a1</t>
  </si>
  <si>
    <t>f7216fd19f41ca5ea66a9169</t>
  </si>
  <si>
    <t>f487761a658a4247563faa38</t>
  </si>
  <si>
    <t>caf878b42daeee3c7de336e9</t>
  </si>
  <si>
    <t>29d0dd2d4b120dd54c34b13c</t>
  </si>
  <si>
    <t>1cfc7d60ce613536d23b093d</t>
  </si>
  <si>
    <t>c6c7409bbf52c86461aa1dd7</t>
  </si>
  <si>
    <t>312ef52e0250429a5ecb3b27</t>
  </si>
  <si>
    <t>48299e52748ecff3b69f7a90</t>
  </si>
  <si>
    <t>a02f6ef1f148659297d46b33</t>
  </si>
  <si>
    <t>67f664c8f9250a22c10b4f67</t>
  </si>
  <si>
    <t>4977af03eebca1aa266289e2</t>
  </si>
  <si>
    <t>39af71aaea23b5c1e987de32</t>
  </si>
  <si>
    <t>d69b019e6d54faa1cb044d39</t>
  </si>
  <si>
    <t>024e94e72ae88464621539eb</t>
  </si>
  <si>
    <t>b980c778ecb2709696265c10</t>
  </si>
  <si>
    <t>8780134f8b40f0fec4d1b661</t>
  </si>
  <si>
    <t>107f29b67164ad6861cb7059</t>
  </si>
  <si>
    <t>c8958d280d0cf2d8a0b481f3</t>
  </si>
  <si>
    <t>1f8f74ce8831d5532f330925</t>
  </si>
  <si>
    <t>7be46b6dd9891ab771fc4be4</t>
  </si>
  <si>
    <t>4f4f7d2b14079ddf8754d6ad</t>
  </si>
  <si>
    <t>5921ce922675f6517f8f0007</t>
  </si>
  <si>
    <t>49f0323d28ef0610248c87c0</t>
  </si>
  <si>
    <t>3ef167ca6c4ac77f6968d17d</t>
  </si>
  <si>
    <t>8d2f9968ec8aece8d1a20137</t>
  </si>
  <si>
    <t>4bad47078442f3416b2c1ff4</t>
  </si>
  <si>
    <t>5e1cc2905f7a701f895123d8</t>
  </si>
  <si>
    <t>a8633d3336d097920bc8a9b3</t>
  </si>
  <si>
    <t>72fe83366bf13a53937b7034</t>
  </si>
  <si>
    <t>ce78e1dbbf0f7aee98e244df</t>
  </si>
  <si>
    <t>11be39d287e5a8bdbecb5994</t>
  </si>
  <si>
    <t>40a561bf79fa7a08155e1183</t>
  </si>
  <si>
    <t>3dbafa8cd5225e261ec9b6ef</t>
  </si>
  <si>
    <t>68cd88b657b59f5671f59e04</t>
  </si>
  <si>
    <t>6a2ce95a8be0654f193592e5</t>
  </si>
  <si>
    <t>4e613cde51f9760d3c051562</t>
  </si>
  <si>
    <t>1b69d2c7fa8f802c4af1369b</t>
  </si>
  <si>
    <t>f126c4b36c00d0ca11c21a2d</t>
  </si>
  <si>
    <t>e6a7e6b41e6c6bbdc16e1e14</t>
  </si>
  <si>
    <t>5a69ebde2e113923ddbcd18d</t>
  </si>
  <si>
    <t>72f0540aab38ebaaf9a389f6</t>
  </si>
  <si>
    <t>75b5bb7b5ff8ebcc863fbdcc</t>
  </si>
  <si>
    <t>096912698fd9a59d94935478</t>
  </si>
  <si>
    <t>f0ad965090221d2349e90d5c</t>
  </si>
  <si>
    <t>1c224347a1445ae01184e0a2</t>
  </si>
  <si>
    <t>0ee7273686a0a92fbf48a383</t>
  </si>
  <si>
    <t>e2094d28cacad3e2a711c5ca</t>
  </si>
  <si>
    <t>f50e0ea2c3831235704b8c72</t>
  </si>
  <si>
    <t>1e64759f297a66524eb07b7e</t>
  </si>
  <si>
    <t>7636a187e29abcbd8fad6244</t>
  </si>
  <si>
    <t>9b858a70a031475e422e375f</t>
  </si>
  <si>
    <t>56c2e8e14f9c6c9a9f046a08</t>
  </si>
  <si>
    <t>1bd7b990be19afa5acc78bc0</t>
  </si>
  <si>
    <t>8b36b7364e4a4c80a6e50bed</t>
  </si>
  <si>
    <t>d348d38769937c8f350297bb</t>
  </si>
  <si>
    <t>f4350916cbddd5a544c6ae46</t>
  </si>
  <si>
    <t>237bce11f35d32ff029498a3</t>
  </si>
  <si>
    <t>faf92fbca9baf8cce4a00063</t>
  </si>
  <si>
    <t>812c9b5407424f956d308b06</t>
  </si>
  <si>
    <t>9fd4adb5c63fba5a11661b23</t>
  </si>
  <si>
    <t>168f81689afa1f055d8bf7c8</t>
  </si>
  <si>
    <t>2a9bbffb1b98c49d79bae509</t>
  </si>
  <si>
    <t>b95ecad591e5c69fdad8763d</t>
  </si>
  <si>
    <t>dc51caa89a74da37ae644ff8</t>
  </si>
  <si>
    <t>d97895a836e6ea22ff3265d8</t>
  </si>
  <si>
    <t>de754bceba2d206a9cb4f116</t>
  </si>
  <si>
    <t>036177aff84b1901e0f18759</t>
  </si>
  <si>
    <t>8a6cb559a488d6ce1b641585</t>
  </si>
  <si>
    <t>74c4f233c7f385be73168e0f</t>
  </si>
  <si>
    <t>27a6f3e8f9649ccce7680f0a</t>
  </si>
  <si>
    <t>711045fc099712aae3fe4d14</t>
  </si>
  <si>
    <t>01e033f5bd502c4ad398ece7</t>
  </si>
  <si>
    <t>a99261116e0158109b3e3bc3</t>
  </si>
  <si>
    <t>2d8d64261ba659302da4a481</t>
  </si>
  <si>
    <t>9adaadeeaf6a403e1c8754bf</t>
  </si>
  <si>
    <t>2ab24b9c5349427998338d21</t>
  </si>
  <si>
    <t>09ce36a03c52d6721bc5276b</t>
  </si>
  <si>
    <t>80b37d5ebdb325edef39258f</t>
  </si>
  <si>
    <t>78a080fc98669c0cd9153904</t>
  </si>
  <si>
    <t>2d14ad8ab9573c406e203ed4</t>
  </si>
  <si>
    <t>145f33a8350a080231306bd1</t>
  </si>
  <si>
    <t>b0aaae3a435fde30c4c02fac</t>
  </si>
  <si>
    <t>b3f5af523b5d6d938693ebfe</t>
  </si>
  <si>
    <t>25d62e6b1a1a52cd8080354f</t>
  </si>
  <si>
    <t>5a06a8b33611251b62d77e72</t>
  </si>
  <si>
    <t>e93a9b257ecd815c860d0b82</t>
  </si>
  <si>
    <t>610f192d22864016cc2df1c9</t>
  </si>
  <si>
    <t>4e665d479b3bf2e25cd463a2</t>
  </si>
  <si>
    <t>343be18b0f77260f32ec05d2</t>
  </si>
  <si>
    <t>33dbec39ef8c0667e4c3f039</t>
  </si>
  <si>
    <t>b24fb90a2aa5d9d0c7e1541b</t>
  </si>
  <si>
    <t>b56a3a017449fc4ce417009e</t>
  </si>
  <si>
    <t>e0dd5e6879d824a95c3c1773</t>
  </si>
  <si>
    <t>156a20e2bf9e48b9a360f9c4</t>
  </si>
  <si>
    <t>d5583fa23ed97a3b9413e910</t>
  </si>
  <si>
    <t>4e6f695bcd4d3c0d8497c1fd</t>
  </si>
  <si>
    <t>da7a511a5f470d99ab2bc4a6</t>
  </si>
  <si>
    <t>22a6058ffe790c98a8922258</t>
  </si>
  <si>
    <t>0c19c54de06d1c139df99ab0</t>
  </si>
  <si>
    <t>48e687093fb26d29cda9ad6e</t>
  </si>
  <si>
    <t>3ad3c519ced4b63ddbfdb0a1</t>
  </si>
  <si>
    <t>0b221ebf810f632568c1e2c9</t>
  </si>
  <si>
    <t>7930f32456e796e40fbf78ed</t>
  </si>
  <si>
    <t>f084bfc530f4039f6631537b</t>
  </si>
  <si>
    <t>f9793063f561dc76c0b49a9d</t>
  </si>
  <si>
    <t>4d2ec23fff8eb502a9d93353</t>
  </si>
  <si>
    <t>a6f570e11883e74654898d75</t>
  </si>
  <si>
    <t>cdf11b53a23fcf9b6032cc8d</t>
  </si>
  <si>
    <t>6f968f62a6fa4dc255397bf7</t>
  </si>
  <si>
    <t>d692ba46b098c6658799ea8f</t>
  </si>
  <si>
    <t>774a4b48d34052a978b1180f</t>
  </si>
  <si>
    <t>acea4c7aa1185baaf6d3b60f</t>
  </si>
  <si>
    <t>07ce6f95a7719abc9a204b6d</t>
  </si>
  <si>
    <t>b371665aece480b8c1602773</t>
  </si>
  <si>
    <t>5edc37d9746cbef8352f0fa4</t>
  </si>
  <si>
    <t>26617e1fb3b4f0e4a70e1b0e</t>
  </si>
  <si>
    <t>b1a13541b37964b8b85f4669</t>
  </si>
  <si>
    <t>94213637892f5fe643cbe8ca</t>
  </si>
  <si>
    <t>742acc26686d04596ba60a34</t>
  </si>
  <si>
    <t>acb1d16ce30aee0a39f01f09</t>
  </si>
  <si>
    <t>e0d837e6d5d74fe91d39d23c</t>
  </si>
  <si>
    <t>29028322a6d692edc5ca713f</t>
  </si>
  <si>
    <t>03d54a6e80d48c96a7f6a1fa</t>
  </si>
  <si>
    <t>8616b310e335f539ab1109dc</t>
  </si>
  <si>
    <t>6c21f6a3513869f93b32e9ec</t>
  </si>
  <si>
    <t>10084cfff54a17bcda6f19d3</t>
  </si>
  <si>
    <t>169c742419c0d4335d09fb45</t>
  </si>
  <si>
    <t>0f06896d7502890175cbc4a0</t>
  </si>
  <si>
    <t>7d2e3464d5f2f79ac29e6c0c</t>
  </si>
  <si>
    <t>de9053a55630670ee8e59c9d</t>
  </si>
  <si>
    <t>8d54b9bd24cd9da341cc942a</t>
  </si>
  <si>
    <t>95570bee1792641c7c12e4ef</t>
  </si>
  <si>
    <t>6d0c5546a498fafba15f2e17</t>
  </si>
  <si>
    <t>ed43b0ac46067bf886457c01</t>
  </si>
  <si>
    <t>8890eca19a9e1cdc9e0f0541</t>
  </si>
  <si>
    <t>760a5dbccf4eb4ccc2622b77</t>
  </si>
  <si>
    <t>20fe2d7fb3910ef786cff965</t>
  </si>
  <si>
    <t>602abdc140c40112afc1dc98</t>
  </si>
  <si>
    <t>b7f906741cae6861bd5fb922</t>
  </si>
  <si>
    <t>4d45fbe5a5d39188b5eccbfe</t>
  </si>
  <si>
    <t>08f74ad7f06f2c409903ddf9</t>
  </si>
  <si>
    <t>7be186f4eeff5c0efd58e424</t>
  </si>
  <si>
    <t>3d1a767dc286fe1cb86ed9f6</t>
  </si>
  <si>
    <t>2ec9f5265334241fc594976f</t>
  </si>
  <si>
    <t>d737b8b7b39e99f7d877b7ed</t>
  </si>
  <si>
    <t>8fc50169e6ec98a3f4229ffd</t>
  </si>
  <si>
    <t>942133ad6b84f9d08e1d4e7d</t>
  </si>
  <si>
    <t>c965b03014d21473b27072f8</t>
  </si>
  <si>
    <t>f1c8da86597a427e24dcd557</t>
  </si>
  <si>
    <t>8ed5e7770d03c43ed19abf42</t>
  </si>
  <si>
    <t>68ea36e3f441cb6da8d36198</t>
  </si>
  <si>
    <t>c97715bec6032974060480d6</t>
  </si>
  <si>
    <t>e6eb47d050702ed49ef5c49f</t>
  </si>
  <si>
    <t>5a82fa348f3b97e74cdd3a61</t>
  </si>
  <si>
    <t>cd05166ab9bf3128c23fb8c7</t>
  </si>
  <si>
    <t>cbe4318f63d73fea6238079b</t>
  </si>
  <si>
    <t>efcc8d268982e95fe2fdb311</t>
  </si>
  <si>
    <t>c45d7f326a2f279760d1a4ae</t>
  </si>
  <si>
    <t>7c5ce0e65cb26773edc9ddef</t>
  </si>
  <si>
    <t>357fda0abf79ec95f73e3584</t>
  </si>
  <si>
    <t>a1e8f0c7cfbfecfd1549b0b5</t>
  </si>
  <si>
    <t>3f208f32cc24d8ce1506ed90</t>
  </si>
  <si>
    <t>87ca8a2b3251a38d45730f5c</t>
  </si>
  <si>
    <t>728961e03bfa6e3242f06d8a</t>
  </si>
  <si>
    <t>b9f9dd0d368df912e6e0ce70</t>
  </si>
  <si>
    <t>429b049255a7edf227a980a1</t>
  </si>
  <si>
    <t>a6259664a05091ef92129c7c</t>
  </si>
  <si>
    <t>674c915c52b27df2c06b8bd3</t>
  </si>
  <si>
    <t>f8be64dc83c5923983fbb770</t>
  </si>
  <si>
    <t>445fa7f5e8e9d7f12e8991d4</t>
  </si>
  <si>
    <t>0842816a5ef4f24435c8df22</t>
  </si>
  <si>
    <t>40558b62d83e4362efe1fe26</t>
  </si>
  <si>
    <t>bc474096496b98177e40f590</t>
  </si>
  <si>
    <t>2b55989b2253416428ece917</t>
  </si>
  <si>
    <t>7158e3a6d456211d4533e246</t>
  </si>
  <si>
    <t>d4fac54e137f5d27ce5f457a</t>
  </si>
  <si>
    <t>faee80ca0efce20e731823bb</t>
  </si>
  <si>
    <t>8ec09555f5a47f96a8683699</t>
  </si>
  <si>
    <t>2d7a48a6b9fff20ded24f86d</t>
  </si>
  <si>
    <t>514b09016ef85b9ddc4fafb2</t>
  </si>
  <si>
    <t>a1c975ab16effc6f97935e16</t>
  </si>
  <si>
    <t>e803e3806630c6579f004610</t>
  </si>
  <si>
    <t>26526235b34fa5b7349df00a</t>
  </si>
  <si>
    <t>ba762cf12cc038e5c43bc6f5</t>
  </si>
  <si>
    <t>45aa335dae223bccb31ff7cc</t>
  </si>
  <si>
    <t>1dd3d7e197075859c1ff5b23</t>
  </si>
  <si>
    <t>2db9b3463f85dfa87347d6e3</t>
  </si>
  <si>
    <t>f72cc14d79ce15491a96ddfe</t>
  </si>
  <si>
    <t>4e25bad08182b79f5ba9639b</t>
  </si>
  <si>
    <t>e724a1db86d8d0c6334041b6</t>
  </si>
  <si>
    <t>8fa53bd51f5d54be50b3fa29</t>
  </si>
  <si>
    <t>fb7048ba61e9e6b1de829bdf</t>
  </si>
  <si>
    <t>4bf70f19da0bddec9241d310</t>
  </si>
  <si>
    <t>13c7f3592bd432c7cd0a42ab</t>
  </si>
  <si>
    <t>cb64b363295d36b9b0fde3cc</t>
  </si>
  <si>
    <t>bdc17ea3f30318b11df30508</t>
  </si>
  <si>
    <t>cb7f62ac4c1afbb4256601f0</t>
  </si>
  <si>
    <t>5d6c275d9d3326e738c875c8</t>
  </si>
  <si>
    <t>9865836c04a9582688f50496</t>
  </si>
  <si>
    <t>55a615b65a28b64d46ec63e4</t>
  </si>
  <si>
    <t>dcc9e2c9c1151bd9f93f44b8</t>
  </si>
  <si>
    <t>1a2c0e46bc18bf3224450064</t>
  </si>
  <si>
    <t>3de8187003cbf6c4813bee45</t>
  </si>
  <si>
    <t>d62663a447beaec69808f85a</t>
  </si>
  <si>
    <t>1ae17f134221d5d9ee69ebd9</t>
  </si>
  <si>
    <t>35e55d060b1c4239a85c0ebb</t>
  </si>
  <si>
    <t>45917f1bac415feac7e41124</t>
  </si>
  <si>
    <t>ed44705c17c414af8442b6ae</t>
  </si>
  <si>
    <t>6f01f2c67343ebb8ec717a5b</t>
  </si>
  <si>
    <t>8f2218126da9580268661c70</t>
  </si>
  <si>
    <t>5b36bc6e78872d2ca6d3d1f9</t>
  </si>
  <si>
    <t>c5c7631ddb5b485d0e992f7b</t>
  </si>
  <si>
    <t>43c88f1874dc7f91c899df36</t>
  </si>
  <si>
    <t>dc544c90e6ee38346a6002bd</t>
  </si>
  <si>
    <t>02990998f3621fc5a3d0ee63</t>
  </si>
  <si>
    <t>dbab5ea45ae910567c97fbb0</t>
  </si>
  <si>
    <t>bbf80c409ab3a6784028eb6f</t>
  </si>
  <si>
    <t>40e56beaf4a7f28f8108b132</t>
  </si>
  <si>
    <t>e857db57a89e165eade00770</t>
  </si>
  <si>
    <t>41fc4ca2b3f48508d840bbb1</t>
  </si>
  <si>
    <t>08c1db1e620e975c4d476b2c</t>
  </si>
  <si>
    <t>8a1d93bbc83f4728657317d1</t>
  </si>
  <si>
    <t>6be0ddd4180b5eb92908da05</t>
  </si>
  <si>
    <t>ff1498465e4db86f4f652e87</t>
  </si>
  <si>
    <t>6410d336f6e61c4a81403c61</t>
  </si>
  <si>
    <t>169cdb07bd175b4325fd28fb</t>
  </si>
  <si>
    <t>546b56fbf616a6dfd1ad9d88</t>
  </si>
  <si>
    <t>666af58bb684c2d8e7574e86</t>
  </si>
  <si>
    <t>9fe75dbfd537f9ebc6653f18</t>
  </si>
  <si>
    <t>ef961c130fa3b9015b103154</t>
  </si>
  <si>
    <t>035ea0f13f2ca01c902d5388</t>
  </si>
  <si>
    <t>7800f742ee14c4b4142f8b58</t>
  </si>
  <si>
    <t>0c621256c4d7ca81045fcde2</t>
  </si>
  <si>
    <t>50db9d168354ea3d75a03a6f</t>
  </si>
  <si>
    <t>7bcd1fe7a140b6eeb4df2aae</t>
  </si>
  <si>
    <t>49a4cebdb22fc2d72bd1aa78</t>
  </si>
  <si>
    <t>69ae1f2868fe714ad8e2f114</t>
  </si>
  <si>
    <t>ca4f4a66d83f2043a7dca261</t>
  </si>
  <si>
    <t>c0ef32a7a294e5891505bf35</t>
  </si>
  <si>
    <t>5ad6f4091b77715b7f74587c</t>
  </si>
  <si>
    <t>331e915e2a66fb70380282d6</t>
  </si>
  <si>
    <t>3a00543fb00cbc044a5b3527</t>
  </si>
  <si>
    <t>81df59c6d8be19568d16ea3e</t>
  </si>
  <si>
    <t>88a4da0d72977b0c56b31061</t>
  </si>
  <si>
    <t>3ff9e75c6de41de517d1c4a4</t>
  </si>
  <si>
    <t>147f80fbae69dd577ff19950</t>
  </si>
  <si>
    <t>78beee9b7fab8600d420fd27</t>
  </si>
  <si>
    <t>c3733b88ebafc0a05f5bdc99</t>
  </si>
  <si>
    <t>568509a7aba60f8fe2d0cd5a</t>
  </si>
  <si>
    <t>f6d3f7e963c9aa1783b3adab</t>
  </si>
  <si>
    <t>ffcf6794a400aba909383b41</t>
  </si>
  <si>
    <t>fa0aa00078cc178de0cc7d96</t>
  </si>
  <si>
    <t>eec51f949083f39691e37e15</t>
  </si>
  <si>
    <t>26f3d5bc3adcd1396747a414</t>
  </si>
  <si>
    <t>cb9e058f82b10cf80990beea</t>
  </si>
  <si>
    <t>22a0f3315f7600e5120db131</t>
  </si>
  <si>
    <t>bf6845aac15fde9b89a7208b</t>
  </si>
  <si>
    <t>6e3cbbbd3f4d0578144cf021</t>
  </si>
  <si>
    <t>98a0289e513d5ba036b24252</t>
  </si>
  <si>
    <t>597d3f78e2f413acabf825c0</t>
  </si>
  <si>
    <t>43a91a731e86b9a0784f717d</t>
  </si>
  <si>
    <t>f34ff57e272cd08056e6a243</t>
  </si>
  <si>
    <t>6f68b289516faa0b7ef36a34</t>
  </si>
  <si>
    <t>8bd8a7e19b6d3b8bcabb84d9</t>
  </si>
  <si>
    <t>74b64bd536ebbcd7c30ef8fd</t>
  </si>
  <si>
    <t>f968e756cbe6504fa0f32458</t>
  </si>
  <si>
    <t>e99d9dcb9880cbfd219b4297</t>
  </si>
  <si>
    <t>4c9e6812520f4aea4ce435ae</t>
  </si>
  <si>
    <t>78419be95416d2991ade8be1</t>
  </si>
  <si>
    <t>d417ff438d2a418b1f9e50b6</t>
  </si>
  <si>
    <t>3ac77ed776aa4630c7293240</t>
  </si>
  <si>
    <t>95173735a8f6e554f083c065</t>
  </si>
  <si>
    <t>83da39bc1a2eeb75e2825c22</t>
  </si>
  <si>
    <t>4bf89c9e50c5417ed669c481</t>
  </si>
  <si>
    <t>f90fd39477c8da38e33ba0fb</t>
  </si>
  <si>
    <t>b45bb2d0d137de6984d4e1ec</t>
  </si>
  <si>
    <t>bb812343bd6cd66e9cf9a9ba</t>
  </si>
  <si>
    <t>e299f614cd8ae525fc8fd0e6</t>
  </si>
  <si>
    <t>521e9326a2003c7b56fc4365</t>
  </si>
  <si>
    <t>dd59ac4f6706a1399360bd14</t>
  </si>
  <si>
    <t>d6c6e7f923ce2cffba8ff9df</t>
  </si>
  <si>
    <t>df07a34d0ee2f78f115c45cb</t>
  </si>
  <si>
    <t>db6061f876f890071f7ed957</t>
  </si>
  <si>
    <t>b31601cf48b268f3b4107564</t>
  </si>
  <si>
    <t>3a9b2ef74c59e96a6b107357</t>
  </si>
  <si>
    <t>d600310e19c926cda14ac923</t>
  </si>
  <si>
    <t>183f2cf1a1c7eb9700b6e72a</t>
  </si>
  <si>
    <t>42556b1bae874a5c09777873</t>
  </si>
  <si>
    <t>57c1ed738536d177d66fc52c</t>
  </si>
  <si>
    <t>26cdd114566b7cc63cd96fb8</t>
  </si>
  <si>
    <t>0f679cc583a47b30ea132bbb</t>
  </si>
  <si>
    <t>32ea7e13e8d9391aa9b7ab9e</t>
  </si>
  <si>
    <t>0a482968c7cdf212401d72b7</t>
  </si>
  <si>
    <t>85e4ee2583c51592d68ef5d9</t>
  </si>
  <si>
    <t>f4ce15aaa352d707b68cf773</t>
  </si>
  <si>
    <t>7d383abbb6ac49c6599ffb0c</t>
  </si>
  <si>
    <t>6c67b1b0991a1d79251855c3</t>
  </si>
  <si>
    <t>9e52ce2cb6f6b7e2a152dd54</t>
  </si>
  <si>
    <t>bdeed3a7395cdb9b175273a6</t>
  </si>
  <si>
    <t>423ddbfe2f575e6bcb22e7b8</t>
  </si>
  <si>
    <t>3247399a31df838ec5fe58c5</t>
  </si>
  <si>
    <t>bd57e5cd29d935cb26006835</t>
  </si>
  <si>
    <t>bf00f36c4dbb273d7ba4b7dd</t>
  </si>
  <si>
    <t>48b9efef82faf72bcbdf66b2</t>
  </si>
  <si>
    <t>d2526a3e39ea01f87c99d073</t>
  </si>
  <si>
    <t>651d5cd65f80c4938deb7da4</t>
  </si>
  <si>
    <t>0be7803a34b11d89133beaf4</t>
  </si>
  <si>
    <t>a54b0b282edbd217e9509287</t>
  </si>
  <si>
    <t>550c5061428d09afa0c409f3</t>
  </si>
  <si>
    <t>7538c609fdd115c9dac551f4</t>
  </si>
  <si>
    <t>d7e3cdd3ac239a5c318f2e9b</t>
  </si>
  <si>
    <t>9bb193ea939c5308a738fcef</t>
  </si>
  <si>
    <t>33425419e1a8e854418c5180</t>
  </si>
  <si>
    <t>fedf2e30e390f5cf74b27e97</t>
  </si>
  <si>
    <t>024c5c787d005adbe770b9bf</t>
  </si>
  <si>
    <t>13f681a090b36edf38a4abd0</t>
  </si>
  <si>
    <t>442c6bda79f63bae28674b1e</t>
  </si>
  <si>
    <t>47e0c773f65485ab7c78d49f</t>
  </si>
  <si>
    <t>9e30b310c820d0426f504d90</t>
  </si>
  <si>
    <t>8cdfda9067e0934a8ebe0894</t>
  </si>
  <si>
    <t>0a8aaa78f68d43e3b1bf6c51</t>
  </si>
  <si>
    <t>1101f533fd18cae5d32c1cbe</t>
  </si>
  <si>
    <t>9f6af9ac2404a8d55f24286b</t>
  </si>
  <si>
    <t>75060f295e0aba8e1224f766</t>
  </si>
  <si>
    <t>f0e68102ff84f49d90fe38f4</t>
  </si>
  <si>
    <t>3c45bf3e3e31e7804ac91704</t>
  </si>
  <si>
    <t>f908e1de4c4be0d77411a998</t>
  </si>
  <si>
    <t>ca643c04044fabc6fc566d12</t>
  </si>
  <si>
    <t>8aa76df8fea21a42fb6229ff</t>
  </si>
  <si>
    <t>c214d2383936dafbe0652c51</t>
  </si>
  <si>
    <t>993898470c6676ce46ede92d</t>
  </si>
  <si>
    <t>18f6240cad6e92f9151099c5</t>
  </si>
  <si>
    <t>1e63fac2629793fdcb793f1e</t>
  </si>
  <si>
    <t>e0137390f0186c98f4e91263</t>
  </si>
  <si>
    <t>e35f95823a486c52b0f4c2b6</t>
  </si>
  <si>
    <t>ede10672118071a215ae09fc</t>
  </si>
  <si>
    <t>fcf46edf6d612ff1f5ed6134</t>
  </si>
  <si>
    <t>df4be33c0931aa86231b7a2e</t>
  </si>
  <si>
    <t>53fdb16ec08e794dba9a10ea</t>
  </si>
  <si>
    <t>74c24c5e142e5267456b24a7</t>
  </si>
  <si>
    <t>f1bc08407f40396c094e0499</t>
  </si>
  <si>
    <t>496ce19c015093e97144d375</t>
  </si>
  <si>
    <t>a183a1c009abf7251fd725a1</t>
  </si>
  <si>
    <t>6bdd97526b1a9cf10853df1b</t>
  </si>
  <si>
    <t>f083a8f187e2227696695ee1</t>
  </si>
  <si>
    <t>2621e068043a5019aeed6c8c</t>
  </si>
  <si>
    <t>3b43e7acfab46651b099b1ed</t>
  </si>
  <si>
    <t>6565b3281cc2d632febbb6dc</t>
  </si>
  <si>
    <t>09e47ad8508e7cfee83c6d68</t>
  </si>
  <si>
    <t>88b02e7b20ce6db956afcdd2</t>
  </si>
  <si>
    <t>bfc41facefe9428865e4c29f</t>
  </si>
  <si>
    <t>569bb17b961fbdadf7106d56</t>
  </si>
  <si>
    <t>2314e3ffc7242a429e00207c</t>
  </si>
  <si>
    <t>4bc1e2cf5e5ffcbe1020df08</t>
  </si>
  <si>
    <t>949c4a5382aff4750b4dff83</t>
  </si>
  <si>
    <t>a63b4a22614d334b4a61ea16</t>
  </si>
  <si>
    <t>734fbae84cebd50aaf71c48d</t>
  </si>
  <si>
    <t>f92935374a7ef86314223c5b</t>
  </si>
  <si>
    <t>6cc8e22f11d382206273af23</t>
  </si>
  <si>
    <t>701768887155444b77c4f446</t>
  </si>
  <si>
    <t>13c86cdff4dd32a9f8b9adcf</t>
  </si>
  <si>
    <t>8002e2cd1b70ddcae88ebc4b</t>
  </si>
  <si>
    <t>d0d77497c8a7d567f01d3afe</t>
  </si>
  <si>
    <t>95a7b01cd60cd10e7364a600</t>
  </si>
  <si>
    <t>d1e38d7cbd32567c874e194b</t>
  </si>
  <si>
    <t>e674ba41f9657ac8f30d4f7c</t>
  </si>
  <si>
    <t>6bb760d54e5b0f54d9612a8a</t>
  </si>
  <si>
    <t>9e3bbcdba89c647e4ce53182</t>
  </si>
  <si>
    <t>72927abf4bcd53d6907aeeda</t>
  </si>
  <si>
    <t>aebaae467e5f01db3afe69ff</t>
  </si>
  <si>
    <t>3ad457c8855ab8921a7974c7</t>
  </si>
  <si>
    <t>1f3d3fbcb686ada1a96e01e4</t>
  </si>
  <si>
    <t>0775d831f68b88ca59eb871d</t>
  </si>
  <si>
    <t>5fa3b0993cb43d3c72c30093</t>
  </si>
  <si>
    <t>bef19d0084cfc9f6fa37ddd0</t>
  </si>
  <si>
    <t>85a856b4d0dfb1fae861f513</t>
  </si>
  <si>
    <t>07fa1ad76017843232107517</t>
  </si>
  <si>
    <t>4049086139009c35dfebb3ab</t>
  </si>
  <si>
    <t>655120f80a39c19221623311</t>
  </si>
  <si>
    <t>71dca93007d6ba45fa40eaad</t>
  </si>
  <si>
    <t>9f41ce015f02d67e193c41f5</t>
  </si>
  <si>
    <t>9017bd24d173b2fcf564b32b</t>
  </si>
  <si>
    <t>e5ef29d41082025c42f7c921</t>
  </si>
  <si>
    <t>5c60d7880850970facc54bb8</t>
  </si>
  <si>
    <t>f51fce25d8376d48fbe73a43</t>
  </si>
  <si>
    <t>9dc7b0a394309d8b76d0bb7c</t>
  </si>
  <si>
    <t>a12ac99bf63b547fd9180a79</t>
  </si>
  <si>
    <t>378d846a7af35e0c3efe53a9</t>
  </si>
  <si>
    <t>0872198056be7edd5eff220c</t>
  </si>
  <si>
    <t>efddad1eec775ce61d3b7b64</t>
  </si>
  <si>
    <t>70c19d59c6b9e194b6bc09fe</t>
  </si>
  <si>
    <t>b0d3d98076883f346cee8d04</t>
  </si>
  <si>
    <t>c7694e92a97bb66794e62fbc</t>
  </si>
  <si>
    <t>7b4fcc72822460a428c19282</t>
  </si>
  <si>
    <t>a6baf4631223d9b24de8b590</t>
  </si>
  <si>
    <t>a6f616d63d134f14ced205d1</t>
  </si>
  <si>
    <t>50c123baa5783185ddbe29c6</t>
  </si>
  <si>
    <t>24756921525595f1684929ba</t>
  </si>
  <si>
    <t>caf9c761d21329c993a0bdf3</t>
  </si>
  <si>
    <t>193d70ead1ff1043845e7671</t>
  </si>
  <si>
    <t>62ea31859e01c2f4d4e97baa</t>
  </si>
  <si>
    <t>272b5b5c28e46c6f5ad95c22</t>
  </si>
  <si>
    <t>552ab0964056c1d1d1b7398c</t>
  </si>
  <si>
    <t>23799891583435710f66303a</t>
  </si>
  <si>
    <t>34896afec0b639648c527483</t>
  </si>
  <si>
    <t>eaf53eeb911ecbae638409e5</t>
  </si>
  <si>
    <t>b1fdade0fbf0470060fc2708</t>
  </si>
  <si>
    <t>8a20478528e97700dcc84abb</t>
  </si>
  <si>
    <t>702525f05b47353c95b0905e</t>
  </si>
  <si>
    <t>b84c837c5a1fd0f1ebc5f8a6</t>
  </si>
  <si>
    <t>ee2d16316e6f4f2388494c7f</t>
  </si>
  <si>
    <t>ea4af07bef4ed93e81ded95c</t>
  </si>
  <si>
    <t>1a71d0d3503f9eff28acef6f</t>
  </si>
  <si>
    <t>1fe392004a09aeeaa6e8bce7</t>
  </si>
  <si>
    <t>46d4b0cdc81137aa56f516df</t>
  </si>
  <si>
    <t>4d666967b74ccdf5b04e9787</t>
  </si>
  <si>
    <t>fcf79745f8cd716d3ff9d27b</t>
  </si>
  <si>
    <t>aa8a19a2fd3e2cfeb3b7dbd9</t>
  </si>
  <si>
    <t>f055602beb49dd6040641c9a</t>
  </si>
  <si>
    <t>7b1377c8d81755bb9b501064</t>
  </si>
  <si>
    <t>17d0418e4a439e9de8006f5f</t>
  </si>
  <si>
    <t>48f1c6e343a4724ed865533b</t>
  </si>
  <si>
    <t>353207faab3dcf10feaac8ee</t>
  </si>
  <si>
    <t>ff188e88378c8e2abed8119e</t>
  </si>
  <si>
    <t>424b41f5e01ea2e2ccd3ca48</t>
  </si>
  <si>
    <t>608cf4f46a188cf84f853c72</t>
  </si>
  <si>
    <t>f9e7582dd99d36bfada56249</t>
  </si>
  <si>
    <t>d52f04fb69bed41ffb10fce8</t>
  </si>
  <si>
    <t>ea84b58f733c8e491db98a52</t>
  </si>
  <si>
    <t>68699eb9653684fdd3fc79b0</t>
  </si>
  <si>
    <t>31f52502e89beb1b2e0dc3d3</t>
  </si>
  <si>
    <t>fd41747287a480d5c4dcb56d</t>
  </si>
  <si>
    <t>b7afdbc1b57b52e6fb03accf</t>
  </si>
  <si>
    <t>48b270a493af4fa28dab9211</t>
  </si>
  <si>
    <t>2a787b39e84958ca6b7001d0</t>
  </si>
  <si>
    <t>e439c77c0d871996bf06bf88</t>
  </si>
  <si>
    <t>91b8b9db5372a2c3a5c30c58</t>
  </si>
  <si>
    <t>038272b33c075765464761e8</t>
  </si>
  <si>
    <t>fe8e45caf7605fb91d6bc5f7</t>
  </si>
  <si>
    <t>d354a2581dcb183c0cd70540</t>
  </si>
  <si>
    <t>9421ce9f204f373a50357fce</t>
  </si>
  <si>
    <t>56bd3b61805077405af098a9</t>
  </si>
  <si>
    <t>0a606d19ae362a58922b172e</t>
  </si>
  <si>
    <t>ededebb1a544fb3246d3e131</t>
  </si>
  <si>
    <t>6b6c365359d20be719ce815a</t>
  </si>
  <si>
    <t>b8b22c1afac62b05ad389dc5</t>
  </si>
  <si>
    <t>3e3717eda8ec9a68c9d83027</t>
  </si>
  <si>
    <t>03be8ec62dae56680beb2cf3</t>
  </si>
  <si>
    <t>fe6c8cd2e792d62a4c324da5</t>
  </si>
  <si>
    <t>f9c133f7a12f2b8c1b2beedc</t>
  </si>
  <si>
    <t>4ec47b8100d224499ec608e8</t>
  </si>
  <si>
    <t>143ca16847cc47d4a4c01ac0</t>
  </si>
  <si>
    <t>22127243f7ba3a68c3fc33bf</t>
  </si>
  <si>
    <t>835eff7679889fcff6795d8a</t>
  </si>
  <si>
    <t>4ed3eb724d4e57a7b35ddf5c</t>
  </si>
  <si>
    <t>4d743a1250f7d91e2782708e</t>
  </si>
  <si>
    <t>9f5cf735a842860e7ac753cf</t>
  </si>
  <si>
    <t>e54a8b735724b2af56c7a36e</t>
  </si>
  <si>
    <t>3b39471f854357b7e5d2853f</t>
  </si>
  <si>
    <t>91bd11b5a8e0c0124be78f46</t>
  </si>
  <si>
    <t>6121943254877ee48716c4e1</t>
  </si>
  <si>
    <t>3f4c2c98a5a6cb78d7d26327</t>
  </si>
  <si>
    <t>2b6d63d6b072901effbc8e1e</t>
  </si>
  <si>
    <t>7e4b240c601e37977faffeb0</t>
  </si>
  <si>
    <t>ac29d71a80307cab65f29ff4</t>
  </si>
  <si>
    <t>70c77552b1bb67a2a71c2ee1</t>
  </si>
  <si>
    <t>54a09a85767156b072c808c8</t>
  </si>
  <si>
    <t>244210fb4bcc0a04f2cdff95</t>
  </si>
  <si>
    <t>9a2b53c1c7151a8b26a71edc</t>
  </si>
  <si>
    <t>918c48a512fd6ff22fdce5d3</t>
  </si>
  <si>
    <t>effe4219e6cb56e5ab70ff6b</t>
  </si>
  <si>
    <t>936e6d2192f28a2b40939a4d</t>
  </si>
  <si>
    <t>ad9a1b23979f0edd2ee19f38</t>
  </si>
  <si>
    <t>8a8e4996e24142eb413c0d12</t>
  </si>
  <si>
    <t>31c69cf4d197f97ac594a896</t>
  </si>
  <si>
    <t>143f07eb2a8f0a9e26fc4c56</t>
  </si>
  <si>
    <t>e5fd3cdc6a19653275c7f4a8</t>
  </si>
  <si>
    <t>5c7efb015b8ff7f108c99723</t>
  </si>
  <si>
    <t>394718d9d069a126e13be804</t>
  </si>
  <si>
    <t>56f30ea777f5493139f22384</t>
  </si>
  <si>
    <t>37d5a902f1036cf3d80c275b</t>
  </si>
  <si>
    <t>3f418a8bcc7adfa87e0f67dd</t>
  </si>
  <si>
    <t>051416c05445860d5b4095e6</t>
  </si>
  <si>
    <t>887761f34ce0996bb05ac48a</t>
  </si>
  <si>
    <t>e02fa06a8de8a603e417d5ad</t>
  </si>
  <si>
    <t>6f5929e67fb8da068b91096c</t>
  </si>
  <si>
    <t>291479f573955e063f2d8bda</t>
  </si>
  <si>
    <t>e60850405ccec092b8fb5d02</t>
  </si>
  <si>
    <t>464864b367e16547fe319229</t>
  </si>
  <si>
    <t>4c14547b7e02e75204ca9f4a</t>
  </si>
  <si>
    <t>6183257f16bce94113879745</t>
  </si>
  <si>
    <t>46c34a4e5987c20eb1f5ff99</t>
  </si>
  <si>
    <t>3f39b25dedb96409dc9d1947</t>
  </si>
  <si>
    <t>e7a85e64ee07971696f555f2</t>
  </si>
  <si>
    <t>33043b254b9085fc82ee1f7f</t>
  </si>
  <si>
    <t>bd2759d469829bb8926dbe09</t>
  </si>
  <si>
    <t>affae17b6cc59bdaa30e29c2</t>
  </si>
  <si>
    <t>e611d41aaf38a58acaa0bf23</t>
  </si>
  <si>
    <t>0de426088a306321990cf60e</t>
  </si>
  <si>
    <t>685982808b30597cc013e2c7</t>
  </si>
  <si>
    <t>4cfd1be6a93641b110fcaf67</t>
  </si>
  <si>
    <t>68fb3b3cc3e5b13440eb014b</t>
  </si>
  <si>
    <t>532bf5813d7e70958f71a480</t>
  </si>
  <si>
    <t>06ee1d8f3ea326a0e3a9791d</t>
  </si>
  <si>
    <t>1862e0c4d8e89fd2302ab376</t>
  </si>
  <si>
    <t>f3dea3d678d959aaf6b2849f</t>
  </si>
  <si>
    <t>2478e48a3c6bedd57c13c72c</t>
  </si>
  <si>
    <t>efa36c7738fc14a11cc352eb</t>
  </si>
  <si>
    <t>2f6dfe9443645d6629eeccb9</t>
  </si>
  <si>
    <t>bc7e867cad6f221dc44754b2</t>
  </si>
  <si>
    <t>e4f2fecf58a038d7b18f7160</t>
  </si>
  <si>
    <t>a7620d5599ec354541c8af13</t>
  </si>
  <si>
    <t>484cde8e47fbf62a339c8219</t>
  </si>
  <si>
    <t>5fcd9836a3ea537fe86d457d</t>
  </si>
  <si>
    <t>1b288024824312c8b1681bd9</t>
  </si>
  <si>
    <t>44e4574527acc86977f5bc41</t>
  </si>
  <si>
    <t>8b716bc4d6d833f9bff3e729</t>
  </si>
  <si>
    <t>0ab85344c5fe6ccb0edb6313</t>
  </si>
  <si>
    <t>03ad99f1799f2a20c8cc0a50</t>
  </si>
  <si>
    <t>6db318f828d464be421eb572</t>
  </si>
  <si>
    <t>c3e648317c360c76b94bf541</t>
  </si>
  <si>
    <t>19cb65620d2330624252d01c</t>
  </si>
  <si>
    <t>dba9fa9642ebc97ccd765db6</t>
  </si>
  <si>
    <t>1d2467e5f991b935d676e906</t>
  </si>
  <si>
    <t>4091a115125eb4a67f494620</t>
  </si>
  <si>
    <t>d197410ebc0e3b9937464923</t>
  </si>
  <si>
    <t>722699e593085cdd72102baf</t>
  </si>
  <si>
    <t>c059affd0c19f6d4d76f37c2</t>
  </si>
  <si>
    <t>855dcebac302ec5760f67121</t>
  </si>
  <si>
    <t>f433278518a80c3301f26cfa</t>
  </si>
  <si>
    <t>66a45b0aaf5f696d35f5cebb</t>
  </si>
  <si>
    <t>0152ffa8757aaaf417e9f997</t>
  </si>
  <si>
    <t>55b72f6c7163a9b0b3b0b262</t>
  </si>
  <si>
    <t>c8346a875be8391145a2f9aa</t>
  </si>
  <si>
    <t>11c86230e62bd2c9ba44131f</t>
  </si>
  <si>
    <t>c4b97a459e2c6d13710fa273</t>
  </si>
  <si>
    <t>8bcebf3cdc54d4ec99ba0d88</t>
  </si>
  <si>
    <t>ad159116d166e45b70329bd5</t>
  </si>
  <si>
    <t>6f060a8ee8d6d15f46289759</t>
  </si>
  <si>
    <t>ab5f089f9d2ac1bf52222ec5</t>
  </si>
  <si>
    <t>f4fc2da675d6a2583054fc56</t>
  </si>
  <si>
    <t>89eed91bf5148b5645408222</t>
  </si>
  <si>
    <t>0761d0b7c6e319a75b06d420</t>
  </si>
  <si>
    <t>ce84187750fa7aadd141b5fb</t>
  </si>
  <si>
    <t>ad77298955813089bce818a2</t>
  </si>
  <si>
    <t>3abe8f334f0f20f8006ca5d6</t>
  </si>
  <si>
    <t>36445c32822146606f75dfdb</t>
  </si>
  <si>
    <t>f9798cc6285c9fb3ed7cb668</t>
  </si>
  <si>
    <t>59dd396f70b8458772307895</t>
  </si>
  <si>
    <t>83e91710343450cb0812a6e4</t>
  </si>
  <si>
    <t>1e7a931100be734988955242</t>
  </si>
  <si>
    <t>bedc5ab20edc896f814c3f06</t>
  </si>
  <si>
    <t>f884247fa6414f384480bf38</t>
  </si>
  <si>
    <t>f34a38cdec7eb598e55fa41e</t>
  </si>
  <si>
    <t>106ad411e13ea21ad68e5f59</t>
  </si>
  <si>
    <t>a87c585acf2a147e381005f5</t>
  </si>
  <si>
    <t>ad755859e7b6afbc021fcf6d</t>
  </si>
  <si>
    <t>8015080cf97316a08453a9fb</t>
  </si>
  <si>
    <t>f56d8f5cfaca0691c6ffbe00</t>
  </si>
  <si>
    <t>8ad016d414e2d2be053d7612</t>
  </si>
  <si>
    <t>8b91a957eca1985938860c28</t>
  </si>
  <si>
    <t>20bce83e2b75fc535a148dc8</t>
  </si>
  <si>
    <t>5724ecee1b12e888d538c1fe</t>
  </si>
  <si>
    <t>1e90d068f3c86c6f691649ff</t>
  </si>
  <si>
    <t>0fd954262ee740999c31d407</t>
  </si>
  <si>
    <t>a6d7b144058ebc326b9803bb</t>
  </si>
  <si>
    <t>a81abab882910584371c7b66</t>
  </si>
  <si>
    <t>9e41c4b41cbdc2553d80e362</t>
  </si>
  <si>
    <t>b6fcc49ad3656cbd3f4c2ea6</t>
  </si>
  <si>
    <t>9a296eb9b63ffbdf2a07cd0d</t>
  </si>
  <si>
    <t>3fbc0746bd620a0baabbd859</t>
  </si>
  <si>
    <t>3043d0b025fac4ed90b448e6</t>
  </si>
  <si>
    <t>219555efc5b4291791143252</t>
  </si>
  <si>
    <t>a00863c7c53b2c059ce22dfb</t>
  </si>
  <si>
    <t>28b838c94d10823ceed62e0e</t>
  </si>
  <si>
    <t>7e64ab35f5e336d5bd2e1b51</t>
  </si>
  <si>
    <t>52f24ab479fad35c8bb5a8f6</t>
  </si>
  <si>
    <t>0d1ef14606c58310cae371f2</t>
  </si>
  <si>
    <t>a465a567a4f60ac534505bdd</t>
  </si>
  <si>
    <t>8694b149f7c0deadf820f0e4</t>
  </si>
  <si>
    <t>16d6b756f5ebcacf221918b8</t>
  </si>
  <si>
    <t>7d132190218425df1857b8b8</t>
  </si>
  <si>
    <t>7c7a3f51a58dfd1588d7c088</t>
  </si>
  <si>
    <t>64d1c45a2968b0fbf0eeacaa</t>
  </si>
  <si>
    <t>4fdc382b65441412fef509ad</t>
  </si>
  <si>
    <t>04ece9352b3810031f3f9a90</t>
  </si>
  <si>
    <t>8b5b351e07a26c25cf51e176</t>
  </si>
  <si>
    <t>f923bfcb8cdb543c23bafd52</t>
  </si>
  <si>
    <t>a15a12446d2e5993a0a6c423</t>
  </si>
  <si>
    <t>ab3e1642655f7e705cb047a9</t>
  </si>
  <si>
    <t>b62fc917b3e8ddd64bb81018</t>
  </si>
  <si>
    <t>835842cdc8ea0a2206c2b46e</t>
  </si>
  <si>
    <t>02ce5bc5d5d286a4cc0928f6</t>
  </si>
  <si>
    <t>d8e51f7b40bf1887ac007163</t>
  </si>
  <si>
    <t>90f320e94aa429856e37bb35</t>
  </si>
  <si>
    <t>967a7676754d6f9aa3e14473</t>
  </si>
  <si>
    <t>9251f3dafa0e747b6e78f295</t>
  </si>
  <si>
    <t>17b5e8357e17b516d947ebe3</t>
  </si>
  <si>
    <t>f943cfd29effc9c048b8e106</t>
  </si>
  <si>
    <t>41719542347401b04dfbaa59</t>
  </si>
  <si>
    <t>bd6ad9a9ab28aaef9b4955c8</t>
  </si>
  <si>
    <t>bbff88040e5b20e874cfad9a</t>
  </si>
  <si>
    <t>3d6a9a4f2336a46eb62e6a47</t>
  </si>
  <si>
    <t>493367258be5d63dc8db97d1</t>
  </si>
  <si>
    <t>67cf2149b4c214da77694088</t>
  </si>
  <si>
    <t>8d2e85825e95f6941445cace</t>
  </si>
  <si>
    <t>01afa737bcfa6b1ab530eb09</t>
  </si>
  <si>
    <t>25813f7204a2e796170c4836</t>
  </si>
  <si>
    <t>3cb1773d90dc240c4ffed5c4</t>
  </si>
  <si>
    <t>6c81a0b90366db9f514362b4</t>
  </si>
  <si>
    <t>44c8131b88accb3b46b79ba5</t>
  </si>
  <si>
    <t>ff185be4fdbe3790c72d00cb</t>
  </si>
  <si>
    <t>851f50292e30b0a464c0804d</t>
  </si>
  <si>
    <t>6fc2a4f29e3b896bce631ee0</t>
  </si>
  <si>
    <t>cabc4fd04b60a66bdbe2cf9a</t>
  </si>
  <si>
    <t>61e9c2375626a18bc9920c5d</t>
  </si>
  <si>
    <t>396c8060d9767b4debf2a54c</t>
  </si>
  <si>
    <t>92ba019bd942fa33ab742924</t>
  </si>
  <si>
    <t>ff71037ec8e5a91aad6f0686</t>
  </si>
  <si>
    <t>d162a90b37622c1dc6550690</t>
  </si>
  <si>
    <t>e1490f0730f8fdc36993027c</t>
  </si>
  <si>
    <t>5a066d6bb65d28c2094051f6</t>
  </si>
  <si>
    <t>9c7bcf000cb37f48d9f15422</t>
  </si>
  <si>
    <t>528a6345df87dd0db33bf822</t>
  </si>
  <si>
    <t>579ee47bc31f5408314bca28</t>
  </si>
  <si>
    <t>eb61a13df1c8d8d0efc4db3a</t>
  </si>
  <si>
    <t>b649d315ff3c97c4e8e9db73</t>
  </si>
  <si>
    <t>d8dd26eb78ff22272358e302</t>
  </si>
  <si>
    <t>6ae2221c504027acfb7368e8</t>
  </si>
  <si>
    <t>3ce908c9b70f349158f7d04a</t>
  </si>
  <si>
    <t>7cf74cbec871e465ec2f6a61</t>
  </si>
  <si>
    <t>02e9b077d6cece81387fda35</t>
  </si>
  <si>
    <t>865ed399cc344e0638e45128</t>
  </si>
  <si>
    <t>d9ed55fb72efda67f5144330</t>
  </si>
  <si>
    <t>9fdbab0b428f19e7e8dc35b0</t>
  </si>
  <si>
    <t>c061b886b7136a1b00c8ea2d</t>
  </si>
  <si>
    <t>fd0f6c0b5234ec1f6c7d1fd8</t>
  </si>
  <si>
    <t>9df90c0644948ea5539939eb</t>
  </si>
  <si>
    <t>547661e79bf0c62cb8de63d1</t>
  </si>
  <si>
    <t>68963f5f3657cb64276e3beb</t>
  </si>
  <si>
    <t>cab0a460167bb64c037cf25d</t>
  </si>
  <si>
    <t>31977cd5d4c09eff149e74ea</t>
  </si>
  <si>
    <t>23264fdd1059460e079e5810</t>
  </si>
  <si>
    <t>4769743185eaeb0e4158e0e0</t>
  </si>
  <si>
    <t>780c809c52509bb4855a4efc</t>
  </si>
  <si>
    <t>f64d4e029592761bee698958</t>
  </si>
  <si>
    <t>be364e85b988ef8627ece74e</t>
  </si>
  <si>
    <t>c73c38b652e9418f06f89b67</t>
  </si>
  <si>
    <t>213032fd36fa1a6342570158</t>
  </si>
  <si>
    <t>d519a8de5fdd1a84ca1baac3</t>
  </si>
  <si>
    <t>df91a494d5d244f20dab0eb0</t>
  </si>
  <si>
    <t>9be92b361ffd3ea2c69be23b</t>
  </si>
  <si>
    <t>cad16b2ea432d926d961109a</t>
  </si>
  <si>
    <t>56b22bd973f94a4bfaaf6b33</t>
  </si>
  <si>
    <t>84114798ccd01ae3dc97cb27</t>
  </si>
  <si>
    <t>fe2bf1f402addaf17a213030</t>
  </si>
  <si>
    <t>e01c1b69abb6a4c1c69c77d7</t>
  </si>
  <si>
    <t>24671f63cd061228ec0b5b9b</t>
  </si>
  <si>
    <t>f54c16df774e70d49355cf4c</t>
  </si>
  <si>
    <t>5537b994e85c2688fe555d5c</t>
  </si>
  <si>
    <t>1e5919cbe4373aa261d672d7</t>
  </si>
  <si>
    <t>cc125d0f70d6d0819d6d90ee</t>
  </si>
  <si>
    <t>51f94ebbd6d2533862a1fdbf</t>
  </si>
  <si>
    <t>fe409f9ea8d18c9d9ba4d02e</t>
  </si>
  <si>
    <t>753b47e2a3b9fcdf9d7fd9fa</t>
  </si>
  <si>
    <t>6bdb3153f267395eefbf588c</t>
  </si>
  <si>
    <t>9bde9f216ecb90814670e87f</t>
  </si>
  <si>
    <t>7f5280804c59f56fba3d6201</t>
  </si>
  <si>
    <t>ceaf16e097500022498950ff</t>
  </si>
  <si>
    <t>aef06b27b0a080b5ee539b6b</t>
  </si>
  <si>
    <t>abc668bf93ec7d1951c65cf6</t>
  </si>
  <si>
    <t>56822f406646f93fb39d9e60</t>
  </si>
  <si>
    <t>2690ba8b22a95cb837cb87b6</t>
  </si>
  <si>
    <t>180172e4eee8ba756207b3a8</t>
  </si>
  <si>
    <t>c11cd2e00942ffe56db5ae88</t>
  </si>
  <si>
    <t>75a287d87aaf6ffe7b6db546</t>
  </si>
  <si>
    <t>08f35bfbfe1bd663c40d9e54</t>
  </si>
  <si>
    <t>c2bbdb2e5d0191071e6db37b</t>
  </si>
  <si>
    <t>b129a508d1d98a1b6dd2f61f</t>
  </si>
  <si>
    <t>335626f385c28e8370c207cb</t>
  </si>
  <si>
    <t>898ed7299f0c7b8a99e4877b</t>
  </si>
  <si>
    <t>a98022fc80dd6ff27de693f9</t>
  </si>
  <si>
    <t>a59f1631e721d231eab4d146</t>
  </si>
  <si>
    <t>98c9c866109bedd605ab7dbd</t>
  </si>
  <si>
    <t>cc9743189c3671adbb1be49b</t>
  </si>
  <si>
    <t>e22b8126863c9ca8fb04df9f</t>
  </si>
  <si>
    <t>247715511199c5b680088b56</t>
  </si>
  <si>
    <t>6e51ca1a9c2bba9fa0cbe5db</t>
  </si>
  <si>
    <t>ba8d6800443dcf95bf9c1037</t>
  </si>
  <si>
    <t>5ec6e033b9dcb454c57050c3</t>
  </si>
  <si>
    <t>156ecfd8ca6004281b191db7</t>
  </si>
  <si>
    <t>edc3879a1102740f2f96227a</t>
  </si>
  <si>
    <t>c02ce25a3334860d3bad53e8</t>
  </si>
  <si>
    <t>d041129f83f1f13fd7b35e4b</t>
  </si>
  <si>
    <t>6946fb4c877f35e9215ef4be</t>
  </si>
  <si>
    <t>ff2897a56a0fd08996d19424</t>
  </si>
  <si>
    <t>e1b64df8e809ba220c9722aa</t>
  </si>
  <si>
    <t>c13263f9c8628bdef086106b</t>
  </si>
  <si>
    <t>e2b8d1aba0c583984aab25bd</t>
  </si>
  <si>
    <t>3786baf40b31a20f3bf3aa80</t>
  </si>
  <si>
    <t>bcf12785c25f6e600eee8fc0</t>
  </si>
  <si>
    <t>f85d09bb2ea40bd4b68465da</t>
  </si>
  <si>
    <t>1f40dff9a973064aa4737eea</t>
  </si>
  <si>
    <t>79beab95c6857412ebbbdedd</t>
  </si>
  <si>
    <t>5ed8cd2cf2c6dd5b5241d6ac</t>
  </si>
  <si>
    <t>ca8dacc29a57d39640e3e59c</t>
  </si>
  <si>
    <t>723655990d58df33d55009b5</t>
  </si>
  <si>
    <t>79a675215fed2e293b27f43d</t>
  </si>
  <si>
    <t>57999ba0ed9089739a1f4de1</t>
  </si>
  <si>
    <t>00cea81b78d6007eb405d5b3</t>
  </si>
  <si>
    <t>c00facb3e4cbb27c47a621db</t>
  </si>
  <si>
    <t>d1481d9d2bc9d1a3811f2faa</t>
  </si>
  <si>
    <t>26313750bd29b2c59a81b58e</t>
  </si>
  <si>
    <t>2bbbe93b615c46483056bfe6</t>
  </si>
  <si>
    <t>0f8fa0a074b743c92f0fc56f</t>
  </si>
  <si>
    <t>b925f9ef733930be26417458</t>
  </si>
  <si>
    <t>0183b38955437e8d0128a013</t>
  </si>
  <si>
    <t>1c9f65b631d2f2856bc97079</t>
  </si>
  <si>
    <t>c11d82cd360eae99c04009b1</t>
  </si>
  <si>
    <t>4a80ffd8e908a3291a32fb6d</t>
  </si>
  <si>
    <t>1a0134583a5854d5aa9cdb9f</t>
  </si>
  <si>
    <t>5f5346deedcb7cf5dcd1e9be</t>
  </si>
  <si>
    <t>f17c8b14e56a76ea84a45fd6</t>
  </si>
  <si>
    <t>b8ff548543842246ad439703</t>
  </si>
  <si>
    <t>53462704cfc47d32492b4847</t>
  </si>
  <si>
    <t>25f925538316d3cdda8218c4</t>
  </si>
  <si>
    <t>ffe653c61bf13df43fa22190</t>
  </si>
  <si>
    <t>228d98c82021e2325263c7d2</t>
  </si>
  <si>
    <t>f32a7d08d176bf9177dbcab1</t>
  </si>
  <si>
    <t>f2c86c1edac4eec6c01ec11d</t>
  </si>
  <si>
    <t>06e350e3c733e5a0afb613cb</t>
  </si>
  <si>
    <t>e2544529df4efb7e90afcd21</t>
  </si>
  <si>
    <t>a639ec3b943cf90cb28bc1b3</t>
  </si>
  <si>
    <t>a1320186028a726935bc1cc5</t>
  </si>
  <si>
    <t>97337d2f347a50e0ef518516</t>
  </si>
  <si>
    <t>8f619dd7fcf5e1a17af301c4</t>
  </si>
  <si>
    <t>72569ddc5828fc702b2fc773</t>
  </si>
  <si>
    <t>ec674ba8cd16c2264d270901</t>
  </si>
  <si>
    <t>2b05f001ed1a84425a45d0ac</t>
  </si>
  <si>
    <t>0a7758f69ddd8fb27a839661</t>
  </si>
  <si>
    <t>e3ec7a8fba3e1ea07a135dfc</t>
  </si>
  <si>
    <t>4163b665043ed27d7bf26c00</t>
  </si>
  <si>
    <t>69f7b81b70ea61f304ccd36d</t>
  </si>
  <si>
    <t>ff61104cbeb37f077c565fd1</t>
  </si>
  <si>
    <t>883ee78c03efdb4bdc57796b</t>
  </si>
  <si>
    <t>fafaa5dcf66d22bff322c72e</t>
  </si>
  <si>
    <t>eaf0f2b00b6994a9ba8c5ed0</t>
  </si>
  <si>
    <t>9b1590945c0c7f7b0704d287</t>
  </si>
  <si>
    <t>766d34ea891f3af53f1391ba</t>
  </si>
  <si>
    <t>b8680f925773229571014e61</t>
  </si>
  <si>
    <t>2fcab31c752b699af5e8ce8b</t>
  </si>
  <si>
    <t>96d14697ed6847ee757d113f</t>
  </si>
  <si>
    <t>ded79c11c30167a9d8accf77</t>
  </si>
  <si>
    <t>ac50dfe70b599ae93ddee4fe</t>
  </si>
  <si>
    <t>3fc7a0f9c30978f24d688fb7</t>
  </si>
  <si>
    <t>083f05fe52ab15e8d481ad41</t>
  </si>
  <si>
    <t>075be16d8d9ed6831d139b2e</t>
  </si>
  <si>
    <t>ffce0b151f293cad0a6f770f</t>
  </si>
  <si>
    <t>5997da918101ff14bddf20eb</t>
  </si>
  <si>
    <t>e102f1d841d7cdb596d50624</t>
  </si>
  <si>
    <t>a2c3da753f0116aa5842d4ec</t>
  </si>
  <si>
    <t>43228eaa1230dc0f7f1473df</t>
  </si>
  <si>
    <t>4349d6bfd5a518fcb231cb3f</t>
  </si>
  <si>
    <t>c6c978051fdc655d21a370ab</t>
  </si>
  <si>
    <t>f4cdf3ff86fe70fae3e59f4c</t>
  </si>
  <si>
    <t>ac154aaafe98dae45bf9782e</t>
  </si>
  <si>
    <t>01f6c99999c154461765f4c4</t>
  </si>
  <si>
    <t>d7d30819fc6ad6e7e41453c1</t>
  </si>
  <si>
    <t>383b3198861942064a63184a</t>
  </si>
  <si>
    <t>3a2f110334251e97abe3583f</t>
  </si>
  <si>
    <t>9b9db425b698a4931173b5a4</t>
  </si>
  <si>
    <t>3b51828a1e891f3a52a4653c</t>
  </si>
  <si>
    <t>c94dc49efe0a350bb522a56a</t>
  </si>
  <si>
    <t>39e4765ae5c8284e1f3f618b</t>
  </si>
  <si>
    <t>04b28e63fbba92daf83865ba</t>
  </si>
  <si>
    <t>b9643a26731cf2a9a243ef33</t>
  </si>
  <si>
    <t>19e03fc1a7ca4b0761eb9ef3</t>
  </si>
  <si>
    <t>c0224f0cee5a388014db4f55</t>
  </si>
  <si>
    <t>c4074029fba935dafd82eba8</t>
  </si>
  <si>
    <t>0a8d749a2336d8f66a4f19ef</t>
  </si>
  <si>
    <t>e84da6ce78339d50a72cd87d</t>
  </si>
  <si>
    <t>e9830411c3092327f4e66a99</t>
  </si>
  <si>
    <t>17d51fdfe8fd16185bf5feb4</t>
  </si>
  <si>
    <t>f07126d58455b20f547c4380</t>
  </si>
  <si>
    <t>8fe7db56d501b9c11461f62b</t>
  </si>
  <si>
    <t>1ae2058fbe26f384be45df4d</t>
  </si>
  <si>
    <t>e74a31e6edd4459d4e215c5a</t>
  </si>
  <si>
    <t>c91945dcab0bf200c3ef321e</t>
  </si>
  <si>
    <t>933018604a8d5a9020aac221</t>
  </si>
  <si>
    <t>876ebdaa0bc953890e323843</t>
  </si>
  <si>
    <t>4fd907c202de4f06cade3b3b</t>
  </si>
  <si>
    <t>e40f616637f6187024b34086</t>
  </si>
  <si>
    <t>f9038f7e24e0a29bd9f3e24d</t>
  </si>
  <si>
    <t>b27fc4e7f6042d70a7651038</t>
  </si>
  <si>
    <t>e68b18b57fbc5fd6cbb477e1</t>
  </si>
  <si>
    <t>326a82671272d893ce699476</t>
  </si>
  <si>
    <t>d2655e69f5dbd09ddb9268e7</t>
  </si>
  <si>
    <t>440cd2efd45c019c7151902d</t>
  </si>
  <si>
    <t>e5099db945e4f04aa3f0bfeb</t>
  </si>
  <si>
    <t>3477d85a434f66df58fbc094</t>
  </si>
  <si>
    <t>56991f74ed430ed942b2d6d6</t>
  </si>
  <si>
    <t>7ac1b85bd87929705b7a86ca</t>
  </si>
  <si>
    <t>0e1fbbe248919eb71e53ea75</t>
  </si>
  <si>
    <t>75c16273d3a593752446c27b</t>
  </si>
  <si>
    <t>7e74469fe0b030254756296d</t>
  </si>
  <si>
    <t>35fca2d53ed17ea7637c528a</t>
  </si>
  <si>
    <t>963cc728f3bc207a7ad74ec4</t>
  </si>
  <si>
    <t>fa9dec2129f7218b4c4d4b35</t>
  </si>
  <si>
    <t>1d0a6bf40e609fc74a319310</t>
  </si>
  <si>
    <t>b9551c416341fb167049d4ce</t>
  </si>
  <si>
    <t>89131a0af2db172538723b08</t>
  </si>
  <si>
    <t>3e66557e876a876c259c40a0</t>
  </si>
  <si>
    <t>078144699729ee0c46f36123</t>
  </si>
  <si>
    <t>fd15189b99da46b098a949e6</t>
  </si>
  <si>
    <t>d69209d7a26bd306bde5a37d</t>
  </si>
  <si>
    <t>89690c80b7adcb8a8afe531a</t>
  </si>
  <si>
    <t>0e0d19168609ac1d75253edc</t>
  </si>
  <si>
    <t>6cd0aca2bc40d83473a39885</t>
  </si>
  <si>
    <t>6ea0d50e822913d0f444d89e</t>
  </si>
  <si>
    <t>39579c195f288da8d77f5ce9</t>
  </si>
  <si>
    <t>bc54f5dc4e9ce267ea592813</t>
  </si>
  <si>
    <t>1d43fd3f7fb4e24a0b7c9ec3</t>
  </si>
  <si>
    <t>2566d8588566312ffa4fde42</t>
  </si>
  <si>
    <t>8d27746cd9d2532fe9cfc408</t>
  </si>
  <si>
    <t>95b822f76b4d3d6ceb0c5077</t>
  </si>
  <si>
    <t>eba86391ca00fb217ed1f774</t>
  </si>
  <si>
    <t>b9a0575867a59dc5dcbb9cce</t>
  </si>
  <si>
    <t>0845e73ae95dbd4aec3f1f43</t>
  </si>
  <si>
    <t>419a2f823e87ab67b1311bee</t>
  </si>
  <si>
    <t>552217c633d2562cdcaa81bb</t>
  </si>
  <si>
    <t>4fd7984773d2872e51574ffd</t>
  </si>
  <si>
    <t>a87ed2154a2351cf26f0027d</t>
  </si>
  <si>
    <t>a2522c9d3edb7e7a23a42b74</t>
  </si>
  <si>
    <t>357e58ef96c53f39e267b80c</t>
  </si>
  <si>
    <t>cf0ca58262feb1f8b0dc7b68</t>
  </si>
  <si>
    <t>1cb79aba890b35f9d2a400f6</t>
  </si>
  <si>
    <t>d5c79ef12f43e2bc19e22fdc</t>
  </si>
  <si>
    <t>776e1192349cb7cf1579056a</t>
  </si>
  <si>
    <t>7de63633c7666484bd098e2b</t>
  </si>
  <si>
    <t>ca1b1c17572f776fc1059691</t>
  </si>
  <si>
    <t>53e94de217ec45ad576fd83b</t>
  </si>
  <si>
    <t>ed5c3d2952d2575b1bb757ee</t>
  </si>
  <si>
    <t>bdfa334bc331e3e547f7568f</t>
  </si>
  <si>
    <t>9c6a01e3c7ef87d27185e9f3</t>
  </si>
  <si>
    <t>05d9818d3f9f2a5c358d3911</t>
  </si>
  <si>
    <t>f6c990e406b3756ee39b3b30</t>
  </si>
  <si>
    <t>19ace6cdfbd8bed6e99c86d9</t>
  </si>
  <si>
    <t>6a04f8684e083eb6319b5272</t>
  </si>
  <si>
    <t>179bf83034539c8a391e0310</t>
  </si>
  <si>
    <t>a42081eac6834da0560ea4ef</t>
  </si>
  <si>
    <t>784fa9e78f7cfeca4133e8ed</t>
  </si>
  <si>
    <t>978edd828fc71300e6723e06</t>
  </si>
  <si>
    <t>61d6969334fc63611c810e2b</t>
  </si>
  <si>
    <t>4d592a67596afbca92d26bcb</t>
  </si>
  <si>
    <t>50f8068603edac10c87411ec</t>
  </si>
  <si>
    <t>9965f598c5b95b3cfaac50ad</t>
  </si>
  <si>
    <t>66cf83769d16a4d659edba6d</t>
  </si>
  <si>
    <t>9c2c2b01934d1d519e651786</t>
  </si>
  <si>
    <t>2b4913f28d07628bf2d3ed92</t>
  </si>
  <si>
    <t>9baf7967c49fa209de8dda95</t>
  </si>
  <si>
    <t>7a0f887a9426270ff3c24e36</t>
  </si>
  <si>
    <t>c1034173dda31d20c4efbed1</t>
  </si>
  <si>
    <t>c4a3d64de5e401a86395a919</t>
  </si>
  <si>
    <t>c4cef41167a5e8354a61feb4</t>
  </si>
  <si>
    <t>f52226b24ca3d5b04b7cfcde</t>
  </si>
  <si>
    <t>36d5003f0b5ec7f80e89262d</t>
  </si>
  <si>
    <t>641600a4cbb13b35dc7913e8</t>
  </si>
  <si>
    <t>c31c4bd09d8cfba562ed2b41</t>
  </si>
  <si>
    <t>0df96c81adcd6fbc2f7141c3</t>
  </si>
  <si>
    <t>4499adb2aa3aee94d1f1a1b3</t>
  </si>
  <si>
    <t>4ec06163d39f96baebe11bd3</t>
  </si>
  <si>
    <t>692cc1c9949d35ae11412fd6</t>
  </si>
  <si>
    <t>f1da5388b772159ec90c3210</t>
  </si>
  <si>
    <t>e7ae63f81f8fad37bb9c1b32</t>
  </si>
  <si>
    <t>d39797a12d9a4aaf15ac11e6</t>
  </si>
  <si>
    <t>efc5412fb02ba9d8f604e493</t>
  </si>
  <si>
    <t>bee2e008ee41f8a711fb8d29</t>
  </si>
  <si>
    <t>80279a7533c44bbae477ea4b</t>
  </si>
  <si>
    <t>edc43e57b2905405a13f8f3f</t>
  </si>
  <si>
    <t>751795587d1396e0daa25783</t>
  </si>
  <si>
    <t>6d90801ea8cbc12f9e2131a3</t>
  </si>
  <si>
    <t>71fe067a5ae994180f530686</t>
  </si>
  <si>
    <t>2e99240e23b0542f1cc75026</t>
  </si>
  <si>
    <t>fd6112c82d5808311b08e29f</t>
  </si>
  <si>
    <t>0ac639a7c5ec115b3df8111b</t>
  </si>
  <si>
    <t>af0cfebd54f32b9b92c5fdf3</t>
  </si>
  <si>
    <t>b0015b31facc48a49f1313ef</t>
  </si>
  <si>
    <t>2347f69ec1ce4a3fb6989eb7</t>
  </si>
  <si>
    <t>209bf65e11bd7053d9658824</t>
  </si>
  <si>
    <t>41877a677d1856bf609515fe</t>
  </si>
  <si>
    <t>cf60297d9d9bf1268f35ad95</t>
  </si>
  <si>
    <t>a33800eaaf178e01558ee926</t>
  </si>
  <si>
    <t>69e663ffb4935aecb875854c</t>
  </si>
  <si>
    <t>595415e95e075b70c39d5c5d</t>
  </si>
  <si>
    <t>719679261d84d6b93035143d</t>
  </si>
  <si>
    <t>9f149071cf61295815e3f875</t>
  </si>
  <si>
    <t>3d24d985b95a3e200a734bc2</t>
  </si>
  <si>
    <t>bbe705b86c6ed4da775b68f0</t>
  </si>
  <si>
    <t>e1d875468eea7b2eecbb49c7</t>
  </si>
  <si>
    <t>0802b7e10706252dab8db909</t>
  </si>
  <si>
    <t>2f412384597554f3dab07985</t>
  </si>
  <si>
    <t>da8b5c8a320821ab8ca00a80</t>
  </si>
  <si>
    <t>0f10d20cff5664f9564bc88f</t>
  </si>
  <si>
    <t>ab8699d3c685fa834d7ccb3f</t>
  </si>
  <si>
    <t>85956152686438c48c52e018</t>
  </si>
  <si>
    <t>ed9c4f4e06183b15b877f077</t>
  </si>
  <si>
    <t>12e32a758e15fbeefa255207</t>
  </si>
  <si>
    <t>22cfdfbff44541dba9091753</t>
  </si>
  <si>
    <t>314a1e163d0b77b0f384da29</t>
  </si>
  <si>
    <t>23959a0f6e27c8c2b4a7f436</t>
  </si>
  <si>
    <t>6ab5a87a537d2ce326c867c1</t>
  </si>
  <si>
    <t>d9ebae84cb53d29bbd8a466e</t>
  </si>
  <si>
    <t>9511afb73b656135daaceb43</t>
  </si>
  <si>
    <t>9231ec89e58a3daf459c5b43</t>
  </si>
  <si>
    <t>8d97cda83fc7353a86c9393a</t>
  </si>
  <si>
    <t>3b380c563ed2505b7630feaa</t>
  </si>
  <si>
    <t>6e5ca223128fa2de422b4009</t>
  </si>
  <si>
    <t>ee30ab004ac5270daf59758e</t>
  </si>
  <si>
    <t>d6fee4f680569a54f4267215</t>
  </si>
  <si>
    <t>db3b84e5b3a9097392a57319</t>
  </si>
  <si>
    <t>cef379fa831f936cad745dbc</t>
  </si>
  <si>
    <t>4db8d32011163bc4fe01d02e</t>
  </si>
  <si>
    <t>f842221d74340270e757fd41</t>
  </si>
  <si>
    <t>f6173e36f95ad05b8e94321b</t>
  </si>
  <si>
    <t>5960f14f2a81075fa66568f8</t>
  </si>
  <si>
    <t>cdeba97450c735185e486eab</t>
  </si>
  <si>
    <t>f9a802cbc802d49a087cf23e</t>
  </si>
  <si>
    <t>6a9ef848f22fecb9569098c2</t>
  </si>
  <si>
    <t>f3986309e4fc4cde2b5feed9</t>
  </si>
  <si>
    <t>6c3435048735371c36dd3892</t>
  </si>
  <si>
    <t>f019dfbfa7fbbddec988fb25</t>
  </si>
  <si>
    <t>4526cb4a2b8238dcc4e496e3</t>
  </si>
  <si>
    <t>95561bd325f60967cb6653dc</t>
  </si>
  <si>
    <t>9f3e09a3461bce2fee7e1c40</t>
  </si>
  <si>
    <t>1034b1af0331daddad70f3a5</t>
  </si>
  <si>
    <t>3ee9cfee7b0acd482672ed47</t>
  </si>
  <si>
    <t>adb51a572f3198367e3760ef</t>
  </si>
  <si>
    <t>5c802e198dc0906016741026</t>
  </si>
  <si>
    <t>671603ba1f755be5d7219a01</t>
  </si>
  <si>
    <t>001d77bfb387bdf0b53e9e83</t>
  </si>
  <si>
    <t>fd9fda1abfcdd1066a177e14</t>
  </si>
  <si>
    <t>e1e78f3432ea2dff6b69c6c0</t>
  </si>
  <si>
    <t>378e6374da00b72bcd7920df</t>
  </si>
  <si>
    <t>54ec4fd8f49c897c644ce83a</t>
  </si>
  <si>
    <t>a67ef3a182aa268bc4d9ea14</t>
  </si>
  <si>
    <t>8100a4b0288d5d9d9dc86d2f</t>
  </si>
  <si>
    <t>699ac8957d9b4eb7fcfbcc40</t>
  </si>
  <si>
    <t>7b35a3e9f3e67fa1974f5c25</t>
  </si>
  <si>
    <t>6e5383a7f9a68147c2788565</t>
  </si>
  <si>
    <t>fca1c40a338288036b1eb25c</t>
  </si>
  <si>
    <t>237da4784755f090c89f07be</t>
  </si>
  <si>
    <t>21a7c5d6ea818dfb25077e13</t>
  </si>
  <si>
    <t>0cf7dd52e117832b4698b310</t>
  </si>
  <si>
    <t>677c8056695a5a539dcfa3d0</t>
  </si>
  <si>
    <t>e4b85269ca413066323f66e0</t>
  </si>
  <si>
    <t>9019f1dd02ede61479b62406</t>
  </si>
  <si>
    <t>958f3e102c6ecf5f6386a004</t>
  </si>
  <si>
    <t>b05c741bc5013a7a6abd31d6</t>
  </si>
  <si>
    <t>2c58f2cbd00035febac060e1</t>
  </si>
  <si>
    <t>89d36acc5f617a6a97e02f23</t>
  </si>
  <si>
    <t>2fba6801eb9a7bce7ed2c081</t>
  </si>
  <si>
    <t>45ccde79aee811756030903d</t>
  </si>
  <si>
    <t>5bdb5174517b8faa23df9587</t>
  </si>
  <si>
    <t>36a11817b32bc24eda6ec8eb</t>
  </si>
  <si>
    <t>f1319a9332946bd68db250c2</t>
  </si>
  <si>
    <t>39f70d6b68b22668a0631f37</t>
  </si>
  <si>
    <t>3958d0cb732f3d623764be54</t>
  </si>
  <si>
    <t>f67028acda5ecaa4c8781ba6</t>
  </si>
  <si>
    <t>76f50ce5f30cb96d48a69357</t>
  </si>
  <si>
    <t>9e5efd4741a57b9af54e9265</t>
  </si>
  <si>
    <t>8c45ac143f5cc43e9249c17b</t>
  </si>
  <si>
    <t>2a66eb4d2a205bc4474c0afa</t>
  </si>
  <si>
    <t>85cf1ee98e1a85ff4619e27c</t>
  </si>
  <si>
    <t>84c2ab0573d3cbffa0be90f4</t>
  </si>
  <si>
    <t>48976c41de22ddaea3f8c296</t>
  </si>
  <si>
    <t>001c03f6103d35389825b62e</t>
  </si>
  <si>
    <t>ceab390b6906d5cbe65fc402</t>
  </si>
  <si>
    <t>79f989fd66108a2c38a9764e</t>
  </si>
  <si>
    <t>cc385eff95aa00310eb22111</t>
  </si>
  <si>
    <t>ed764bed1d05cb1e9a4e67f8</t>
  </si>
  <si>
    <t>857c5dae475eadef41c25603</t>
  </si>
  <si>
    <t>7148b0d9e2e1e92d41633230</t>
  </si>
  <si>
    <t>7f3e02524981fc7e40eccfdc</t>
  </si>
  <si>
    <t>ccc625df8f51248e3dc93214</t>
  </si>
  <si>
    <t>b38776cf09ec8e90fceeec84</t>
  </si>
  <si>
    <t>48ebc3d79e01061c926066ba</t>
  </si>
  <si>
    <t>9580bf8358095abb15a10c36</t>
  </si>
  <si>
    <t>d26d35e33a0cf88f735a9322</t>
  </si>
  <si>
    <t>b4c2a0a1a63d35a9a08a6e15</t>
  </si>
  <si>
    <t>1bf1913f806bd4b461233551</t>
  </si>
  <si>
    <t>34d1394dbb483e55d1cc2da5</t>
  </si>
  <si>
    <t>7bef2da7f3c160e94fe91ead</t>
  </si>
  <si>
    <t>528014ff6b7cdbfc174f4fcb</t>
  </si>
  <si>
    <t>bf1dae54bab00fcd3e8c9ce2</t>
  </si>
  <si>
    <t>f270dfd9ef449a02b6d7ae2e</t>
  </si>
  <si>
    <t>31d6f089626c4fd08536fac0</t>
  </si>
  <si>
    <t>259f4f7fd5d851be70d63633</t>
  </si>
  <si>
    <t>6b74ef5c8ab1df614bfba866</t>
  </si>
  <si>
    <t>7ee7fba3a30e0e7c2ed3043c</t>
  </si>
  <si>
    <t>b24bd44eefc3ccf053939dfd</t>
  </si>
  <si>
    <t>0545fc14aece3f37864ced2d</t>
  </si>
  <si>
    <t>e07eb36210e90ef0419fa0d0</t>
  </si>
  <si>
    <t>3991b04509fa61b36a8f7d2a</t>
  </si>
  <si>
    <t>387af5fb4b4a7f5c3fdcce57</t>
  </si>
  <si>
    <t>6852e8bbadc1a9f4fbcd695d</t>
  </si>
  <si>
    <t>8c3373f9c0372b87ef021512</t>
  </si>
  <si>
    <t>6123a0dd128e45216f832e3d</t>
  </si>
  <si>
    <t>0913364c688d7375d0f7af5d</t>
  </si>
  <si>
    <t>8831ae77efac99a6c58ce05d</t>
  </si>
  <si>
    <t>b6283a5714e0b977110318ea</t>
  </si>
  <si>
    <t>d2d8f5356f77507f8839280c</t>
  </si>
  <si>
    <t>f36bb15462fb29f80b127458</t>
  </si>
  <si>
    <t>7abf9cd6b26e2e2bb6d91e5c</t>
  </si>
  <si>
    <t>1a5f6f7e8b7af9d48644f1e0</t>
  </si>
  <si>
    <t>8e2a5f8431996ae0db65d0be</t>
  </si>
  <si>
    <t>29535d858fa3a11792697820</t>
  </si>
  <si>
    <t>8e4df02eee6cab9bd1011987</t>
  </si>
  <si>
    <t>5a4039f0ca12767138ae585f</t>
  </si>
  <si>
    <t>d84248b3ce8ff6f5fa480a83</t>
  </si>
  <si>
    <t>5838e86b74020a5bead56161</t>
  </si>
  <si>
    <t>02091877f01c926c350b013b</t>
  </si>
  <si>
    <t>df298574e35dda90fb568023</t>
  </si>
  <si>
    <t>d8b83253855448caa81f7780</t>
  </si>
  <si>
    <t>1163ab2c0bc8c998e121b922</t>
  </si>
  <si>
    <t>14f9ab54432e5f54a50be4a5</t>
  </si>
  <si>
    <t>f4e0fa1172c1d4b70b6c4d73</t>
  </si>
  <si>
    <t>4345863fe83682f6091d8a77</t>
  </si>
  <si>
    <t>6c5bbbfa3a1515e5cdec9ae1</t>
  </si>
  <si>
    <t>742da63af109164c21dd57af</t>
  </si>
  <si>
    <t>fdc28a68bf8a5bc86288b4c7</t>
  </si>
  <si>
    <t>0f4b077de4ba5f5db6fb0065</t>
  </si>
  <si>
    <t>320ff6c0320674fd278f6fc7</t>
  </si>
  <si>
    <t>6acf9cef08906fe569c38572</t>
  </si>
  <si>
    <t>853febf898a1dba351d6f917</t>
  </si>
  <si>
    <t>8ae41ff6a828f175a9f628b2</t>
  </si>
  <si>
    <t>56ae6108c1b53c649da2f6ba</t>
  </si>
  <si>
    <t>aa990d4e5f1a0fc4f0bb29aa</t>
  </si>
  <si>
    <t>cb8b826e929f4f8a8e3687bd</t>
  </si>
  <si>
    <t>b85a7389bab2e651f05369da</t>
  </si>
  <si>
    <t>1fe929afafa91bee53df4e86</t>
  </si>
  <si>
    <t>02e89c055b7692dab024defc</t>
  </si>
  <si>
    <t>66bc6e56bcac9bfc4a7341d8</t>
  </si>
  <si>
    <t>63cee15dc4a6808616a2c2e6</t>
  </si>
  <si>
    <t>9a889078a0225c013570609f</t>
  </si>
  <si>
    <t>3548fa5ad26ba2ea999380a0</t>
  </si>
  <si>
    <t>d9d8aeafa748f8f1ff2fca22</t>
  </si>
  <si>
    <t>9e2c21d635fc25f7790cafa9</t>
  </si>
  <si>
    <t>f99adfe85d32b0a66f4d483a</t>
  </si>
  <si>
    <t>eb64fd330053a41ce5be4a7e</t>
  </si>
  <si>
    <t>ea8d704272b2cd066a7e7867</t>
  </si>
  <si>
    <t>e7c92ef9784a92c8b7fca693</t>
  </si>
  <si>
    <t>a9b83e18ae78d307d1b39b15</t>
  </si>
  <si>
    <t>ab8d6823d905f1f0ccf4a75c</t>
  </si>
  <si>
    <t>8447ca83d928dc34c2e7f9fa</t>
  </si>
  <si>
    <t>5bd24b842a67601630036d0c</t>
  </si>
  <si>
    <t>38d5b9319bc16bae99fe73b9</t>
  </si>
  <si>
    <t>e1558509b120809eface5b87</t>
  </si>
  <si>
    <t>4b8d7217da1b1f225f254914</t>
  </si>
  <si>
    <t>09e0c3a1b90d46c361007323</t>
  </si>
  <si>
    <t>d090a9e520ef74848bb060a6</t>
  </si>
  <si>
    <t>07284e4caec09fbbb16adf2f</t>
  </si>
  <si>
    <t>f8bb20be599b79cbe29f36cb</t>
  </si>
  <si>
    <t>07dd30f04c5953f325df9aad</t>
  </si>
  <si>
    <t>622872d345b4b0d9c1b9302f</t>
  </si>
  <si>
    <t>fc9151dd6f8850502c747bab</t>
  </si>
  <si>
    <t>0fdd03a2dfb18e323d96f468</t>
  </si>
  <si>
    <t>ad7cfe29b56c915dd016897c</t>
  </si>
  <si>
    <t>f40a182d82c489f55c64ab7b</t>
  </si>
  <si>
    <t>fb06aae0e711d628b16eb910</t>
  </si>
  <si>
    <t>7dabee85f750266dce02399e</t>
  </si>
  <si>
    <t>ebcab2f8506c64a461591d1c</t>
  </si>
  <si>
    <t>340f96c7de105aec5b7a28b9</t>
  </si>
  <si>
    <t>be1c6023731fb633c4f41f96</t>
  </si>
  <si>
    <t>d6b051fbaa13e3d92a798521</t>
  </si>
  <si>
    <t>bd04c8b6b5e381cd5f881379</t>
  </si>
  <si>
    <t>2ca47f5c36ea5d1cf00dbd2f</t>
  </si>
  <si>
    <t>3f2c18ea5d8e9a25adca4c42</t>
  </si>
  <si>
    <t>5bd59dbebb0d6fa71efa4c66</t>
  </si>
  <si>
    <t>bdac2f1c4b306a7742f60ab9</t>
  </si>
  <si>
    <t>a0e26a9d56cfb3b7228e5d75</t>
  </si>
  <si>
    <t>933740e21e9b61721b2c6053</t>
  </si>
  <si>
    <t>a3b9c1a3b81f17e6b22b6152</t>
  </si>
  <si>
    <t>445e241d8bfaceb149609d6a</t>
  </si>
  <si>
    <t>937f0b37f566f65a1871615d</t>
  </si>
  <si>
    <t>9a76a405640f670c6355630a</t>
  </si>
  <si>
    <t>7a0f351e8562fb7aafe6e714</t>
  </si>
  <si>
    <t>4c5b79f3656501fce2e2178d</t>
  </si>
  <si>
    <t>201053b106a0b89a0a47e2cc</t>
  </si>
  <si>
    <t>724a5f9542f86cc43334d3e6</t>
  </si>
  <si>
    <t>afaadd87a196e04b934e0b1a</t>
  </si>
  <si>
    <t>a46cfad2458ac7ca4134818c</t>
  </si>
  <si>
    <t>f640eb21bdbb9369acc4e863</t>
  </si>
  <si>
    <t>8b3350aaa66b9fa1c682c15d</t>
  </si>
  <si>
    <t>1340b0805cb34eb9a982190f</t>
  </si>
  <si>
    <t>055d5ab6b22d4d0ac325fe73</t>
  </si>
  <si>
    <t>faed63c1287896e97987c4c9</t>
  </si>
  <si>
    <t>a094be8af52cf76977fa5083</t>
  </si>
  <si>
    <t>feb3384733ed8feeedf9ce8b</t>
  </si>
  <si>
    <t>eec4d59429b1d1bb75b4d686</t>
  </si>
  <si>
    <t>3e9754a961d2cf348c9ff7af</t>
  </si>
  <si>
    <t>8f8a92abd28c8990534e847d</t>
  </si>
  <si>
    <t>256491790d0a2d5e1ebdc2e2</t>
  </si>
  <si>
    <t>ede7995bc4e7e672fda4fa5a</t>
  </si>
  <si>
    <t>9e8a11484838eed1f4673a32</t>
  </si>
  <si>
    <t>8aad5795547ade3c804c0ef0</t>
  </si>
  <si>
    <t>4ec4683fcf928d9fb33eb7b9</t>
  </si>
  <si>
    <t>ee18825bcf4065d29287b54e</t>
  </si>
  <si>
    <t>485cd615660dda11586f797c</t>
  </si>
  <si>
    <t>8b450ea6c21fe0b5157529a4</t>
  </si>
  <si>
    <t>0d45e78397d4bc0d363be47e</t>
  </si>
  <si>
    <t>bfa4cb65827c4ebb91478e53</t>
  </si>
  <si>
    <t>deb2c93acfaf6994bb3c0608</t>
  </si>
  <si>
    <t>571e1a8c252cd67ee0475974</t>
  </si>
  <si>
    <t>04e337d3c692f3429d47aef4</t>
  </si>
  <si>
    <t>cd2913f013727119158b98c0</t>
  </si>
  <si>
    <t>ba63594585c484bbd20ed3a1</t>
  </si>
  <si>
    <t>beb7b99cf12926d8714d1c5d</t>
  </si>
  <si>
    <t>0fbc9e52ccf1b7ea8136cbbe</t>
  </si>
  <si>
    <t>f36031f3a3f77a3fcad337aa</t>
  </si>
  <si>
    <t>7738f18d533d0f0379e3a06d</t>
  </si>
  <si>
    <t>20c3cc21b44eb37d0b359c1a</t>
  </si>
  <si>
    <t>78257e76c16db549022fbf2c</t>
  </si>
  <si>
    <t>4baceaad0b0081bdaa37473c</t>
  </si>
  <si>
    <t>6bbf67d88846e94a63014eee</t>
  </si>
  <si>
    <t>edb259013ceb62ad9b23eee3</t>
  </si>
  <si>
    <t>ecfe155a407ad2c2f74522e8</t>
  </si>
  <si>
    <t>6906a20be4962df7725dda7c</t>
  </si>
  <si>
    <t>5d86b884df3627d93f206952</t>
  </si>
  <si>
    <t>cac3eb4606346268cea48e32</t>
  </si>
  <si>
    <t>e7439820086f8d1cb13d7c9b</t>
  </si>
  <si>
    <t>b940561f2d48444e139eaf71</t>
  </si>
  <si>
    <t>4433060d0fa95ae1382f2de1</t>
  </si>
  <si>
    <t>27dd503d4fbf4d5f5d850d4d</t>
  </si>
  <si>
    <t>42a73bad238f2d3f5e376044</t>
  </si>
  <si>
    <t>2b53b13cd912f353cf9c4757</t>
  </si>
  <si>
    <t>4cb59b46927df31150830d5e</t>
  </si>
  <si>
    <t>2f3d01cbf0ee0b985386418d</t>
  </si>
  <si>
    <t>d12e6de49fcca906c3586994</t>
  </si>
  <si>
    <t>8f541a839df1ae79d563427f</t>
  </si>
  <si>
    <t>ae5ff2b5eb4f9ac44fef666c</t>
  </si>
  <si>
    <t>ca77a424800783bb9c5c0450</t>
  </si>
  <si>
    <t>c0ec1e7ae2c6c3c2f2ae34b8</t>
  </si>
  <si>
    <t>2372f7c0499de8aa2e5ffa06</t>
  </si>
  <si>
    <t>46de3fbec5bc6c0e256e7751</t>
  </si>
  <si>
    <t>4d8b338266822739bc9c8fc9</t>
  </si>
  <si>
    <t>86d46a3fd9d7bbcac3319829</t>
  </si>
  <si>
    <t>b13fce1462ed87e57ddec917</t>
  </si>
  <si>
    <t>625caf4f4f56f3f6bfd3f786</t>
  </si>
  <si>
    <t>2214e2c62cf8d2d14f11d47c</t>
  </si>
  <si>
    <t>cee8fedd5685633435d77a06</t>
  </si>
  <si>
    <t>061386497cc2dede3ea70b1e</t>
  </si>
  <si>
    <t>3ce50f34a7974ec17178a79f</t>
  </si>
  <si>
    <t>855ce1721230ba103fc0ae84</t>
  </si>
  <si>
    <t>ff3b85eb538fb9a7dd03f459</t>
  </si>
  <si>
    <t>111bf82100a6fab0c9ded743</t>
  </si>
  <si>
    <t>8877941794810464749ba5d5</t>
  </si>
  <si>
    <t>1122a042822658cb504dc147</t>
  </si>
  <si>
    <t>d7d924ec35768a3e6bd39b20</t>
  </si>
  <si>
    <t>27cf45528b4266162f7c9029</t>
  </si>
  <si>
    <t>916f946082d03023ffad6f2a</t>
  </si>
  <si>
    <t>68181ef118970fdb1d83f030</t>
  </si>
  <si>
    <t>2f0bbbbb466fae3fe5c4f614</t>
  </si>
  <si>
    <t>17c8b228fa2591e3a234d55c</t>
  </si>
  <si>
    <t>e5d9afdaf318dbe749bf9950</t>
  </si>
  <si>
    <t>ce2cce355f493a75ab59b242</t>
  </si>
  <si>
    <t>b6825cfa2fde9b42fcf04c59</t>
  </si>
  <si>
    <t>6fb3e33e16eb81331d389ad7</t>
  </si>
  <si>
    <t>e29d9a401a246c00f5eb2413</t>
  </si>
  <si>
    <t>fdf103976a39cc12f5effaa2</t>
  </si>
  <si>
    <t>d1526bc5e5446680841a9cd7</t>
  </si>
  <si>
    <t>a96cb9d988f5dc99bf5df4ea</t>
  </si>
  <si>
    <t>760125efabf13246774a9f16</t>
  </si>
  <si>
    <t>229607e2faf76efeeadcdfce</t>
  </si>
  <si>
    <t>f14b11d270282b317d9cbadc</t>
  </si>
  <si>
    <t>8a41638edfc5183469b6c43f</t>
  </si>
  <si>
    <t>ba249dc7eae0609f20ccf234</t>
  </si>
  <si>
    <t>0dfc7d77d3dca86a221fe62b</t>
  </si>
  <si>
    <t>ed7f61ea4c9095bd4aca258a</t>
  </si>
  <si>
    <t>d2ce77db7cade7f2c6189002</t>
  </si>
  <si>
    <t>9d18c354e8939c9f18598f22</t>
  </si>
  <si>
    <t>b95689add02915dab555d9f7</t>
  </si>
  <si>
    <t>1c35d9468cdc55670d48db84</t>
  </si>
  <si>
    <t>caa4aecacff2beded2e76beb</t>
  </si>
  <si>
    <t>017487de3455d9f642a7fadc</t>
  </si>
  <si>
    <t>8ed9c13717d2bb274a81e460</t>
  </si>
  <si>
    <t>c2eeb1cf0549df1359ef4dcb</t>
  </si>
  <si>
    <t>3a413637f3108ddf7bd53bcc</t>
  </si>
  <si>
    <t>145a241c80430b1e4ddebcfe</t>
  </si>
  <si>
    <t>c954618c48b70cb00efb49fe</t>
  </si>
  <si>
    <t>fda6cee77fbfbce6ec0eabdd</t>
  </si>
  <si>
    <t>b92c9c464e23f8b987290769</t>
  </si>
  <si>
    <t>d81b170177769c0121b8935a</t>
  </si>
  <si>
    <t>7a832790d068e1e85182b5a5</t>
  </si>
  <si>
    <t>462ced9cfb28550c160e5664</t>
  </si>
  <si>
    <t>edd9a278b86b1c56e237a0f3</t>
  </si>
  <si>
    <t>fe9b6a82fcc3266ddcb3e36b</t>
  </si>
  <si>
    <t>fa74fbeb90bdaf8eb26f8329</t>
  </si>
  <si>
    <t>a70b6661eda6ef616e19dded</t>
  </si>
  <si>
    <t>cbcf4d76223673724b0f9811</t>
  </si>
  <si>
    <t>ba16ae6ca55dc3c0d5480944</t>
  </si>
  <si>
    <t>3c840c206546c20b3e53d4fa</t>
  </si>
  <si>
    <t>c61076b24927a46ef506322c</t>
  </si>
  <si>
    <t>2e797c8302fb7ada13ef2d4c</t>
  </si>
  <si>
    <t>3c9e3b97db788dcd10acf0e1</t>
  </si>
  <si>
    <t>28db5acb7b224d44e3d7ce80</t>
  </si>
  <si>
    <t>c7aad87d39537083a5620757</t>
  </si>
  <si>
    <t>099721566fdd0a32546fedbd</t>
  </si>
  <si>
    <t>bc67f29c8679adf31353bec6</t>
  </si>
  <si>
    <t>eb40a304997a6e66c550b704</t>
  </si>
  <si>
    <t>3882da646752a82db088c614</t>
  </si>
  <si>
    <t>68c319925551b9484778bb65</t>
  </si>
  <si>
    <t>711b570ff195fb77229deb35</t>
  </si>
  <si>
    <t>e7a2e8e1c22a52f78ffd1b19</t>
  </si>
  <si>
    <t>814d93fc94b4de6d3a860bcb</t>
  </si>
  <si>
    <t>817da44fa842fe304b93c199</t>
  </si>
  <si>
    <t>5cb29f5aaad14b6c33813580</t>
  </si>
  <si>
    <t>8a1105028a1a1b83c5080abb</t>
  </si>
  <si>
    <t>82b69c38d041325a4bb2fbce</t>
  </si>
  <si>
    <t>a57d01ed5a9641ad64f7f032</t>
  </si>
  <si>
    <t>90186e67d802be6d12eb3696</t>
  </si>
  <si>
    <t>f781bb1ed340e08b23258ceb</t>
  </si>
  <si>
    <t>db05818b6de8d77c1c3fd053</t>
  </si>
  <si>
    <t>f4ed8924f5d1a3e6374715aa</t>
  </si>
  <si>
    <t>d792d1eec60822752c8d52f1</t>
  </si>
  <si>
    <t>47a3c63f65a9794384c655dc</t>
  </si>
  <si>
    <t>ebacf31727972e81d0a0d904</t>
  </si>
  <si>
    <t>a759e4c03e49c419c8f0cd2d</t>
  </si>
  <si>
    <t>0648a4bd7ca088f4b3834401</t>
  </si>
  <si>
    <t>b25734bf3ca94e775f467e85</t>
  </si>
  <si>
    <t>65a8795e7a5b88acd7a469c4</t>
  </si>
  <si>
    <t>b799aa1dd2de813ccad401e8</t>
  </si>
  <si>
    <t>c01440b8ff0d80e7bbad715c</t>
  </si>
  <si>
    <t>a20cd5193779526b43612ebe</t>
  </si>
  <si>
    <t>0cddda1c211fcdce819d5f8f</t>
  </si>
  <si>
    <t>69bcce6b58fc3702580d3234</t>
  </si>
  <si>
    <t>ac7c0c806b57e4942d9ead3e</t>
  </si>
  <si>
    <t>aa9e131fe4e7982a374bbb84</t>
  </si>
  <si>
    <t>290725d6b15062397597b954</t>
  </si>
  <si>
    <t>5f0fa37b7c5cf77e0508abd2</t>
  </si>
  <si>
    <t>c76f482d2a8f8db5eb79ae89</t>
  </si>
  <si>
    <t>f651cc17b051c962e4124795</t>
  </si>
  <si>
    <t>250d84aac8add089061d3204</t>
  </si>
  <si>
    <t>d3f9cf66c1c05f55325b894a</t>
  </si>
  <si>
    <t>7198cf5aae5d0d5ba2e43b96</t>
  </si>
  <si>
    <t>766c7906cf0493736436fdea</t>
  </si>
  <si>
    <t>78f670c0d7a26c0323281ffa</t>
  </si>
  <si>
    <t>ec0eb8d68807f52b681f138e</t>
  </si>
  <si>
    <t>446138cfd3749c0b6715b0c3</t>
  </si>
  <si>
    <t>64b4837e4550ce39f2f85342</t>
  </si>
  <si>
    <t>1103c663f6b5ed0309a767b2</t>
  </si>
  <si>
    <t>b9a573a3f2cedd87c7dc6477</t>
  </si>
  <si>
    <t>de54862f5b7b8ff345c6b297</t>
  </si>
  <si>
    <t>16b3311b337c0cb9312ddba1</t>
  </si>
  <si>
    <t>a1c2003dfcdce97d21f9cd15</t>
  </si>
  <si>
    <t>262688a95a32f10fa070a887</t>
  </si>
  <si>
    <t>8e374b19fb87640c56243088</t>
  </si>
  <si>
    <t>4032d6a6a13399797a794ab7</t>
  </si>
  <si>
    <t>99f1712af0fe96f67d11037b</t>
  </si>
  <si>
    <t>bcc584e6a08822158e2a1454</t>
  </si>
  <si>
    <t>ad14f4403926de76de2604c6</t>
  </si>
  <si>
    <t>01f855427cbe3eb51b38288f</t>
  </si>
  <si>
    <t>4673ef4fa28aabb0fe61043b</t>
  </si>
  <si>
    <t>f4cf541f02d99ea1851b9f12</t>
  </si>
  <si>
    <t>bfe19954cd4680149c682587</t>
  </si>
  <si>
    <t>fed8f3bf4a2d7a426901706c</t>
  </si>
  <si>
    <t>480aa7fe286f4aa31f56d4b9</t>
  </si>
  <si>
    <t>1e9850a50070dd51861a5e63</t>
  </si>
  <si>
    <t>e26dcf5836f5bb53553cc413</t>
  </si>
  <si>
    <t>c7ac975025713f368bdb0af8</t>
  </si>
  <si>
    <t>73fd5bc0aee47d89a160f5d1</t>
  </si>
  <si>
    <t>5bb9dac6e0e9409e89aa6cee</t>
  </si>
  <si>
    <t>9b15aa6c85804621f5c42566</t>
  </si>
  <si>
    <t>199fe72cad28e4554e359ff1</t>
  </si>
  <si>
    <t>b28ba88f3665a2f26c2f8e47</t>
  </si>
  <si>
    <t>453ef603a66a34f17ae22227</t>
  </si>
  <si>
    <t>d8f4955ed4fc363d6d9ea897</t>
  </si>
  <si>
    <t>f2eca7e3226f625807f7d6be</t>
  </si>
  <si>
    <t>361ccd7f37ada9c07ffcf71c</t>
  </si>
  <si>
    <t>e7d1ee027da436cbaa122f48</t>
  </si>
  <si>
    <t>554ec896fe4f9d8f2e8eabe0</t>
  </si>
  <si>
    <t>ba79c72aa8bbb0517c899b59</t>
  </si>
  <si>
    <t>69dd957e78fcdd4d8e874acb</t>
  </si>
  <si>
    <t>df91a3c7f364df5e6831f2de</t>
  </si>
  <si>
    <t>77866048ba7b69532d0a18cc</t>
  </si>
  <si>
    <t>a792bde8819aebc5b2d73a6a</t>
  </si>
  <si>
    <t>6293e4a72b5c84782bcdbf78</t>
  </si>
  <si>
    <t>bcee01a5d6a36f48d99a5e4b</t>
  </si>
  <si>
    <t>c58b56f1202d1cdffdda3021</t>
  </si>
  <si>
    <t>ed3275b560f020baeb9ce3c0</t>
  </si>
  <si>
    <t>2a872557ba401f4c95e0ad2e</t>
  </si>
  <si>
    <t>6b8c1c7c855656b0e56f0bb6</t>
  </si>
  <si>
    <t>d6297cc548b16bff11eea51a</t>
  </si>
  <si>
    <t>dadce7c7a446a6a177821b73</t>
  </si>
  <si>
    <t>f5d9d8082e7652e97973e0e4</t>
  </si>
  <si>
    <t>2ef9126614eeef828f797e66</t>
  </si>
  <si>
    <t>c70439fc435337f1e8fd2f5e</t>
  </si>
  <si>
    <t>79631cac54b1e71c1022da12</t>
  </si>
  <si>
    <t>6fca3b70ba2c68d9e0d2540f</t>
  </si>
  <si>
    <t>5b29d453bd368190e0e356c2</t>
  </si>
  <si>
    <t>25995099875f0ee622ebc31d</t>
  </si>
  <si>
    <t>34bd7be0761ab3d43da7a81c</t>
  </si>
  <si>
    <t>b8e15d182ac0c74fba332b8b</t>
  </si>
  <si>
    <t>901e3b835718ccae27c8831b</t>
  </si>
  <si>
    <t>e1c7a101e5d518583f9a2a7b</t>
  </si>
  <si>
    <t>02f6ffcfcdd3dbba94dd7b33</t>
  </si>
  <si>
    <t>2162e09e137eb5f4a1f32b16</t>
  </si>
  <si>
    <t>5eb815f9023e6eb97786233f</t>
  </si>
  <si>
    <t>d2ab14487e0ecf640a785277</t>
  </si>
  <si>
    <t>437167a9db41b677da7d5a7d</t>
  </si>
  <si>
    <t>c3f889c41c1effea85bcc706</t>
  </si>
  <si>
    <t>155da5ad9ad19d57a7632cd0</t>
  </si>
  <si>
    <t>43d1fb0646562c3f1dd6fefa</t>
  </si>
  <si>
    <t>8eb66c4b057dd4b07b5fbca5</t>
  </si>
  <si>
    <t>f9718594fa52500c16e3cd71</t>
  </si>
  <si>
    <t>d9c46d54ba6df0d21ed4ca49</t>
  </si>
  <si>
    <t>d3f688e0deaff6648f2925b6</t>
  </si>
  <si>
    <t>093a92c6846c924f88ba8750</t>
  </si>
  <si>
    <t>9b1223cd8c9d7b348d6a5c94</t>
  </si>
  <si>
    <t>8209afd76e36d8b5c4f7a991</t>
  </si>
  <si>
    <t>29fd909e7cef62de53430e1a</t>
  </si>
  <si>
    <t>76df3d616d8bc1de789bd83b</t>
  </si>
  <si>
    <t>8aa5d44a72b2a6851d14ef86</t>
  </si>
  <si>
    <t>eb4e1b72abce1d184dd4d5e4</t>
  </si>
  <si>
    <t>2ba24fd47c2ef8520bccf6eb</t>
  </si>
  <si>
    <t>1c9e38cd216595b33e283134</t>
  </si>
  <si>
    <t>2fc150cf6ea4141106bb8ac4</t>
  </si>
  <si>
    <t>8dd46fd8ff592358e4c3e7e5</t>
  </si>
  <si>
    <t>d5e001b2f1dad3962cfff9aa</t>
  </si>
  <si>
    <t>6e73e42a0d2ef8d6e403112b</t>
  </si>
  <si>
    <t>2537dfc786054c61eb3a80b5</t>
  </si>
  <si>
    <t>19c77db46d23e0c07a06a8b2</t>
  </si>
  <si>
    <t>e6424086fe1cf2a2931f4847</t>
  </si>
  <si>
    <t>66526276a7e8da597683e8c9</t>
  </si>
  <si>
    <t>cedd20027ebbf47baaa0dbff</t>
  </si>
  <si>
    <t>ac7c323295addefb43c62acc</t>
  </si>
  <si>
    <t>a8e74eb5eb523143cb291cea</t>
  </si>
  <si>
    <t>ad393e9070779969b496fa72</t>
  </si>
  <si>
    <t>64d9dff81c79a16579cef2f4</t>
  </si>
  <si>
    <t>ea91281d5eaf6b8f436d47f6</t>
  </si>
  <si>
    <t>06e59cc783be86bd145a56c6</t>
  </si>
  <si>
    <t>7458171e4db497a4cc1365fb</t>
  </si>
  <si>
    <t>12d73fb8f4ca87b19ca46231</t>
  </si>
  <si>
    <t>5e935d4a03c6abc86ac5adfa</t>
  </si>
  <si>
    <t>2754b4e12a7604efe8e03f5b</t>
  </si>
  <si>
    <t>9ea7a0d65493cb5487ed2084</t>
  </si>
  <si>
    <t>7845cf57552577b059dd13ae</t>
  </si>
  <si>
    <t>6e710984bbf2662a9cc7bc4c</t>
  </si>
  <si>
    <t>47720fb9e2586dced75db114</t>
  </si>
  <si>
    <t>cbd48f3342e63a84173a8dfd</t>
  </si>
  <si>
    <t>cb83c138aefeadb184d2c7e0</t>
  </si>
  <si>
    <t>397d4e490eb2db8a1b18051b</t>
  </si>
  <si>
    <t>4f65732875c007d3c1102140</t>
  </si>
  <si>
    <t>1f8ad363a0539a6f2455c3fc</t>
  </si>
  <si>
    <t>9535ab027f9f2a9a8fdc21fd</t>
  </si>
  <si>
    <t>248993a27da888a6e3ffefe4</t>
  </si>
  <si>
    <t>cd07b4553b6d3863a9e444e8</t>
  </si>
  <si>
    <t>f53fe605b0a2857cf3facf73</t>
  </si>
  <si>
    <t>ae48e30b60ec254bf0dc89ac</t>
  </si>
  <si>
    <t>2a0e902f3c07cc9696000177</t>
  </si>
  <si>
    <t>d57535248bb34f65ae678a39</t>
  </si>
  <si>
    <t>9949cbc958bbc0114404960a</t>
  </si>
  <si>
    <t>841c57617a075690ce412083</t>
  </si>
  <si>
    <t>9fc4385ea76cabf741d38789</t>
  </si>
  <si>
    <t>0367da7dc5374f1957a1b7f6</t>
  </si>
  <si>
    <t>7703f868650a8252e954e457</t>
  </si>
  <si>
    <t>4cb9319ff5adaa62386b713b</t>
  </si>
  <si>
    <t>dbb30f9d010677de2aee1b71</t>
  </si>
  <si>
    <t>0b54c51a787fe58bdf677658</t>
  </si>
  <si>
    <t>5234aeb6d817b8ad876e50fe</t>
  </si>
  <si>
    <t>77359d0d34ba4c9d825e46ed</t>
  </si>
  <si>
    <t>b84795015be5077f942f5170</t>
  </si>
  <si>
    <t>75f5290d61164d42b39d9d51</t>
  </si>
  <si>
    <t>b46d50c84edaa7feba938671</t>
  </si>
  <si>
    <t>be8c05b72ee7867fdcb05455</t>
  </si>
  <si>
    <t>356712646865d98127b92a57</t>
  </si>
  <si>
    <t>ab765acf8b87daf1673b3a97</t>
  </si>
  <si>
    <t>3a2cacbd3b4f9a23514b1433</t>
  </si>
  <si>
    <t>3c6d485d7b01ddd6147746c2</t>
  </si>
  <si>
    <t>054cd21c3b12f165bd520313</t>
  </si>
  <si>
    <t>e114160e3ffe6a703eb42440</t>
  </si>
  <si>
    <t>a38b2d75349c56ce04f02a94</t>
  </si>
  <si>
    <t>71fdd2b1214b9371ef149c1c</t>
  </si>
  <si>
    <t>10970057efd092c98037498d</t>
  </si>
  <si>
    <t>7543d0e85e6328ebc8283d75</t>
  </si>
  <si>
    <t>db1cfd89dad114c11ab2d409</t>
  </si>
  <si>
    <t>760f24a443eb01721c6ffea3</t>
  </si>
  <si>
    <t>a1508f30ba87423e7393b4fd</t>
  </si>
  <si>
    <t>5814dc311aa87b24e26aceb3</t>
  </si>
  <si>
    <t>f26c2bb4d5787541e9c36463</t>
  </si>
  <si>
    <t>cf07a5af6ee98d735bde14bd</t>
  </si>
  <si>
    <t>8b716c3dca89b7caa7db1aad</t>
  </si>
  <si>
    <t>df89e7dea6c313b0cc262249</t>
  </si>
  <si>
    <t>3e2c1d2cba8755ffad9cff27</t>
  </si>
  <si>
    <t>6771a8c70428fec0f21d51a1</t>
  </si>
  <si>
    <t>d8171d498291341094daaa39</t>
  </si>
  <si>
    <t>3d43dd23536f843c2c5bd268</t>
  </si>
  <si>
    <t>785dea91d94ab384bbd6ce3e</t>
  </si>
  <si>
    <t>6c316d2bb84fff36bb01f14c</t>
  </si>
  <si>
    <t>08ba99aa6a8ee752209de6ae</t>
  </si>
  <si>
    <t>d177236e8c725d4405025916</t>
  </si>
  <si>
    <t>9a6b537a7319b3446977919d</t>
  </si>
  <si>
    <t>e2e7b03feffb21bad63eca2d</t>
  </si>
  <si>
    <t>f2fa898e1bcccbdb92dd91e9</t>
  </si>
  <si>
    <t>2c340ee014e39ad0fd1309d8</t>
  </si>
  <si>
    <t>7ee83e5d70855ed21455b6d5</t>
  </si>
  <si>
    <t>fdd4b5fcf9ebadf96545038c</t>
  </si>
  <si>
    <t>512b4ad817c387bed877b7d1</t>
  </si>
  <si>
    <t>3ba644c7be754c21e3cc48ee</t>
  </si>
  <si>
    <t>cb38dc837baf3e0531c6c115</t>
  </si>
  <si>
    <t>5e931fda1e62fe41ff0f2ba2</t>
  </si>
  <si>
    <t>0ce9a7d4b0682dbbca68e070</t>
  </si>
  <si>
    <t>8d114cef336100a8d8c81ce1</t>
  </si>
  <si>
    <t>ebc3a6574ebc530ef715ea7e</t>
  </si>
  <si>
    <t>4c2b14bfeacd87b878cbcc92</t>
  </si>
  <si>
    <t>577b17cb350bd2a646725b6d</t>
  </si>
  <si>
    <t>0dbe463995c605bcdffb133b</t>
  </si>
  <si>
    <t>88f3f39ea06fb882c69bbd10</t>
  </si>
  <si>
    <t>e54567ced41a40938b85485b</t>
  </si>
  <si>
    <t>cb6d29f005078d4d4efc2d04</t>
  </si>
  <si>
    <t>1d0919344e52b315441aeafb</t>
  </si>
  <si>
    <t>62c39ad30e9a26d8cf3593b4</t>
  </si>
  <si>
    <t>a02bf67aecbac445a12da958</t>
  </si>
  <si>
    <t>06baade01a74972cc4a419ec</t>
  </si>
  <si>
    <t>3943b64f9550a575f15d6d29</t>
  </si>
  <si>
    <t>b62d64605362afc574ea5b0b</t>
  </si>
  <si>
    <t>0ef45eb4356e2f0331ad2457</t>
  </si>
  <si>
    <t>6700ad4d4d7f70def59a5d59</t>
  </si>
  <si>
    <t>19ad2fa7e170c67870ee58f7</t>
  </si>
  <si>
    <t>919c1e281329379c4d130416</t>
  </si>
  <si>
    <t>8a451ef547efb90a8fcfa6c8</t>
  </si>
  <si>
    <t>5c208e5c37aad07602f7cd7f</t>
  </si>
  <si>
    <t>164fb89266e40a2530400599</t>
  </si>
  <si>
    <t>5fc0f0c4fa019b6f1b2a016d</t>
  </si>
  <si>
    <t>3b16ff50ec7fa717efbd62ab</t>
  </si>
  <si>
    <t>30e6d4e1c53e9e81ff66df43</t>
  </si>
  <si>
    <t>cdae3bf05372c13649a2adc8</t>
  </si>
  <si>
    <t>170a69c11cf4f855ed015bed</t>
  </si>
  <si>
    <t>e14b31f8a454e47c383cae94</t>
  </si>
  <si>
    <t>14a8134a56af1b328321cad4</t>
  </si>
  <si>
    <t>ea8cc21bf7d48979bcae1458</t>
  </si>
  <si>
    <t>c287dbff188e95f833ab21f0</t>
  </si>
  <si>
    <t>2cd0b2d7561919f0223608d5</t>
  </si>
  <si>
    <t>1acc5749203f964fa8b2092a</t>
  </si>
  <si>
    <t>9543c16bd5eea47111e6b266</t>
  </si>
  <si>
    <t>d415dc486936995f8b3704e3</t>
  </si>
  <si>
    <t>ab946dfa5b9d7214a3756978</t>
  </si>
  <si>
    <t>803711fede531ad1621a6823</t>
  </si>
  <si>
    <t>f83f29f28978d7dd76cf5942</t>
  </si>
  <si>
    <t>4bf284e6ba81bcaa21a437fd</t>
  </si>
  <si>
    <t>d8ed50fbd5ed46d36b3d2dba</t>
  </si>
  <si>
    <t>b40128f5e17574a5d3da9a32</t>
  </si>
  <si>
    <t>506d4cc6613a07c313a12de4</t>
  </si>
  <si>
    <t>558b7d06789a1c8e488c38d2</t>
  </si>
  <si>
    <t>38410183814a757520143737</t>
  </si>
  <si>
    <t>560a750cb6f8683ccac4563b</t>
  </si>
  <si>
    <t>48740edcbe275bed3c82efed</t>
  </si>
  <si>
    <t>50b2bb276e598c9cfdb42b0b</t>
  </si>
  <si>
    <t>302adfed183564312f9e3087</t>
  </si>
  <si>
    <t>063e53d45e5e7945f1f10fc2</t>
  </si>
  <si>
    <t>6e2c39fbeb5392e6aee9b644</t>
  </si>
  <si>
    <t>8d6c523d4100ab0c83a31fed</t>
  </si>
  <si>
    <t>6d6aaf30227f16b2be29e79c</t>
  </si>
  <si>
    <t>e73e5e75cb18f52dd7239361</t>
  </si>
  <si>
    <t>dd625806063f76dcf53582d5</t>
  </si>
  <si>
    <t>a4b16572b8bb786561baa3c9</t>
  </si>
  <si>
    <t>9446f801f30e8b2997fbd72a</t>
  </si>
  <si>
    <t>941569c4352c3a2e32c908c3</t>
  </si>
  <si>
    <t>8b4c54125d9165554e4123a3</t>
  </si>
  <si>
    <t>d50f33fe5acdaf5caf1c6ac5</t>
  </si>
  <si>
    <t>46ff039321805b51870c64f2</t>
  </si>
  <si>
    <t>1ac6c220eb690db798a3d4d5</t>
  </si>
  <si>
    <t>faf872c4bca132b52dec368c</t>
  </si>
  <si>
    <t>d92232d77f7a124e7ff13ee9</t>
  </si>
  <si>
    <t>f9a136d7944cb7768b598a88</t>
  </si>
  <si>
    <t>e03610db09ed7315cfcd64c9</t>
  </si>
  <si>
    <t>8c51f1b43f15b70d2a294918</t>
  </si>
  <si>
    <t>21d141a84af5f0e2ade9b0b8</t>
  </si>
  <si>
    <t>55c7cbf5e572d2342d0d7071</t>
  </si>
  <si>
    <t>54c0e5e6d368ec51f6e75c1e</t>
  </si>
  <si>
    <t>434ff40bff8fad0962ec07e4</t>
  </si>
  <si>
    <t>0a199d5741b5a6213b39b793</t>
  </si>
  <si>
    <t>9931470b50580f51e1a4fac7</t>
  </si>
  <si>
    <t>89498fdf642e770ea75be7d8</t>
  </si>
  <si>
    <t>aba39002de605f9ff34bd542</t>
  </si>
  <si>
    <t>0c1c0ba7d75dc4090b7183f5</t>
  </si>
  <si>
    <t>2ac425aa592565b44b25cdc3</t>
  </si>
  <si>
    <t>c0cdcb5f860e3a974c401861</t>
  </si>
  <si>
    <t>4ec741bc6ab20515070cf1ee</t>
  </si>
  <si>
    <t>3d4c48167a8de8cb0e4956f6</t>
  </si>
  <si>
    <t>f5741fdd9f509d3bb02e35bc</t>
  </si>
  <si>
    <t>c1d0c0846ec652774ed5474b</t>
  </si>
  <si>
    <t>ed2c02ddcf0e54789d9d2675</t>
  </si>
  <si>
    <t>0e05eba6eed4e55e89dc5f14</t>
  </si>
  <si>
    <t>b29e5a75740c8439aefc9321</t>
  </si>
  <si>
    <t>218445f989b2da5eff4029f4</t>
  </si>
  <si>
    <t>0c7da0c2613129bc322b1da5</t>
  </si>
  <si>
    <t>a41210034abe19957b317d1b</t>
  </si>
  <si>
    <t>0cb4217cde38e09571fa73ba</t>
  </si>
  <si>
    <t>9df0663317db1cf4121a222d</t>
  </si>
  <si>
    <t>62be98264dbfd418ba21cfac</t>
  </si>
  <si>
    <t>939ce1536f15c0e6bf203dd4</t>
  </si>
  <si>
    <t>d9028df78f9b14a720dbaa8c</t>
  </si>
  <si>
    <t>b05f4b5fae2f2faaddb377fb</t>
  </si>
  <si>
    <t>65ac61968819927b8fd9b990</t>
  </si>
  <si>
    <t>1e83b53963792d7445e19d27</t>
  </si>
  <si>
    <t>72eb1af691a950fbb7e8d635</t>
  </si>
  <si>
    <t>94fecb92077ffe3a72aedec4</t>
  </si>
  <si>
    <t>f660a48b0eb17e98dd77c0bc</t>
  </si>
  <si>
    <t>27fe3fc3838695ce34c5d287</t>
  </si>
  <si>
    <t>9ff4b1fc1970cd5c102cb755</t>
  </si>
  <si>
    <t>b54940561992090411749db3</t>
  </si>
  <si>
    <t>d4990842f549d8139fa94c87</t>
  </si>
  <si>
    <t>f6013cab49ef9188aaf87972</t>
  </si>
  <si>
    <t>cc2e8713dd087d3b842d2f11</t>
  </si>
  <si>
    <t>fb8aa6b6c5d2499d404f3f73</t>
  </si>
  <si>
    <t>6a8b9fd89b745a52703715ab</t>
  </si>
  <si>
    <t>4721d06c49413558bda1fb68</t>
  </si>
  <si>
    <t>0100b3a412accebf6a3aa4b1</t>
  </si>
  <si>
    <t>215e8852679b9cb6c4029ce3</t>
  </si>
  <si>
    <t>0afec1b2e7060b99dbe41a10</t>
  </si>
  <si>
    <t>4ff17c9b88aeeff105b8301c</t>
  </si>
  <si>
    <t>6eee8548b87c9349ce90ac2b</t>
  </si>
  <si>
    <t>9b264d26a196a76951308cca</t>
  </si>
  <si>
    <t>945fad7539481410e8bb60e5</t>
  </si>
  <si>
    <t>f727924f0f35ec9fb58d0c31</t>
  </si>
  <si>
    <t>c7876dc81e250503076f43f2</t>
  </si>
  <si>
    <t>e4f3e425e9f6e393999d7a08</t>
  </si>
  <si>
    <t>cee1833e8964355b9aabbce2</t>
  </si>
  <si>
    <t>9a1819c45b01c341647a2410</t>
  </si>
  <si>
    <t>ce95aab452311a0cc27e0c7b</t>
  </si>
  <si>
    <t>e6eff72b7c5b0fc2677af2ad</t>
  </si>
  <si>
    <t>3b368c10d243f6bc9c027061</t>
  </si>
  <si>
    <t>510c03bfb80d92d180803887</t>
  </si>
  <si>
    <t>664934c8e209352d2c79c971</t>
  </si>
  <si>
    <t>689ba3a92dd7c12f1965031c</t>
  </si>
  <si>
    <t>93d4c413d2a1ac59f1b46830</t>
  </si>
  <si>
    <t>08b09c586530266c14e611f9</t>
  </si>
  <si>
    <t>7157dafd306fa99e4c2ad233</t>
  </si>
  <si>
    <t>74e15493f395fdd312d50cc8</t>
  </si>
  <si>
    <t>c34c94e7129f84267a5e4fd7</t>
  </si>
  <si>
    <t>fc0572d7185e132770c3bad7</t>
  </si>
  <si>
    <t>5c1bd88edef0a4146c871fcc</t>
  </si>
  <si>
    <t>a28a31f7d0e3fc6298606078</t>
  </si>
  <si>
    <t>f388112376e68ccb2290074b</t>
  </si>
  <si>
    <t>05d1c33ea8c89ded7391ea92</t>
  </si>
  <si>
    <t>dfd84193c81ca8430fd27ad0</t>
  </si>
  <si>
    <t>8b89813a4ae5f9209f854be1</t>
  </si>
  <si>
    <t>d7b9566ffb28c753bea96f0e</t>
  </si>
  <si>
    <t>8062b4109c12a95dd62bd43e</t>
  </si>
  <si>
    <t>6d305d6f3e3c2a53515d5f6d</t>
  </si>
  <si>
    <t>ff143fed55f12a0105f9f88d</t>
  </si>
  <si>
    <t>0fd9a2a99c44c9e5565fc17b</t>
  </si>
  <si>
    <t>7f85c59323701ee0e75abb92</t>
  </si>
  <si>
    <t>19baa03dc4143a83920a7d2a</t>
  </si>
  <si>
    <t>bc23ec33573f28442b36f60b</t>
  </si>
  <si>
    <t>9957e5492f63fa295772246b</t>
  </si>
  <si>
    <t>62e376b22a4cf0d84b7f6bff</t>
  </si>
  <si>
    <t>0867853879129bfb46dae700</t>
  </si>
  <si>
    <t>92c5129009b7e377fa004a93</t>
  </si>
  <si>
    <t>6b9d38e0b9a3e28e3e695be1</t>
  </si>
  <si>
    <t>b6da2728ee41d035da57c822</t>
  </si>
  <si>
    <t>adf5879151c7236f5e055e1f</t>
  </si>
  <si>
    <t>bb31607d0bc3ee4a37fc912d</t>
  </si>
  <si>
    <t>3ef8fee6a5cf42827d8bf562</t>
  </si>
  <si>
    <t>e6016afcc032d20fc9d6f2be</t>
  </si>
  <si>
    <t>f3962b552d34eb8bf38b4763</t>
  </si>
  <si>
    <t>bce7369d51094d3a9d3495e6</t>
  </si>
  <si>
    <t>55bfd350162592f2571e3a0d</t>
  </si>
  <si>
    <t>3f226452520ee8f04e306bb9</t>
  </si>
  <si>
    <t>b16fda9be5edaf4cbcf07122</t>
  </si>
  <si>
    <t>e6f5ae869a5b7a30e8f0fd0d</t>
  </si>
  <si>
    <t>ab0babf6941ef43c35acb951</t>
  </si>
  <si>
    <t>3bed16373c8ae820187e3d5a</t>
  </si>
  <si>
    <t>bc1335d419a1c0f6e6860470</t>
  </si>
  <si>
    <t>98575cb25b358dde32ad042a</t>
  </si>
  <si>
    <t>fb50f2f13a30fccc3903577e</t>
  </si>
  <si>
    <t>7a608479334951a3afdc655a</t>
  </si>
  <si>
    <t>9cb40496518bb99a7a00a2ea</t>
  </si>
  <si>
    <t>a69ded1c20e05bd6b3a90028</t>
  </si>
  <si>
    <t>71d422db0c0c638e448142bc</t>
  </si>
  <si>
    <t>fad033a3c81708df7b6ee73d</t>
  </si>
  <si>
    <t>99fae85157be04554b236007</t>
  </si>
  <si>
    <t>dcd314dabc7d162cfc29c81d</t>
  </si>
  <si>
    <t>1c65d5172e53b4c7f1c4d6a9</t>
  </si>
  <si>
    <t>cb6d4db44c789fcfe8236b40</t>
  </si>
  <si>
    <t>ee2c509989c7155bb472c5b0</t>
  </si>
  <si>
    <t>73b60c9053ff8193c2dd2823</t>
  </si>
  <si>
    <t>2a487cfffeb12837a5586a41</t>
  </si>
  <si>
    <t>c9d285946ffc4c4b3ee95da8</t>
  </si>
  <si>
    <t>6a21be8a7a429eacb1de8c1d</t>
  </si>
  <si>
    <t>2a7fc28219bee48a2368e730</t>
  </si>
  <si>
    <t>5b169f28ea1dc473ddf11580</t>
  </si>
  <si>
    <t>58b3ab31de2f9fdb0da0dc8d</t>
  </si>
  <si>
    <t>2054c61f0162a18c6fa2291e</t>
  </si>
  <si>
    <t>39940234a26e7264b464450b</t>
  </si>
  <si>
    <t>550157aa4dae5fafc5d795b4</t>
  </si>
  <si>
    <t>ca87bd8401c0c7bbc4b3f286</t>
  </si>
  <si>
    <t>a8fdb6fb681aeae4d5c22f9a</t>
  </si>
  <si>
    <t>998c864a446f06d114f42fa2</t>
  </si>
  <si>
    <t>bc57535516748048e38d4a2d</t>
  </si>
  <si>
    <t>ddd55d8001b809f304883ce4</t>
  </si>
  <si>
    <t>b9fecb3e6a507ba17764c303</t>
  </si>
  <si>
    <t>4bd30aa3e2b4aa077ae27490</t>
  </si>
  <si>
    <t>d7ee2851bb69088f851970e9</t>
  </si>
  <si>
    <t>40eb0c78da8b51b53548d914</t>
  </si>
  <si>
    <t>1097d9a61690cc58a4b91e62</t>
  </si>
  <si>
    <t>6aebff5b1fb3a438c2c7969f</t>
  </si>
  <si>
    <t>af672710affcd7e44eee9ba3</t>
  </si>
  <si>
    <t>fbe3b74f9e11c829d4dc69d3</t>
  </si>
  <si>
    <t>6b7219005737d8660d134ace</t>
  </si>
  <si>
    <t>042bd2cfb2d33467149ece1e</t>
  </si>
  <si>
    <t>d5999beafbdc8acc8a6ad809</t>
  </si>
  <si>
    <t>4ba65b1fb8d8ab0a914b0b8c</t>
  </si>
  <si>
    <t>230864c9c9c5959f9f0d36ee</t>
  </si>
  <si>
    <t>8520fdd4f5fec0ba861ca9ac</t>
  </si>
  <si>
    <t>447dd594fdadb1b12ab32e6c</t>
  </si>
  <si>
    <t>3d405df6e5dd012419f43ba6</t>
  </si>
  <si>
    <t>e120c33346ead011ab7789ce</t>
  </si>
  <si>
    <t>505740f7746e0154932dbdc0</t>
  </si>
  <si>
    <t>e9a427f23e80fa59d9d517c0</t>
  </si>
  <si>
    <t>97388d009acd9e5ad49e7c4f</t>
  </si>
  <si>
    <t>a100f050c34e438070ff487a</t>
  </si>
  <si>
    <t>96d14a1d29b7abc2cad573cd</t>
  </si>
  <si>
    <t>f69e25355ce3887bb1078fef</t>
  </si>
  <si>
    <t>86276ef138e0babab9863276</t>
  </si>
  <si>
    <t>344f3bcc1acdba48c12f8441</t>
  </si>
  <si>
    <t>f3dbdb2b69017cfa026ee18b</t>
  </si>
  <si>
    <t>ba32f2964e8b68ff5555fc34</t>
  </si>
  <si>
    <t>fb7154b2dfd2a48c13ef70cc</t>
  </si>
  <si>
    <t>089dc5de66c6c4132734b9c0</t>
  </si>
  <si>
    <t>5c2ba5028fd94a6b9859de70</t>
  </si>
  <si>
    <t>e8544410d811163a13c6a326</t>
  </si>
  <si>
    <t>74d8df07206df08e8f3dc232</t>
  </si>
  <si>
    <t>6fb4126e3ff41b8052fd0657</t>
  </si>
  <si>
    <t>ba35cce2e715bda1684c937b</t>
  </si>
  <si>
    <t>d7997b9126bef50985bab347</t>
  </si>
  <si>
    <t>da3aafeb2d0105f8e09c051f</t>
  </si>
  <si>
    <t>5daf1136686fc538db40afad</t>
  </si>
  <si>
    <t>88f632cc304cd769e2d4be27</t>
  </si>
  <si>
    <t>c5dc941305b5fb59e66479ba</t>
  </si>
  <si>
    <t>ec422df56b811a0aa42d8bbc</t>
  </si>
  <si>
    <t>bc8bd1feaa8fca4c52e130f6</t>
  </si>
  <si>
    <t>60c116411ab3cca49f7f49f1</t>
  </si>
  <si>
    <t>75ae43992df8ef41eaf9d98a</t>
  </si>
  <si>
    <t>87ee5c7c49ced4ec99f44d5f</t>
  </si>
  <si>
    <t>918f56ffe325f21522cc60d3</t>
  </si>
  <si>
    <t>dae09210f48e5bbe0d31c728</t>
  </si>
  <si>
    <t>c1ae2af40e1ea9da6380b8ee</t>
  </si>
  <si>
    <t>e7b717278f7c95cbfceba80b</t>
  </si>
  <si>
    <t>387f18b1f01b1aae536752e5</t>
  </si>
  <si>
    <t>c036fb38fbd2d1b59ed5b7f7</t>
  </si>
  <si>
    <t>76c510c0ad11fa67f0e9a4de</t>
  </si>
  <si>
    <t>ff46d9f7dd86b8bff7cc305c</t>
  </si>
  <si>
    <t>23d95cbbc056b4456b94c97d</t>
  </si>
  <si>
    <t>fc65a77fbdd07fb490ad870e</t>
  </si>
  <si>
    <t>8f0a61533b6a01badf43b6ed</t>
  </si>
  <si>
    <t>c26990b034ee83450a4517b1</t>
  </si>
  <si>
    <t>53ffa19a09c447f3759f86f3</t>
  </si>
  <si>
    <t>86d80d3757377df6f2b8a0b3</t>
  </si>
  <si>
    <t>c757b3960436c23dfaed4f2d</t>
  </si>
  <si>
    <t>fd1431e595693fac0406151d</t>
  </si>
  <si>
    <t>42b6cf2a5225dc62342d3a20</t>
  </si>
  <si>
    <t>6f8a0e8f1bce0243ea50213c</t>
  </si>
  <si>
    <t>02277f636716264116015dde</t>
  </si>
  <si>
    <t>b72459ea34fa22d1fd012dc5</t>
  </si>
  <si>
    <t>cf4ebcab3fe4d12e1a20146a</t>
  </si>
  <si>
    <t>ae2c10850b4a8ffca934cc72</t>
  </si>
  <si>
    <t>0e22a41ec27869c8f83f9be9</t>
  </si>
  <si>
    <t>22a43024821ad081e654c5be</t>
  </si>
  <si>
    <t>2054c223fcd48a48f67d02fd</t>
  </si>
  <si>
    <t>9af6ac77a9aa0c6da3cdaeb0</t>
  </si>
  <si>
    <t>6601706d2133f96aecfcbfbb</t>
  </si>
  <si>
    <t>ce011b7462e9be36184a2984</t>
  </si>
  <si>
    <t>f759f71e444c16a59187a067</t>
  </si>
  <si>
    <t>84cfb0342a0bf2c6777de39d</t>
  </si>
  <si>
    <t>760fd4c893a56a4586030772</t>
  </si>
  <si>
    <t>fc174b19baedc11f78b647d2</t>
  </si>
  <si>
    <t>aff9e510eba008f3ba5c1847</t>
  </si>
  <si>
    <t>a5a4c0f268548993b61d65c6</t>
  </si>
  <si>
    <t>6cfb8a07fc1100569413b33a</t>
  </si>
  <si>
    <t>94301e20cb91669986c4b34f</t>
  </si>
  <si>
    <t>52c1ab7484e412ccbf5d57a5</t>
  </si>
  <si>
    <t>2538cfce1c108ebfb1056c8d</t>
  </si>
  <si>
    <t>d57541684e5c00bd9354cc35</t>
  </si>
  <si>
    <t>123106a60208725514f3a343</t>
  </si>
  <si>
    <t>7f2a2959f5ae816761be658c</t>
  </si>
  <si>
    <t>fd5758238e7ec91e415779f7</t>
  </si>
  <si>
    <t>e3197263bf47b3d37f027e11</t>
  </si>
  <si>
    <t>8e5661e79f4fc282abac1f37</t>
  </si>
  <si>
    <t>cdfc387f8246a1bb3110d724</t>
  </si>
  <si>
    <t>c53f3bdfe8159bae98ab005d</t>
  </si>
  <si>
    <t>200ea08f57fa23013d0e661a</t>
  </si>
  <si>
    <t>603c736378e07570fb985ab0</t>
  </si>
  <si>
    <t>cc019e30685c91634d2fd4f4</t>
  </si>
  <si>
    <t>b0d394d6c9b8967250854c66</t>
  </si>
  <si>
    <t>f7a79e1211fc72e06a3a82b6</t>
  </si>
  <si>
    <t>8a1ea9d91b3d8a66c6341243</t>
  </si>
  <si>
    <t>22903633f8c4d91158f65c58</t>
  </si>
  <si>
    <t>bb67d95fc94532b1fbe80ba6</t>
  </si>
  <si>
    <t>a8e696037f8747f562ec98fe</t>
  </si>
  <si>
    <t>72e4fa00e8aab44cf210251f</t>
  </si>
  <si>
    <t>d70948f87875325380885803</t>
  </si>
  <si>
    <t>a0e53cdd1132bd19b8ba0c54</t>
  </si>
  <si>
    <t>882eb7115cd5b8b09fca0e47</t>
  </si>
  <si>
    <t>529d6599d8a64c63566a11e9</t>
  </si>
  <si>
    <t>e26eafffe4ca3c22b7f4a272</t>
  </si>
  <si>
    <t>4e4abc111c07656e5bbdb0ee</t>
  </si>
  <si>
    <t>46e7860100b0c09a6a475b9e</t>
  </si>
  <si>
    <t>7bfbcfd0fb8f5b6d553c2d0d</t>
  </si>
  <si>
    <t>5fedc401fc32ecc4d9ba7e89</t>
  </si>
  <si>
    <t>aee8b22ecf19495fc5894a08</t>
  </si>
  <si>
    <t>313e17c442fa3040065b7489</t>
  </si>
  <si>
    <t>26206185deb023a344eb2e99</t>
  </si>
  <si>
    <t>4a9e2358d64df916e2cfa213</t>
  </si>
  <si>
    <t>2f6515defc3b21d82e0ca4dc</t>
  </si>
  <si>
    <t>a9b18720f68c7002dc71c3af</t>
  </si>
  <si>
    <t>af911ba38d5376a8aa53fcef</t>
  </si>
  <si>
    <t>025b094e1ea7248f4aba72f0</t>
  </si>
  <si>
    <t>f81aa0f575dbbacdbdc681f9</t>
  </si>
  <si>
    <t>848067a69d18a171e7fa34f2</t>
  </si>
  <si>
    <t>e22ca3f1c8073e246079d57f</t>
  </si>
  <si>
    <t>11444a88bb3b230b4feb5b58</t>
  </si>
  <si>
    <t>7a9264f3a12de839a42c1783</t>
  </si>
  <si>
    <t>6d825b439d8622ab90245049</t>
  </si>
  <si>
    <t>d2d317f2990465269ef58c41</t>
  </si>
  <si>
    <t>2860e4435c857cc8a661ec97</t>
  </si>
  <si>
    <t>39c70622597e64c4821d0731</t>
  </si>
  <si>
    <t>2d6f5bc20de99dd0bd4e34bc</t>
  </si>
  <si>
    <t>37ac1ae3a7e2a3319eafbb58</t>
  </si>
  <si>
    <t>fe6fb32f623a9e3d5586a8d3</t>
  </si>
  <si>
    <t>501531d637608f7098ba6242</t>
  </si>
  <si>
    <t>69f59487924240bac2e75bd4</t>
  </si>
  <si>
    <t>358e1287e24c3c4fb353315b</t>
  </si>
  <si>
    <t>55e307c88e2a943acd64a9a5</t>
  </si>
  <si>
    <t>19105db21495d546e6792a25</t>
  </si>
  <si>
    <t>375419559910484b17782b47</t>
  </si>
  <si>
    <t>c9d254244e315974cdf5d921</t>
  </si>
  <si>
    <t>adeb9a6ac3d357bd96c019ea</t>
  </si>
  <si>
    <t>b08e0cfc5bdf5bdf5068ebdd</t>
  </si>
  <si>
    <t>8da2439f391c6db92b9260f5</t>
  </si>
  <si>
    <t>d0751cb5e704e28e03514fb7</t>
  </si>
  <si>
    <t>9051c6d14018b4894b560e2f</t>
  </si>
  <si>
    <t>54c3eff286c62f05ebe2ba57</t>
  </si>
  <si>
    <t>975ee5aeee84593bbeb331b1</t>
  </si>
  <si>
    <t>5102f4786cc032e24781c7ab</t>
  </si>
  <si>
    <t>cfcd97bfad6e013aeb57a2a8</t>
  </si>
  <si>
    <t>f304bc9e9edfc24eeeb720d5</t>
  </si>
  <si>
    <t>bd05a6f6ebf924adf92e5577</t>
  </si>
  <si>
    <t>a7b459470ef58ef3bed7437b</t>
  </si>
  <si>
    <t>37e009a57645b845b1673b8b</t>
  </si>
  <si>
    <t>b70082fdca35092802f8745f</t>
  </si>
  <si>
    <t>8a69b9d7461107db6d16d1a9</t>
  </si>
  <si>
    <t>adf055978a7a8e9bbd88e741</t>
  </si>
  <si>
    <t>6c02bbf7f6b087a1f0c8a47a</t>
  </si>
  <si>
    <t>d91017d9c530e058ace2e017</t>
  </si>
  <si>
    <t>89016540f8b3fb727d863bec</t>
  </si>
  <si>
    <t>506b653545eebba4c8821588</t>
  </si>
  <si>
    <t>01fe5add1e7df4b15dd73bc9</t>
  </si>
  <si>
    <t>4911d01ea0a4505d5db5bb2d</t>
  </si>
  <si>
    <t>68bda8b092d5a53a35dfaf07</t>
  </si>
  <si>
    <t>70bec150e1d8ac537cfd90e2</t>
  </si>
  <si>
    <t>0e21abdf04b36e5f6a1fc337</t>
  </si>
  <si>
    <t>f53efb47de2bca5912ad7517</t>
  </si>
  <si>
    <t>82d6244acae149ed9ed88e8e</t>
  </si>
  <si>
    <t>755a4fb96ff2b2276836f49b</t>
  </si>
  <si>
    <t>f15ae83fbc4e4ee3f646b4c9</t>
  </si>
  <si>
    <t>eac458ffc1da75fa1a4ab384</t>
  </si>
  <si>
    <t>6f7bc7fd41ed908494d8e098</t>
  </si>
  <si>
    <t>12d1678bc86ccdcc8ad756be</t>
  </si>
  <si>
    <t>6e07d31b81f3fc9b9de8e1a8</t>
  </si>
  <si>
    <t>6c618bfe55cac120a4f1e08b</t>
  </si>
  <si>
    <t>22958cc4622a0050d1aead77</t>
  </si>
  <si>
    <t>c7c3da1f12d872a3726736f5</t>
  </si>
  <si>
    <t>ce30c2c7cda56a69005300d4</t>
  </si>
  <si>
    <t>7a26e5936765b409b7b73cf2</t>
  </si>
  <si>
    <t>8d5a73b1d27a66b3f72fa662</t>
  </si>
  <si>
    <t>3b8302dabc47048245acc09f</t>
  </si>
  <si>
    <t>909182c92bbc39b00536ce6b</t>
  </si>
  <si>
    <t>963da21c3c571d7bbc36f1b6</t>
  </si>
  <si>
    <t>a73504d5982fef268f5ff589</t>
  </si>
  <si>
    <t>50563038c05963223b459beb</t>
  </si>
  <si>
    <t>b9a0058c58cabd619e226178</t>
  </si>
  <si>
    <t>0037d98f6ac46a86e36def45</t>
  </si>
  <si>
    <t>38117bca778373247df86e14</t>
  </si>
  <si>
    <t>4eeb8b5347526d721092a7be</t>
  </si>
  <si>
    <t>0b6cd71df4dde546e665f865</t>
  </si>
  <si>
    <t>bd066d5d19d41c06b904d51c</t>
  </si>
  <si>
    <t>f10e210fc04e3fb073568323</t>
  </si>
  <si>
    <t>9f504cc4e6b170155d38c687</t>
  </si>
  <si>
    <t>3e4c1e6435ea1a9c3150aed0</t>
  </si>
  <si>
    <t>052c93502aa794e0574db9e9</t>
  </si>
  <si>
    <t>343f45e7d178eb780a9a9818</t>
  </si>
  <si>
    <t>c0c4fa199f0ad751930cf78d</t>
  </si>
  <si>
    <t>5d86154fc1769d4dccac1269</t>
  </si>
  <si>
    <t>e1fb88779e55aef2b66f2c10</t>
  </si>
  <si>
    <t>c26af6fdd00a85a17b823d92</t>
  </si>
  <si>
    <t>be3ee4457a26c6b6ad4237d7</t>
  </si>
  <si>
    <t>9bdc79dd02cdf39f92e8c869</t>
  </si>
  <si>
    <t>1d4bafec52ec7575161bcbe0</t>
  </si>
  <si>
    <t>0f15a78ce3ff90b6894fe3c7</t>
  </si>
  <si>
    <t>afa5698724bea14940667231</t>
  </si>
  <si>
    <t>4d8e365b35a6b8ebe6d7a15f</t>
  </si>
  <si>
    <t>6ff848f65f2507e58cfaa231</t>
  </si>
  <si>
    <t>e13947242fe19bc3925919f8</t>
  </si>
  <si>
    <t>c02caec41084656408c2696e</t>
  </si>
  <si>
    <t>d6fd079beb9f759fa4c6886f</t>
  </si>
  <si>
    <t>d14f7f939468e641c43abfe4</t>
  </si>
  <si>
    <t>8f6076f8ed13e87862d82255</t>
  </si>
  <si>
    <t>8d5e662ba25a71727f1eac77</t>
  </si>
  <si>
    <t>bd2f9648ee9ebc1fdbfa53b3</t>
  </si>
  <si>
    <t>da8f986b6ee6f594780f4a91</t>
  </si>
  <si>
    <t>af7131ea57639ce5aa1e102f</t>
  </si>
  <si>
    <t>30e10a03626eeaf8bc2c380e</t>
  </si>
  <si>
    <t>6caf180e36fe18078703db02</t>
  </si>
  <si>
    <t>a40861d6573e4539ee3c23e5</t>
  </si>
  <si>
    <t>d5f905cebe05262cfc44bb11</t>
  </si>
  <si>
    <t>809800b56b7b29399986115f</t>
  </si>
  <si>
    <t>6b2d7f88f15cbf7d998986da</t>
  </si>
  <si>
    <t>a0ede3a514cede68b721d994</t>
  </si>
  <si>
    <t>179d467dacdf674a66c7310c</t>
  </si>
  <si>
    <t>97f9cfef1e35be84ceea2a46</t>
  </si>
  <si>
    <t>b7e01962fda2102f1402a444</t>
  </si>
  <si>
    <t>6665e5bc4774d04321d1ba9f</t>
  </si>
  <si>
    <t>6c09a3ccddc797f77d63f1bc</t>
  </si>
  <si>
    <t>97986583e1c988373765eab5</t>
  </si>
  <si>
    <t>56807890f8587cd75893aec9</t>
  </si>
  <si>
    <t>0f2fb3cf22613a339c88f7e4</t>
  </si>
  <si>
    <t>a967a4f0b1dd36d7264cb408</t>
  </si>
  <si>
    <t>08ead1ac0b9b30c2a72db17f</t>
  </si>
  <si>
    <t>1b989360ec91f5da55806bc4</t>
  </si>
  <si>
    <t>b289cd856f9d15493d31ef6f</t>
  </si>
  <si>
    <t>88668347361a227b6dbba15e</t>
  </si>
  <si>
    <t>ec3f1679451b9c0037f89386</t>
  </si>
  <si>
    <t>9cd01a5cba1674559752f5c4</t>
  </si>
  <si>
    <t>2bd96c7fe678945fcaf9662f</t>
  </si>
  <si>
    <t>9f118569fb8b084f0615fa22</t>
  </si>
  <si>
    <t>033521a46dae036839ad6c90</t>
  </si>
  <si>
    <t>bc1ee1f8ffe1ac88f08e2459</t>
  </si>
  <si>
    <t>c62886167530efe1f84086ba</t>
  </si>
  <si>
    <t>d58f191c74d26bc1fb02cfe2</t>
  </si>
  <si>
    <t>981b55d5c38361caaddaddad</t>
  </si>
  <si>
    <t>ef26c0f1cd9e3203ad16558f</t>
  </si>
  <si>
    <t>74cd885ec200a0c21fa9e03c</t>
  </si>
  <si>
    <t>fcfa51e5eec6829b9f4f2c59</t>
  </si>
  <si>
    <t>c3bbe8c09f5e58281dddd412</t>
  </si>
  <si>
    <t>8f36d25584407d9e3c326e71</t>
  </si>
  <si>
    <t>51f4aec91124a9a96f4c5372</t>
  </si>
  <si>
    <t>b7becde9261820feb7cd926e</t>
  </si>
  <si>
    <t>65070c554133f2b4143fe051</t>
  </si>
  <si>
    <t>c2a2ddb94f60de25378aecee</t>
  </si>
  <si>
    <t>5ec3abf721e13b0d55829bba</t>
  </si>
  <si>
    <t>502aff943d74cd4cbb976dcc</t>
  </si>
  <si>
    <t>11e6e5ee92c97e31d34db891</t>
  </si>
  <si>
    <t>b1589aa1f58f6dffa93a3a61</t>
  </si>
  <si>
    <t>783ecf989538582ad008fd95</t>
  </si>
  <si>
    <t>1770bd5b0a07a6aa785e0caa</t>
  </si>
  <si>
    <t>53715a484e20d6152c76fdab</t>
  </si>
  <si>
    <t>ef73428a38c201019267afb1</t>
  </si>
  <si>
    <t>932a93e3ee2093d7f806fef8</t>
  </si>
  <si>
    <t>00e9afbd1d27062a7bd40a3c</t>
  </si>
  <si>
    <t>a11a82cec7f8a243e2f90539</t>
  </si>
  <si>
    <t>e4a70600296b0bde6c28fb19</t>
  </si>
  <si>
    <t>0a1b1a3d68b04cdcb2d757cb</t>
  </si>
  <si>
    <t>7c06a2f06cb4226f9043578c</t>
  </si>
  <si>
    <t>5e113e1e878da12e312cf875</t>
  </si>
  <si>
    <t>a72f5204153b7c92f52d871a</t>
  </si>
  <si>
    <t>fc17f35d300be9680971f95b</t>
  </si>
  <si>
    <t>13ab6a062601d40843de37b8</t>
  </si>
  <si>
    <t>22abc78ce812c519511f8a4c</t>
  </si>
  <si>
    <t>faee4c33e892029b79b63742</t>
  </si>
  <si>
    <t>c8d39eef5a5422e0da4172cd</t>
  </si>
  <si>
    <t>b13683c625c97c23333269eb</t>
  </si>
  <si>
    <t>00e7c5894c739852052f566a</t>
  </si>
  <si>
    <t>2703313a3e5a6fef2157928c</t>
  </si>
  <si>
    <t>8dd453e986d05c6c1dd104d2</t>
  </si>
  <si>
    <t>22b34331d7ca2ea642d29946</t>
  </si>
  <si>
    <t>23187388f9d6e2bffb88b9ed</t>
  </si>
  <si>
    <t>6b49a668de0edbe7f8110740</t>
  </si>
  <si>
    <t>ef0e5b23069a9fe377b77ccf</t>
  </si>
  <si>
    <t>c37348f8247ade33ac513855</t>
  </si>
  <si>
    <t>1d19edc1e0d907e5ab0899e5</t>
  </si>
  <si>
    <t>c73ee8d419b96c6e7c53f95d</t>
  </si>
  <si>
    <t>6251cda3676ecbdb6555c526</t>
  </si>
  <si>
    <t>d12d6ea066b67c3db9b2dfb5</t>
  </si>
  <si>
    <t>8ba4e8e071e458a13efd179a</t>
  </si>
  <si>
    <t>9b8d798a2c455a960ee74503</t>
  </si>
  <si>
    <t>d663ca1a0d29b4cbc5cae9ce</t>
  </si>
  <si>
    <t>dc3b8d97b11cc2af4cfbcc79</t>
  </si>
  <si>
    <t>7d50144c4b2ead9b7b9f594c</t>
  </si>
  <si>
    <t>ff9cb7bc0b972d4515ea3837</t>
  </si>
  <si>
    <t>267e46cb9eaec6c7009348b6</t>
  </si>
  <si>
    <t>1769a8ec5ec94aedc397b4ae</t>
  </si>
  <si>
    <t>dadd9ddd29102f529caa3bbe</t>
  </si>
  <si>
    <t>251903f4b947b337e0134415</t>
  </si>
  <si>
    <t>e1b753c283bb9c6d4e438bec</t>
  </si>
  <si>
    <t>16fb51fd3d35db53eebbe5b8</t>
  </si>
  <si>
    <t>8f543f9c31af1eb17ef1e353</t>
  </si>
  <si>
    <t>20c3cb2d4fa486b23eb81bc2</t>
  </si>
  <si>
    <t>6fb9e9ac6d44d3a286f317ae</t>
  </si>
  <si>
    <t>15b57b0ad8794d64a2784ce6</t>
  </si>
  <si>
    <t>d9ce31250d4ae25c3b850124</t>
  </si>
  <si>
    <t>f90efcbfcafe544674c02586</t>
  </si>
  <si>
    <t>05a98feedbd3f422bf063112</t>
  </si>
  <si>
    <t>ea359d571ad0c986f826d31e</t>
  </si>
  <si>
    <t>b02f1997e6e6f97dc808b8cf</t>
  </si>
  <si>
    <t>307acb7b4044cfa5680e4227</t>
  </si>
  <si>
    <t>ddce386b0ad3199ca09aac93</t>
  </si>
  <si>
    <t>9e28972500d8ca3fb3b76fd9</t>
  </si>
  <si>
    <t>687b1dd576eb7d06a08c3439</t>
  </si>
  <si>
    <t>23b2b5b9f5bf3e1208f5f80d</t>
  </si>
  <si>
    <t>dddaba511b6a18f49b41c1af</t>
  </si>
  <si>
    <t>874e3e3ec6f67c160807628d</t>
  </si>
  <si>
    <t>67ade5109553a9d784886a46</t>
  </si>
  <si>
    <t>6879f05563a9f0748088cc65</t>
  </si>
  <si>
    <t>dce05cf86b42124fc93d41da</t>
  </si>
  <si>
    <t>1ea5db844a6d3a926480351b</t>
  </si>
  <si>
    <t>4e9acf6e9f80f65178766740</t>
  </si>
  <si>
    <t>a35450284f8dc27e0ed717f0</t>
  </si>
  <si>
    <t>069499abc4e393fe540777b4</t>
  </si>
  <si>
    <t>cd10d6e28fd7ce92518ea31a</t>
  </si>
  <si>
    <t>3edc0e70e7cf6a21be2f0d53</t>
  </si>
  <si>
    <t>2e2ff1e620063f416a387058</t>
  </si>
  <si>
    <t>1ffdc10c53bb83d3be84c327</t>
  </si>
  <si>
    <t>3c95dcc4bc3788b4cd5602d5</t>
  </si>
  <si>
    <t>aa592f388454d575e0006206</t>
  </si>
  <si>
    <t>f7e5bf5b0f6157ed1f604d37</t>
  </si>
  <si>
    <t>513c6ea5a3c2c560c409eaa8</t>
  </si>
  <si>
    <t>7cf15f80838e8edf4f9cdead</t>
  </si>
  <si>
    <t>49737c7682eff2513869b3f7</t>
  </si>
  <si>
    <t>4e8cdb49a2bdf68ad8d12625</t>
  </si>
  <si>
    <t>86af11931b004aad3fd27b88</t>
  </si>
  <si>
    <t>90921c9fce21986dd23bc645</t>
  </si>
  <si>
    <t>d79d71be963d418a4c9dec68</t>
  </si>
  <si>
    <t>c27b2b735106bd5a77a15616</t>
  </si>
  <si>
    <t>b6129a71f8e320aee8abd0c4</t>
  </si>
  <si>
    <t>26922ebaf11e35a7a320d30b</t>
  </si>
  <si>
    <t>23f859b889afe2639ad55a21</t>
  </si>
  <si>
    <t>ddf47d32045769c0596826db</t>
  </si>
  <si>
    <t>1d0c635770f2e51aed4c8664</t>
  </si>
  <si>
    <t>e6144e15d5cafcfe87c07c9a</t>
  </si>
  <si>
    <t>a7c7923f9a4d004eab43413b</t>
  </si>
  <si>
    <t>42b3b56289972176c20c4990</t>
  </si>
  <si>
    <t>b63f49396431089dd646837f</t>
  </si>
  <si>
    <t>e0b041a39e732783f98bde56</t>
  </si>
  <si>
    <t>409eb9b8f2ba87ca299a7f6d</t>
  </si>
  <si>
    <t>1a46c13974f3634ca6dcb51e</t>
  </si>
  <si>
    <t>4b068c79664179605b145a15</t>
  </si>
  <si>
    <t>afeba13fa3f81249549cd2eb</t>
  </si>
  <si>
    <t>3a3ce11d981d0893ec732e22</t>
  </si>
  <si>
    <t>ed68664efdb7377c33f4010d</t>
  </si>
  <si>
    <t>93de58cb0d8fbe74b0cbb556</t>
  </si>
  <si>
    <t>faa204421a94ef95b79eddf6</t>
  </si>
  <si>
    <t>acdb13c4c8e2a48b0bdabd91</t>
  </si>
  <si>
    <t>5271cd1cb962066407490051</t>
  </si>
  <si>
    <t>933251193ded6df07c83128a</t>
  </si>
  <si>
    <t>524e00e537f841c13497cd52</t>
  </si>
  <si>
    <t>a9d4f256527be98066c493fa</t>
  </si>
  <si>
    <t>2207c1ed62f59d6eacb3c18d</t>
  </si>
  <si>
    <t>97ea5dc81ba49ade4f8f580b</t>
  </si>
  <si>
    <t>72488318dfb2181843f17c03</t>
  </si>
  <si>
    <t>76698030899efea431dbb81f</t>
  </si>
  <si>
    <t>e84888d2f22e14a5016ac789</t>
  </si>
  <si>
    <t>d9398ef84ae71419cb7cc82c</t>
  </si>
  <si>
    <t>6d32649478d9d86d840969f6</t>
  </si>
  <si>
    <t>81600c1e6b6e3ae770e40b28</t>
  </si>
  <si>
    <t>68075b0ac8e779bf5e66dd3d</t>
  </si>
  <si>
    <t>6d7ac64b8b9f27f61fb155ec</t>
  </si>
  <si>
    <t>d3bf3146ec856cc26c607d70</t>
  </si>
  <si>
    <t>d12298e0d398e9d21d2e2eed</t>
  </si>
  <si>
    <t>97b69097fee8d8496a6b8c04</t>
  </si>
  <si>
    <t>fa6e53a7107c0e33e3d505d1</t>
  </si>
  <si>
    <t>7279c610bda9354e1c840b0e</t>
  </si>
  <si>
    <t>6f3070318ab65b867b2702f0</t>
  </si>
  <si>
    <t>e08aabb998103a941d24d0a9</t>
  </si>
  <si>
    <t>415e1faab81016a460db7a0b</t>
  </si>
  <si>
    <t>8b871cc48b99bd4190877bd3</t>
  </si>
  <si>
    <t>7240bbe28e950ed75637b504</t>
  </si>
  <si>
    <t>831629494c6d15d5ff6a00a1</t>
  </si>
  <si>
    <t>1cccddc33bd892b44d7e4b7a</t>
  </si>
  <si>
    <t>f9cc6760b1112ce5197bf399</t>
  </si>
  <si>
    <t>0901e845b6c56d4761377a09</t>
  </si>
  <si>
    <t>2a33fa5b25963f3dc928f668</t>
  </si>
  <si>
    <t>83e9507b9ca2987a21d1b195</t>
  </si>
  <si>
    <t>9381bdf491d48236e84590fa</t>
  </si>
  <si>
    <t>c041a933261204155415c2d4</t>
  </si>
  <si>
    <t>a1cd867286d6e82181e5d1bb</t>
  </si>
  <si>
    <t>240d2474c81482baaf79b6fd</t>
  </si>
  <si>
    <t>ddc1c85af165e47502447242</t>
  </si>
  <si>
    <t>58f02c785ee9a506e899b967</t>
  </si>
  <si>
    <t>8b353ba6823f4f800635f0cb</t>
  </si>
  <si>
    <t>68cda50b602acb4efeb275a7</t>
  </si>
  <si>
    <t>96cb3c08c80815907de81e73</t>
  </si>
  <si>
    <t>f54dbd8f0aa752f79c581e5c</t>
  </si>
  <si>
    <t>52a438d024af0d5c38627ad0</t>
  </si>
  <si>
    <t>1b5db6af0a1c0f7787064020</t>
  </si>
  <si>
    <t>84a7286c91f1ca3ecacdaaa2</t>
  </si>
  <si>
    <t>bc6d6249873222ac7f22b73d</t>
  </si>
  <si>
    <t>12501015fb631d7c10ff08fb</t>
  </si>
  <si>
    <t>85b633e09a41cf22a10f28c8</t>
  </si>
  <si>
    <t>7acb92246dbaaec1cc7b423f</t>
  </si>
  <si>
    <t>bfba8fe959dd2e44a4202943</t>
  </si>
  <si>
    <t>5325f16558ed6d2689bcbb46</t>
  </si>
  <si>
    <t>d4653d505cede3d24e258d4b</t>
  </si>
  <si>
    <t>5146ecaa8b7ed507c4f30785</t>
  </si>
  <si>
    <t>f5b9cbae30356fb3a1d005c6</t>
  </si>
  <si>
    <t>205ffcec56fd884ab24c5600</t>
  </si>
  <si>
    <t>ae7ce478fb66882a2c952012</t>
  </si>
  <si>
    <t>efc9ae02fd6c3f18db866cac</t>
  </si>
  <si>
    <t>2221052e00c236f31e6d5a06</t>
  </si>
  <si>
    <t>54673ffd4971d04493a1b1c7</t>
  </si>
  <si>
    <t>b0bbdcf0916b246ca95c4721</t>
  </si>
  <si>
    <t>1ef15e2b882a0da85858269e</t>
  </si>
  <si>
    <t>9881fb167319b34cc23da955</t>
  </si>
  <si>
    <t>9d2a195e645a9e8556683b4b</t>
  </si>
  <si>
    <t>14acd96163e6b3e17177f35b</t>
  </si>
  <si>
    <t>b2c5af8615b8899deb16c896</t>
  </si>
  <si>
    <t>4c40683e401dae89f6537ab0</t>
  </si>
  <si>
    <t>dd007a202a0a3d56ebc4868c</t>
  </si>
  <si>
    <t>6d9c89a406cf2e755d4172c5</t>
  </si>
  <si>
    <t>7387e7e385063c180f05a7cb</t>
  </si>
  <si>
    <t>9dfd5df5a2efca3fbf2c07c8</t>
  </si>
  <si>
    <t>2a9e75d221912230f98485cd</t>
  </si>
  <si>
    <t>86ce27f9ca03821d13030f18</t>
  </si>
  <si>
    <t>3dbf89c6e97182647bb44e69</t>
  </si>
  <si>
    <t>eaa4893a313d85fcf38dbb6b</t>
  </si>
  <si>
    <t>c57e1c323ddeaa7475e5189e</t>
  </si>
  <si>
    <t>84856812b63dfd9630fa49e7</t>
  </si>
  <si>
    <t>945202a450bea48fa7f2a95c</t>
  </si>
  <si>
    <t>fd689e54d5c418dc9f2425e7</t>
  </si>
  <si>
    <t>eb90d9e9eb53b44b07ef9613</t>
  </si>
  <si>
    <t>79005399fa92d05558fd6f6f</t>
  </si>
  <si>
    <t>5cde51bd6de3759821216d5c</t>
  </si>
  <si>
    <t>230cb38e035b85a4353220e9</t>
  </si>
  <si>
    <t>a22ed42197987a8534abf76f</t>
  </si>
  <si>
    <t>43a2ceffa8ed90bc1a43255f</t>
  </si>
  <si>
    <t>8f2fbced5d357bcd6b1c7de9</t>
  </si>
  <si>
    <t>6e895a15d402ea7fcee98156</t>
  </si>
  <si>
    <t>b6a2406025f0e1fa09690c2a</t>
  </si>
  <si>
    <t>f46d46ccc7fc415433e471e4</t>
  </si>
  <si>
    <t>71710d25975271eb32c0c8f4</t>
  </si>
  <si>
    <t>01b7bb1556b5c32df8f618cc</t>
  </si>
  <si>
    <t>56e5afaecb2cac6293cde16d</t>
  </si>
  <si>
    <t>70209b9024acb3e5baa769ff</t>
  </si>
  <si>
    <t>efb0b413b3f661b23d674b3d</t>
  </si>
  <si>
    <t>251db9c4b7398902b38b4a4e</t>
  </si>
  <si>
    <t>e3e7ffecb903d2daccbf8a53</t>
  </si>
  <si>
    <t>a92ed9a378272ff174ce2688</t>
  </si>
  <si>
    <t>40a53a3f3d49f7905966295f</t>
  </si>
  <si>
    <t>bcf2c303fc03897585831351</t>
  </si>
  <si>
    <t>4b0ac2ce45d7ee385ca369a2</t>
  </si>
  <si>
    <t>85c7e8ac008493b34e8e0176</t>
  </si>
  <si>
    <t>0ff24418ecb6888dd8ec734f</t>
  </si>
  <si>
    <t>3164e0ecd246b8ed6cb6d054</t>
  </si>
  <si>
    <t>5f52e316136696cdb56e65a5</t>
  </si>
  <si>
    <t>5ba4bb943139d7930cb91650</t>
  </si>
  <si>
    <t>ba12ab0869d66e03df12b6d2</t>
  </si>
  <si>
    <t>1a111211207627bb4c840442</t>
  </si>
  <si>
    <t>9d2ec1ed9eac77d534ed514c</t>
  </si>
  <si>
    <t>9030f17b47b3940c2e2c4093</t>
  </si>
  <si>
    <t>3b224cf6107d815a2e78996c</t>
  </si>
  <si>
    <t>ab0e770ac42dcc82b472c55f</t>
  </si>
  <si>
    <t>75fd66abeaf040fa76eae2e7</t>
  </si>
  <si>
    <t>c31d98f67673691ece007a65</t>
  </si>
  <si>
    <t>60d5f19c16554cc2d8e5940f</t>
  </si>
  <si>
    <t>53fd196fd0c0558ed1219329</t>
  </si>
  <si>
    <t>27b06d060ecf702fc88c7956</t>
  </si>
  <si>
    <t>dc014623ed69c32abce2d0f4</t>
  </si>
  <si>
    <t>f1a8f09837660445961375c1</t>
  </si>
  <si>
    <t>b98a462d9782988cb54ced54</t>
  </si>
  <si>
    <t>6ae4843a827b36bf189a32ff</t>
  </si>
  <si>
    <t>84e4f6c6b5dec0da7f7ca0fa</t>
  </si>
  <si>
    <t>b8f2b9c2e63f0091b6038ea6</t>
  </si>
  <si>
    <t>e54c7ea1f012656f7fafa49c</t>
  </si>
  <si>
    <t>f25f5df33f25576f805a95b5</t>
  </si>
  <si>
    <t>ce9474244dc2d40f357146c0</t>
  </si>
  <si>
    <t>54bc553b5b8abad0ceed4d53</t>
  </si>
  <si>
    <t>e75d4ce522cf587cd66adae4</t>
  </si>
  <si>
    <t>b1f0b12c28c9bd2d16b3545a</t>
  </si>
  <si>
    <t>412e7b9e1de3df8c3dbcf198</t>
  </si>
  <si>
    <t>f52ce56f20251f018d7864e0</t>
  </si>
  <si>
    <t>6641ef09c0bf5f3180952b30</t>
  </si>
  <si>
    <t>ada53307260fa34f3a6411f9</t>
  </si>
  <si>
    <t>51f0f76e2a8cf50ef3650901</t>
  </si>
  <si>
    <t>da482df3d0fc97f9f8582e22</t>
  </si>
  <si>
    <t>55d47b5f3d0d2dd7c2bf4034</t>
  </si>
  <si>
    <t>1a6714ac2350ad371d8280ae</t>
  </si>
  <si>
    <t>0006c9478f4e7edc53d84916</t>
  </si>
  <si>
    <t>dfa7461510c6dbe5e119d106</t>
  </si>
  <si>
    <t>5df95b44c73b249be0fc69e3</t>
  </si>
  <si>
    <t>76bd7a0b87bfb6d2723766ec</t>
  </si>
  <si>
    <t>8570a1d8156dbcc267d3b495</t>
  </si>
  <si>
    <t>94116b7517a06255bf4320c2</t>
  </si>
  <si>
    <t>8ba2d7afde20563e38892304</t>
  </si>
  <si>
    <t>f86ab537a2f5d8c2b223574c</t>
  </si>
  <si>
    <t>9d0d2774fbcb6fcc66b865b8</t>
  </si>
  <si>
    <t>9086e6e757243bdda003878d</t>
  </si>
  <si>
    <t>5a3625846567d06dbe4cea0a</t>
  </si>
  <si>
    <t>f51a78ac4b03665561552b0a</t>
  </si>
  <si>
    <t>561a262410ca91d69a58645f</t>
  </si>
  <si>
    <t>08d90f931e7e0a6f43c9d0e0</t>
  </si>
  <si>
    <t>f47c64c8ee69e744e654d4b9</t>
  </si>
  <si>
    <t>fcc4c878af8bdbda6e1fc86d</t>
  </si>
  <si>
    <t>8d9b143cd8eb71b05d32cd2f</t>
  </si>
  <si>
    <t>ce6a3868227d78852fad9f62</t>
  </si>
  <si>
    <t>d82f743ff414299f8c222db9</t>
  </si>
  <si>
    <t>9b2c7e6cfb2d6c66e1ee8a6b</t>
  </si>
  <si>
    <t>6e9009ad01cf466e8f8136e5</t>
  </si>
  <si>
    <t>a4bf0c02f139c695845c9507</t>
  </si>
  <si>
    <t>16cf0d7977ed97d6ae8d2cc5</t>
  </si>
  <si>
    <t>d96855b0ec427f041e7a36c3</t>
  </si>
  <si>
    <t>63613a9290bcd9e1bcf2786c</t>
  </si>
  <si>
    <t>32036c1eb131e6cc4f3bad3e</t>
  </si>
  <si>
    <t>ad47e82c9efcfa36ddac0a95</t>
  </si>
  <si>
    <t>d5af3041d95f5e89969c9868</t>
  </si>
  <si>
    <t>f2387712fa17435f56d7b102</t>
  </si>
  <si>
    <t>c1c8024bb6c3635ff655843b</t>
  </si>
  <si>
    <t>11e4350271e9cbb37bcb75af</t>
  </si>
  <si>
    <t>d012efd4a77c5aa5e8d6e508</t>
  </si>
  <si>
    <t>6240b85a47c079cd0efb077b</t>
  </si>
  <si>
    <t>85e332a999931ecd0e04475d</t>
  </si>
  <si>
    <t>4ec02a406caf200b700f5c62</t>
  </si>
  <si>
    <t>f3270f2ccbcccf3046346809</t>
  </si>
  <si>
    <t>bfc5aa443994e3f3f78c6105</t>
  </si>
  <si>
    <t>aa09cc29ab2f2cfc79e5bc7e</t>
  </si>
  <si>
    <t>6eec5b03718975e5137d5e92</t>
  </si>
  <si>
    <t>6974d82e41437d61c627b16e</t>
  </si>
  <si>
    <t>ae3f7f428b49e6948ebe6fff</t>
  </si>
  <si>
    <t>a9a710b78e776c16eec24be6</t>
  </si>
  <si>
    <t>249cf6f96144f769030d1b4d</t>
  </si>
  <si>
    <t>645f3c4490ce43ed68c7df10</t>
  </si>
  <si>
    <t>3413f37549869d2172b76d6e</t>
  </si>
  <si>
    <t>956600c9a4ed31e588f8c593</t>
  </si>
  <si>
    <t>00ba709f184e70be13e5bf9b</t>
  </si>
  <si>
    <t>275c8bfdd3fec33752493861</t>
  </si>
  <si>
    <t>3206523e850b5b5fbce567a3</t>
  </si>
  <si>
    <t>9c9ffb3401ab6ab90fcb555e</t>
  </si>
  <si>
    <t>4962650cfa3decf487ccbd0c</t>
  </si>
  <si>
    <t>a541b35c62878dc2c425235d</t>
  </si>
  <si>
    <t>2112e589911b979db6e05a6c</t>
  </si>
  <si>
    <t>c9cfeb97323bd6a0564e1903</t>
  </si>
  <si>
    <t>30e1bd4619483b0e896b5229</t>
  </si>
  <si>
    <t>48aa146a36aba8a0270a8a1d</t>
  </si>
  <si>
    <t>678a80840673787b3aa64228</t>
  </si>
  <si>
    <t>392abbc83cfacfe87c401e27</t>
  </si>
  <si>
    <t>51744814dd3a7e60c0791041</t>
  </si>
  <si>
    <t>c6faa5d2ac8e74c26fdaad4a</t>
  </si>
  <si>
    <t>1f2c22839c470363ff41551f</t>
  </si>
  <si>
    <t>5438c2127072b47e3af428d8</t>
  </si>
  <si>
    <t>32e182242a654ac03a8f3ea8</t>
  </si>
  <si>
    <t>0a45eb817938241ca988c2e3</t>
  </si>
  <si>
    <t>e74d815ad652f7046ba33295</t>
  </si>
  <si>
    <t>2887a0d34994d284759db20e</t>
  </si>
  <si>
    <t>621c3051ef29e8da01e6bb2a</t>
  </si>
  <si>
    <t>54de2275006e273686ae5fac</t>
  </si>
  <si>
    <t>b0a0cc38f73c9d90bff6ad92</t>
  </si>
  <si>
    <t>f4df4ad4366bd794594c111f</t>
  </si>
  <si>
    <t>763206de4c26e3825b69f4c6</t>
  </si>
  <si>
    <t>d5ddcb0a54416bdadb4bf57b</t>
  </si>
  <si>
    <t>bf17eca5afccd9cd6299b9a4</t>
  </si>
  <si>
    <t>02888257efaae858fdc7938e</t>
  </si>
  <si>
    <t>1f8ecf6c089ce6168b3be52f</t>
  </si>
  <si>
    <t>fd7a48744bf966e417f34a51</t>
  </si>
  <si>
    <t>655d6eafd78be856479767e2</t>
  </si>
  <si>
    <t>27472c6c6a801eb749b9719d</t>
  </si>
  <si>
    <t>18fd9bee381e7a8c29a44c4b</t>
  </si>
  <si>
    <t>da5d47596a755078a2261328</t>
  </si>
  <si>
    <t>737c83218f0e486ef4feba40</t>
  </si>
  <si>
    <t>2390c275fccc98eb4fa33af0</t>
  </si>
  <si>
    <t>35616923c84423b44d1d1438</t>
  </si>
  <si>
    <t>22fcf0650753e2b5a2fa3786</t>
  </si>
  <si>
    <t>9d8e7178912841c2a1232ad2</t>
  </si>
  <si>
    <t>36c2cae6de0add92f32d29f4</t>
  </si>
  <si>
    <t>699b68daa574a0f169436ccc</t>
  </si>
  <si>
    <t>c3bd0b8277a37832f56be54b</t>
  </si>
  <si>
    <t>6b3411cb8c50c1498572e681</t>
  </si>
  <si>
    <t>fad4ecc419fb64b3f77971ad</t>
  </si>
  <si>
    <t>4034cd9a70d18fe0c883a0fa</t>
  </si>
  <si>
    <t>8f9417de118ef8486538955f</t>
  </si>
  <si>
    <t>33f4f9988387bfc237d114fa</t>
  </si>
  <si>
    <t>40c9f947e826f89c6ff3f898</t>
  </si>
  <si>
    <t>351701c5d1b821253e2c8c42</t>
  </si>
  <si>
    <t>f6b405af32c398147475dc9b</t>
  </si>
  <si>
    <t>45750daec6238508791d0d4c</t>
  </si>
  <si>
    <t>eb85bf9ab77f59615960fbe0</t>
  </si>
  <si>
    <t>0ab6e52af85ebf23432d7698</t>
  </si>
  <si>
    <t>9b13a371ed4724d2e2966447</t>
  </si>
  <si>
    <t>081bbc273db70f1d2cc84ed2</t>
  </si>
  <si>
    <t>e113c48e4e1b53adaca275f2</t>
  </si>
  <si>
    <t>4bb0666c55d174e0280482a0</t>
  </si>
  <si>
    <t>ca516516b33dc09d712b3154</t>
  </si>
  <si>
    <t>631e6aee6ec1f720f3c78775</t>
  </si>
  <si>
    <t>c7746198cb5871bd687c2538</t>
  </si>
  <si>
    <t>58a5dacf2f664512c2b00ea2</t>
  </si>
  <si>
    <t>6d8998442d831addafbc878f</t>
  </si>
  <si>
    <t>7d4ffe0038b3ebc149d8f4cd</t>
  </si>
  <si>
    <t>55ae7bc854658aa5fa49d368</t>
  </si>
  <si>
    <t>042ff73057dce4d92d383cf7</t>
  </si>
  <si>
    <t>807c04729620ec60ef18598d</t>
  </si>
  <si>
    <t>5dead94ad2dd86dd41448994</t>
  </si>
  <si>
    <t>bb90c874275456d5fe0de83d</t>
  </si>
  <si>
    <t>6ea5fbf037ba7e5c74d7ca39</t>
  </si>
  <si>
    <t>86dd7931177df94a649a4d62</t>
  </si>
  <si>
    <t>58ac250fa52a1ac7ce39f70f</t>
  </si>
  <si>
    <t>2861f1a224b4c879b845779f</t>
  </si>
  <si>
    <t>8d06af8e439c45e0e125de91</t>
  </si>
  <si>
    <t>bb2dedf6198be0f3ce2c4ffb</t>
  </si>
  <si>
    <t>57d8cac189a13c180f08cd2d</t>
  </si>
  <si>
    <t>db575f8a4e10a29fe81b335e</t>
  </si>
  <si>
    <t>e8c79fd41b001fb1da0d4fe1</t>
  </si>
  <si>
    <t>b81679b32ea288e9665dee49</t>
  </si>
  <si>
    <t>841482deb90d19ecb1ec8a06</t>
  </si>
  <si>
    <t>214df9371aa59f68e5740212</t>
  </si>
  <si>
    <t>bc52abbda9027e10b879ed50</t>
  </si>
  <si>
    <t>ce8ce41a36b610be164a25de</t>
  </si>
  <si>
    <t>a67412a01feb64ca6e772858</t>
  </si>
  <si>
    <t>d87896f889ddfe1ba210d74d</t>
  </si>
  <si>
    <t>556a39ca66e10ba3545f2234</t>
  </si>
  <si>
    <t>50cb893af4ad0e21a69f05d5</t>
  </si>
  <si>
    <t>3b5a5d6536a9fd24f02e8ba0</t>
  </si>
  <si>
    <t>121cc20fd81d6322f56d5c53</t>
  </si>
  <si>
    <t>b9c893f3c3ac4dce40d0ea19</t>
  </si>
  <si>
    <t>47bf8d322af3c13e8868ed0a</t>
  </si>
  <si>
    <t>a4325969a50a14c948446f9e</t>
  </si>
  <si>
    <t>4583a6b01449530079415768</t>
  </si>
  <si>
    <t>920e2bd03c9d34e36fc38ad5</t>
  </si>
  <si>
    <t>0a59b506798fb96edd7681c7</t>
  </si>
  <si>
    <t>e8d2cdda77c1d885e21c7bbc</t>
  </si>
  <si>
    <t>8abe99f2b71b13dfe7d71616</t>
  </si>
  <si>
    <t>c07e98122103d1546d995f9b</t>
  </si>
  <si>
    <t>29fdab43da21ed0d22c9c71d</t>
  </si>
  <si>
    <t>f2ba7982bed03cac394ef87a</t>
  </si>
  <si>
    <t>eac89e705cfd337a99417320</t>
  </si>
  <si>
    <t>40713332e88c6d3a393c8b2a</t>
  </si>
  <si>
    <t>a9aad230d22f7dede73acc8c</t>
  </si>
  <si>
    <t>3b7fd4008e14e394dd09a0e9</t>
  </si>
  <si>
    <t>098327587a877bd50df27551</t>
  </si>
  <si>
    <t>0379b6a001e4018c34e944da</t>
  </si>
  <si>
    <t>45f24dd99d362f49c0adb875</t>
  </si>
  <si>
    <t>dce1dd028695bfc5a47aa6a1</t>
  </si>
  <si>
    <t>cfeb702df06baadf29f12eda</t>
  </si>
  <si>
    <t>9ff5828e084070628ef2ad96</t>
  </si>
  <si>
    <t>6920e6d7fff656d66844949a</t>
  </si>
  <si>
    <t>31ed69311bfbbe000f4483d4</t>
  </si>
  <si>
    <t>d300473e3d2ced1177c9fbd3</t>
  </si>
  <si>
    <t>2cb64650b876ccbc7337a0e4</t>
  </si>
  <si>
    <t>3ab2ed6d140698cfa41f2e3f</t>
  </si>
  <si>
    <t>9f8697b55cb665ebb054f9fd</t>
  </si>
  <si>
    <t>7e844f8a24422ec3b833b4a8</t>
  </si>
  <si>
    <t>55a615a3b3919798d54e885f</t>
  </si>
  <si>
    <t>fd26da8e62b5d1155962f0c5</t>
  </si>
  <si>
    <t>ee9171c496fa78b1461acf88</t>
  </si>
  <si>
    <t>d5182c47a954c964445f25d1</t>
  </si>
  <si>
    <t>e064b4dd7b4e64a3e0016f0b</t>
  </si>
  <si>
    <t>36753a5e31b0edb1eecb8bcc</t>
  </si>
  <si>
    <t>c2ee475efec76c46efbf1b08</t>
  </si>
  <si>
    <t>3baeb28cb33d048bcd6e42cf</t>
  </si>
  <si>
    <t>6a6d990b9b1bea0f844d3065</t>
  </si>
  <si>
    <t>e93dbc804920c0bf7bcf8cb3</t>
  </si>
  <si>
    <t>b9ea1b9fc0e46ba0724cbc0c</t>
  </si>
  <si>
    <t>95e98113e39820523e95adf4</t>
  </si>
  <si>
    <t>942ed340950f02adf9749a36</t>
  </si>
  <si>
    <t>8538a41c0e0fdcb3829364e8</t>
  </si>
  <si>
    <t>804289a128775f7d1652cb43</t>
  </si>
  <si>
    <t>3dec1da01706b06f5d6a9266</t>
  </si>
  <si>
    <t>fe004acdfad6ac6b00911ef0</t>
  </si>
  <si>
    <t>6c679d5b6a1c1b74bf483478</t>
  </si>
  <si>
    <t>ba54b5ebc5d4f554bc56dec3</t>
  </si>
  <si>
    <t>5b9469c3ff6b197bfe3513cd</t>
  </si>
  <si>
    <t>2ca6ce8266afc6721d179335</t>
  </si>
  <si>
    <t>94160aa4e5c54bb479b1d0db</t>
  </si>
  <si>
    <t>eea6a2137473c3ba6708b576</t>
  </si>
  <si>
    <t>9969f6f4bfb29e3a97c2fccc</t>
  </si>
  <si>
    <t>68006626a3321fb0de032307</t>
  </si>
  <si>
    <t>2149d04442f73cfc78f93bab</t>
  </si>
  <si>
    <t>01cac7d033166094ab9f87b0</t>
  </si>
  <si>
    <t>15515ecdd35e9f175842a738</t>
  </si>
  <si>
    <t>86f1d6fc54152004e69027a0</t>
  </si>
  <si>
    <t>0bcf7987c4b0ba485c44caf9</t>
  </si>
  <si>
    <t>107fffd601a2bb7a3e4a69e8</t>
  </si>
  <si>
    <t>5a44636153b1d4a74d58513a</t>
  </si>
  <si>
    <t>5ae08e5999ca2ba0a1e2d8a7</t>
  </si>
  <si>
    <t>369e9e64898ea16b7ffefb7c</t>
  </si>
  <si>
    <t>192b505186d0bcadb46b7032</t>
  </si>
  <si>
    <t>6dde6686bfdff12620f198d3</t>
  </si>
  <si>
    <t>503a04e079773a04f2abe075</t>
  </si>
  <si>
    <t>42b5ebbca90572b9cea79177</t>
  </si>
  <si>
    <t>0b6f2534f862a7ef551a116c</t>
  </si>
  <si>
    <t>05e06a93e9f01dd3984a85ab</t>
  </si>
  <si>
    <t>c6706db3eb4f0bbb0510578a</t>
  </si>
  <si>
    <t>2babb357d1d828c49bb89be0</t>
  </si>
  <si>
    <t>3951171501fc51e2d830cc82</t>
  </si>
  <si>
    <t>fb72b8e0457c0199e158e599</t>
  </si>
  <si>
    <t>df865201353bc7b915b56ac6</t>
  </si>
  <si>
    <t>8d1b3071f5396359c0b6cc62</t>
  </si>
  <si>
    <t>c451b61851c8ae1e6222109e</t>
  </si>
  <si>
    <t>e1c33552eeab60683f2f89d5</t>
  </si>
  <si>
    <t>1d8d51cfdf78f1361710708c</t>
  </si>
  <si>
    <t>bdc8e1a1e06d387f9c7b026b</t>
  </si>
  <si>
    <t>2b36d797d32013a126e15709</t>
  </si>
  <si>
    <t>13b3a55d79b79ea89a73d21a</t>
  </si>
  <si>
    <t>e57ad52764215c3d54740ac5</t>
  </si>
  <si>
    <t>19e11b2d60326895b5e6ba01</t>
  </si>
  <si>
    <t>f6e1752b9f4a0a3c8573910a</t>
  </si>
  <si>
    <t>062efee92601be294d7346a1</t>
  </si>
  <si>
    <t>e2c3acee51cdd03b1f211278</t>
  </si>
  <si>
    <t>9390ae5c166e1a976e53e16b</t>
  </si>
  <si>
    <t>db3aeb3a96304f3c255e8a22</t>
  </si>
  <si>
    <t>d353be29e7ed2c35b920f7c3</t>
  </si>
  <si>
    <t>893c1b081e383de73b9f2e16</t>
  </si>
  <si>
    <t>8302e2afc48d6eda16784da6</t>
  </si>
  <si>
    <t>f1e9676bc91a76740f4e9b0e</t>
  </si>
  <si>
    <t>ce86066ad78dea43089d25c1</t>
  </si>
  <si>
    <t>c89ac55660cee4608bff27d5</t>
  </si>
  <si>
    <t>b183776d007d85bef0f6671a</t>
  </si>
  <si>
    <t>e8872302ba40e4ea413689da</t>
  </si>
  <si>
    <t>0afc6cbb60f34f1cf00fdfb0</t>
  </si>
  <si>
    <t>a811af7cf12afb1dd9b8eb86</t>
  </si>
  <si>
    <t>7947f71467036449efb99972</t>
  </si>
  <si>
    <t>2ead9549bab6f1386b7a2c77</t>
  </si>
  <si>
    <t>b54e8d557263624947f979cf</t>
  </si>
  <si>
    <t>fabd2201750747891eb6af77</t>
  </si>
  <si>
    <t>7c3f7b513bb20c918a51dec6</t>
  </si>
  <si>
    <t>0dcc222d83e1bf05f2c2c090</t>
  </si>
  <si>
    <t>3ee3ee47bfa21462a1fd455d</t>
  </si>
  <si>
    <t>1dc3b6ea53413ece15bea33b</t>
  </si>
  <si>
    <t>f44362b932a8b70ad4b99a29</t>
  </si>
  <si>
    <t>5372f93d988c3c917629f9f3</t>
  </si>
  <si>
    <t>5c25ccfc7ae77f1d85981a79</t>
  </si>
  <si>
    <t>4df222356df121a41adadda7</t>
  </si>
  <si>
    <t>bf38bb7a2a7ea663cc8f3d57</t>
  </si>
  <si>
    <t>ad0025f5b240d00936c82f9b</t>
  </si>
  <si>
    <t>2afa66b726ed0b1492b9e01b</t>
  </si>
  <si>
    <t>a528312b77b7f84741c2bf29</t>
  </si>
  <si>
    <t>1cbeccacfa11843a256b2e2e</t>
  </si>
  <si>
    <t>d11eadc78d95c96f50b41a10</t>
  </si>
  <si>
    <t>c918e02b3e6d80125a2db1cc</t>
  </si>
  <si>
    <t>b2af005e93b0242e0f62f298</t>
  </si>
  <si>
    <t>ed9703ed896c6118a3458e78</t>
  </si>
  <si>
    <t>8ed11c1d4e7aa1ccf0ea0508</t>
  </si>
  <si>
    <t>9717b066e135a82feb422181</t>
  </si>
  <si>
    <t>294985765f4d12e51a68a451</t>
  </si>
  <si>
    <t>edbeef6a08dd17a941634d49</t>
  </si>
  <si>
    <t>26cc292628ce4aa87cd287d6</t>
  </si>
  <si>
    <t>47f7065118bcd4c3878e50fc</t>
  </si>
  <si>
    <t>e369c63f83c44329ddad488d</t>
  </si>
  <si>
    <t>383c0948aac71636973507f4</t>
  </si>
  <si>
    <t>6bd1a412c01387af8810ce57</t>
  </si>
  <si>
    <t>4b92ca1cee4739104e620871</t>
  </si>
  <si>
    <t>0123237414f757b9c3809f88</t>
  </si>
  <si>
    <t>6e36550a6ff6fdb2711a88c1</t>
  </si>
  <si>
    <t>1b5de74aea685b506a952f4e</t>
  </si>
  <si>
    <t>d85fafb4d5ec056e6db9a79b</t>
  </si>
  <si>
    <t>cd097f6cd92275ec8ace1f20</t>
  </si>
  <si>
    <t>ced1f52def08143f0b2b6849</t>
  </si>
  <si>
    <t>89a03e25c43a555b47c53864</t>
  </si>
  <si>
    <t>f8d64df401009704c152bcb6</t>
  </si>
  <si>
    <t>2a5aedaaad2d908122f28f22</t>
  </si>
  <si>
    <t>edd0b57b90629fb00d036e34</t>
  </si>
  <si>
    <t>f8731413b0d976c03b7e05ca</t>
  </si>
  <si>
    <t>01abe3cfc94be46c1153c82d</t>
  </si>
  <si>
    <t>aa7f5d0d2fd5474cc67cc70e</t>
  </si>
  <si>
    <t>4912c91afa6e4aff6ffdc6a8</t>
  </si>
  <si>
    <t>9d805330fb0df9ae73003ceb</t>
  </si>
  <si>
    <t>7daa9115f755a6c70411b9cc</t>
  </si>
  <si>
    <t>f5896513d1cb044108d23785</t>
  </si>
  <si>
    <t>3ff2a2fd905d81f0422c54b2</t>
  </si>
  <si>
    <t>02ed31afcba033953c79d95d</t>
  </si>
  <si>
    <t>c2164829374d5e880c1a1f31</t>
  </si>
  <si>
    <t>3f6eba5c365508ac192f2b82</t>
  </si>
  <si>
    <t>3289958459cd87f24089cd14</t>
  </si>
  <si>
    <t>ecc3362a649cf08afef96fc0</t>
  </si>
  <si>
    <t>264e00a64cecb861d2c05b1d</t>
  </si>
  <si>
    <t>d5b5bbf927f763a43190fabd</t>
  </si>
  <si>
    <t>2691d7125e9046e597437f2b</t>
  </si>
  <si>
    <t>7cf183ed411cf82df26640e9</t>
  </si>
  <si>
    <t>f81107599bc083fec4a13ca3</t>
  </si>
  <si>
    <t>3c2a535f1df831771b859a86</t>
  </si>
  <si>
    <t>9e871ee8a61b183aa9051b72</t>
  </si>
  <si>
    <t>e066ee04cd3a597dac8ced59</t>
  </si>
  <si>
    <t>2f4ed160fe2a21722e6299f8</t>
  </si>
  <si>
    <t>e0ae53aa3cc9e9ba7ce65f74</t>
  </si>
  <si>
    <t>78d727d0e61a7c8b1cf6fb1a</t>
  </si>
  <si>
    <t>b42f936db049a74c7d24b0ef</t>
  </si>
  <si>
    <t>62e9330888566f1f826e1ee7</t>
  </si>
  <si>
    <t>3fcc5ff04edf753621d6cbb6</t>
  </si>
  <si>
    <t>d4ae25b207949fbf0df3b404</t>
  </si>
  <si>
    <t>14bc234ffb3ff7f974afc8e7</t>
  </si>
  <si>
    <t>64fbc9cac3f15c0f1a16f4d7</t>
  </si>
  <si>
    <t>5fa1c8237da8fc7683bc10e0</t>
  </si>
  <si>
    <t>7bf4beee26ba81ad0b884f9f</t>
  </si>
  <si>
    <t>72a47f70aa99d42320e54787</t>
  </si>
  <si>
    <t>07641db461323a5cfcda4f98</t>
  </si>
  <si>
    <t>3af2a1ec9efa6884a8254d28</t>
  </si>
  <si>
    <t>3adca5eeda4939a5ea11444b</t>
  </si>
  <si>
    <t>37d39cb7d3849a784497ed0d</t>
  </si>
  <si>
    <t>b9baaab70cb83475ac3bbab4</t>
  </si>
  <si>
    <t>74e178e2398895d2288e6fcb</t>
  </si>
  <si>
    <t>ec15e2a131d9724b012d68ea</t>
  </si>
  <si>
    <t>ee042a4b4a0bf9a1dcdf1eab</t>
  </si>
  <si>
    <t>35381d7a5b25317d7588ce77</t>
  </si>
  <si>
    <t>18ac3368b1f6d8f7171b07b3</t>
  </si>
  <si>
    <t>3dbb09358256bae5199e1318</t>
  </si>
  <si>
    <t>4662aa1c44351dfe271e3a9d</t>
  </si>
  <si>
    <t>034a30994bb2e0e446e35957</t>
  </si>
  <si>
    <t>4cdbcefc434b48ba3d51a498</t>
  </si>
  <si>
    <t>3d3317303679a6a5a381d0ea</t>
  </si>
  <si>
    <t>68f4e3d4355bb71db0f35a65</t>
  </si>
  <si>
    <t>b3c77f4a398b61d9c204f8a1</t>
  </si>
  <si>
    <t>3865974fbc1b412f24c47eaf</t>
  </si>
  <si>
    <t>84ab3ece52fe00ee50f057aa</t>
  </si>
  <si>
    <t>dcdb8d97ae65daf55570c88c</t>
  </si>
  <si>
    <t>7ea01fd99b389d08ca50c0a6</t>
  </si>
  <si>
    <t>51df325f026f4cc5ed2e9a65</t>
  </si>
  <si>
    <t>1f11cd977996d909ffacadef</t>
  </si>
  <si>
    <t>5ae03c0e33dc7d3e0e0d54a5</t>
  </si>
  <si>
    <t>da88bf5bc2a7310ff382be4c</t>
  </si>
  <si>
    <t>035de58d60807ee2c272ce82</t>
  </si>
  <si>
    <t>0cf82b1128ebb8d1087b640d</t>
  </si>
  <si>
    <t>bd8b005383020611b8922147</t>
  </si>
  <si>
    <t>f5c79a564600bcad99c74f03</t>
  </si>
  <si>
    <t>b11672f22fafd555f940a8dc</t>
  </si>
  <si>
    <t>2bc88a5c4bea2bd00fd8f13c</t>
  </si>
  <si>
    <t>b2b99019a929584b4904b98d</t>
  </si>
  <si>
    <t>678d0e011f710cefa49f6465</t>
  </si>
  <si>
    <t>f7de22825945329521642f49</t>
  </si>
  <si>
    <t>79b5a037bea858706838a62d</t>
  </si>
  <si>
    <t>9f339d547d83b4ef956a3690</t>
  </si>
  <si>
    <t>127e197a2f70e7ddb5dc92aa</t>
  </si>
  <si>
    <t>65b8c48546af394a924decbc</t>
  </si>
  <si>
    <t>cdc0c282ee62c51e3a20459a</t>
  </si>
  <si>
    <t>ec824ecd0319e05d1ca6a9c7</t>
  </si>
  <si>
    <t>95f27bf0d25bbcd0d1eb9cdb</t>
  </si>
  <si>
    <t>ac0ee54bdc08632efc0d771d</t>
  </si>
  <si>
    <t>904ad71e7d108930d69a7332</t>
  </si>
  <si>
    <t>7f4e6f790de012946197e0df</t>
  </si>
  <si>
    <t>473cb30713e88ecf782651fd</t>
  </si>
  <si>
    <t>59a309a6af425b2028a2ad69</t>
  </si>
  <si>
    <t>8a1b0f59f86e33a7aa7c2c23</t>
  </si>
  <si>
    <t>1e884932e57cfcab75ebbacd</t>
  </si>
  <si>
    <t>8e273f1dde4801825fb19742</t>
  </si>
  <si>
    <t>1f9c0f9c3c6460a323171d72</t>
  </si>
  <si>
    <t>5dba98aa20e371c3947c19b9</t>
  </si>
  <si>
    <t>51516e102f8d43a07037ed29</t>
  </si>
  <si>
    <t>6eabd14e55ff090e8a93c727</t>
  </si>
  <si>
    <t>e224f9ffc7bd70369a5e8b68</t>
  </si>
  <si>
    <t>35cb50346289f0590dd24d83</t>
  </si>
  <si>
    <t>2aecb598de8c74d9d5108d8c</t>
  </si>
  <si>
    <t>69c7e97037c747b93c33251b</t>
  </si>
  <si>
    <t>b9b95c89c988f68429822e81</t>
  </si>
  <si>
    <t>fa2c5c19c86087f207c379ab</t>
  </si>
  <si>
    <t>9bcd34e7a974c977f65925f3</t>
  </si>
  <si>
    <t>3611c89dc71078cd0aefd2cd</t>
  </si>
  <si>
    <t>9ab273eca8cd5dd4b6339ca4</t>
  </si>
  <si>
    <t>4347966ceb1770f758cb6e37</t>
  </si>
  <si>
    <t>2a68f627f4dc8060484cdb18</t>
  </si>
  <si>
    <t>55ff644abd72eaff17d533f0</t>
  </si>
  <si>
    <t>db563e5a1cd9eb1be832bf5f</t>
  </si>
  <si>
    <t>a0e9310061ff0084d63dd242</t>
  </si>
  <si>
    <t>7ff62b2f8a28d60f6c4237c6</t>
  </si>
  <si>
    <t>c42c59e8a08e8657ab4201f1</t>
  </si>
  <si>
    <t>de28370454624724128a0688</t>
  </si>
  <si>
    <t>514aefd8a44ca048a8088c51</t>
  </si>
  <si>
    <t>3d3a318662cbe218db0878e7</t>
  </si>
  <si>
    <t>2714bcd5c0c503c3bee0e0b2</t>
  </si>
  <si>
    <t>5461aeb15c7f826f0ce157e8</t>
  </si>
  <si>
    <t>db352cbc2aa3066ea9b34184</t>
  </si>
  <si>
    <t>22b066e6dbd0f2562a0554f1</t>
  </si>
  <si>
    <t>daf8d6d3f4ba21513341eb3e</t>
  </si>
  <si>
    <t>523605d1fbb75b0c5acec5f7</t>
  </si>
  <si>
    <t>c59c2a19b93ca666b7c389d4</t>
  </si>
  <si>
    <t>61e57e5539c40e5ffeb77997</t>
  </si>
  <si>
    <t>c1fc25faadb151c73ff254ec</t>
  </si>
  <si>
    <t>63e73f1b8b385d89de1329c2</t>
  </si>
  <si>
    <t>80ded3bf4f2973a5ceb1ffb7</t>
  </si>
  <si>
    <t>e1f5f0e96e5865370423c142</t>
  </si>
  <si>
    <t>3bc1d407f7e7c8e67f7dd27c</t>
  </si>
  <si>
    <t>d87c489d3572187e3280965b</t>
  </si>
  <si>
    <t>110d49e1d79a3534e146b300</t>
  </si>
  <si>
    <t>7baf3723bac87b0b393ba52c</t>
  </si>
  <si>
    <t>8e9e35321545774dc1f85776</t>
  </si>
  <si>
    <t>e0d6155cb3cdac98f81d44e8</t>
  </si>
  <si>
    <t>bcf775187c0f5ae1cc0e8ca6</t>
  </si>
  <si>
    <t>a792122a1b292f482caf25d1</t>
  </si>
  <si>
    <t>09fe153b0027697e58bd08b5</t>
  </si>
  <si>
    <t>a7283f1587ffd80f4723475f</t>
  </si>
  <si>
    <t>67a10f161cf7215302b6ca1b</t>
  </si>
  <si>
    <t>f403b20cb52d4ad3f9469ee7</t>
  </si>
  <si>
    <t>643e13f00dfe7787a19b1254</t>
  </si>
  <si>
    <t>0eb7c68fb7ea1e58f3e76345</t>
  </si>
  <si>
    <t>cabf47337c2cd619f12fe69f</t>
  </si>
  <si>
    <t>55c5eeb4861e8cd71731274d</t>
  </si>
  <si>
    <t>363c96b85cf07dacbb10b92e</t>
  </si>
  <si>
    <t>49b59d19432dbeb8921e57b8</t>
  </si>
  <si>
    <t>818ee3b0c3862d4aae6e7776</t>
  </si>
  <si>
    <t>b15c662c56b19d3843737dd4</t>
  </si>
  <si>
    <t>03243195c467c67e67a7823e</t>
  </si>
  <si>
    <t>5db50c50b523f3d454e94dc9</t>
  </si>
  <si>
    <t>0798af235e9926b1e7e4642d</t>
  </si>
  <si>
    <t>83852e78afcc4127481adccc</t>
  </si>
  <si>
    <t>7fe25ebd70b89f4602bee6a2</t>
  </si>
  <si>
    <t>175590951b6f8c6b8b4af9ff</t>
  </si>
  <si>
    <t>d4dd48521efc020762ea141e</t>
  </si>
  <si>
    <t>a681d6e9ccc7bc60eeaf7e3c</t>
  </si>
  <si>
    <t>e137b5003b8c8f18892ee9d3</t>
  </si>
  <si>
    <t>90dfa0d7be06e7a1dc15770e</t>
  </si>
  <si>
    <t>7fb856eba0ae98a40eac3efd</t>
  </si>
  <si>
    <t>9f52855eab4ca5161f1fb492</t>
  </si>
  <si>
    <t>494580f4974c33d7ce0cdb28</t>
  </si>
  <si>
    <t>d972dc3dfccf2a48a6384e54</t>
  </si>
  <si>
    <t>7cc8772ebde8902f55e14b44</t>
  </si>
  <si>
    <t>deda3ad684384ed67711ae71</t>
  </si>
  <si>
    <t>b288c52e4d0fab9f579122a0</t>
  </si>
  <si>
    <t>0bc16b384acd3f8263e386de</t>
  </si>
  <si>
    <t>b40d1d2b7c1db9cc57c65fce</t>
  </si>
  <si>
    <t>c2580329ee6d7a03925725aa</t>
  </si>
  <si>
    <t>7e73516d57a251061b3916e0</t>
  </si>
  <si>
    <t>7749f3bcfa8339444b0a8b7e</t>
  </si>
  <si>
    <t>557e40fdc93c1824b0bed769</t>
  </si>
  <si>
    <t>edbb5db63dbd0452c51047a0</t>
  </si>
  <si>
    <t>383af3a5794a0ec3efe78b2f</t>
  </si>
  <si>
    <t>90ae7af091c23957b88de5e9</t>
  </si>
  <si>
    <t>b1d9704dd39c6cef28ae3d17</t>
  </si>
  <si>
    <t>44916ca9b874075f55949f87</t>
  </si>
  <si>
    <t>0515734883eea12cdacb7aab</t>
  </si>
  <si>
    <t>faf9f8aa50d936c1465e880c</t>
  </si>
  <si>
    <t>f37c9693e058492ec3715de9</t>
  </si>
  <si>
    <t>562c7846b05072561d96698d</t>
  </si>
  <si>
    <t>4a629aaf60a113402834c042</t>
  </si>
  <si>
    <t>ccc4e48073c3da10a2e2d08a</t>
  </si>
  <si>
    <t>8532c64eaed74b64b4d4707c</t>
  </si>
  <si>
    <t>528a96aa31409c32bc9f1f63</t>
  </si>
  <si>
    <t>36fd9fc1f1d9b2e10c1c6463</t>
  </si>
  <si>
    <t>91561030d87ff5bc0a497f1d</t>
  </si>
  <si>
    <t>eb09010915ee68091d6675d4</t>
  </si>
  <si>
    <t>56c41a58ed5b9864b68fc910</t>
  </si>
  <si>
    <t>bf6005f6f71da582a6fab8c7</t>
  </si>
  <si>
    <t>86ee80cbe81724e6919bdb73</t>
  </si>
  <si>
    <t>0caa7856aca178f826fe90c4</t>
  </si>
  <si>
    <t>9e41f25cf2e77f3fbe903368</t>
  </si>
  <si>
    <t>019f4a25794ef01294845b51</t>
  </si>
  <si>
    <t>d6fc6059bba177ab56d85ec6</t>
  </si>
  <si>
    <t>436089e2bf605d00849691e8</t>
  </si>
  <si>
    <t>02a9c37b3d92a6da473c6fbc</t>
  </si>
  <si>
    <t>bde81ef5ff9edabfc7e30d10</t>
  </si>
  <si>
    <t>379fcab709c66fa146d3491f</t>
  </si>
  <si>
    <t>28ac1562ebb5050f1492f576</t>
  </si>
  <si>
    <t>e68f5a98070efada9b5538ee</t>
  </si>
  <si>
    <t>80aef024b0ecebb01913504d</t>
  </si>
  <si>
    <t>f45161bb79292e974dc88b5c</t>
  </si>
  <si>
    <t>6de3c3d53d6aee18ccdee958</t>
  </si>
  <si>
    <t>5f2f7596a284915ebdb81a35</t>
  </si>
  <si>
    <t>291fc50c4ffe7935b01e5d9c</t>
  </si>
  <si>
    <t>42ac33321bb1920fe2a78036</t>
  </si>
  <si>
    <t>c8e00b4dcfa2d05d6a7fde26</t>
  </si>
  <si>
    <t>5c0e328a04f881674ae1046e</t>
  </si>
  <si>
    <t>c28cb417dd28fe4d4d41d114</t>
  </si>
  <si>
    <t>8e160f094a0425aca23f04ac</t>
  </si>
  <si>
    <t>a8944be7383b5689b5039c87</t>
  </si>
  <si>
    <t>cb7ed5960f325114bd3489c3</t>
  </si>
  <si>
    <t>275d73c7dc0fda7cbecfea89</t>
  </si>
  <si>
    <t>85c24df2d836cc8addd9b7b0</t>
  </si>
  <si>
    <t>0fa87864632b7bbbd161f879</t>
  </si>
  <si>
    <t>c7f422224808e043753683f8</t>
  </si>
  <si>
    <t>c51d1eff1b6d29b4164df520</t>
  </si>
  <si>
    <t>b50e8c13de383e64711193f5</t>
  </si>
  <si>
    <t>1308dad458274c698b2fec72</t>
  </si>
  <si>
    <t>6a1024c5da689de67bdfa274</t>
  </si>
  <si>
    <t>6e426f60d25aa8a4c6f8c9e9</t>
  </si>
  <si>
    <t>b80f3a46440daae51308d459</t>
  </si>
  <si>
    <t>f59ed9b8ef1726f1a55a4dc3</t>
  </si>
  <si>
    <t>368eddd8b6d39bcc7124a41e</t>
  </si>
  <si>
    <t>391cfff759030283411dfe1a</t>
  </si>
  <si>
    <t>4f140229175de685a0999773</t>
  </si>
  <si>
    <t>cd365053914fcde97b7ee9a8</t>
  </si>
  <si>
    <t>16a05fee8dfbe78d26664c3a</t>
  </si>
  <si>
    <t>c462f0736fdefd319cee232e</t>
  </si>
  <si>
    <t>b419d977b283e33c0b3da86b</t>
  </si>
  <si>
    <t>6eb27e2a66d08a8a60567272</t>
  </si>
  <si>
    <t>7486ef139d41d91423317e0e</t>
  </si>
  <si>
    <t>e663064dd77e3c63ab9222af</t>
  </si>
  <si>
    <t>9a6849637f1b8332ab289e27</t>
  </si>
  <si>
    <t>498de85ba30cb01e9c686081</t>
  </si>
  <si>
    <t>3507f260c3c6e195fc444533</t>
  </si>
  <si>
    <t>e538d52c9b2dc994491be3db</t>
  </si>
  <si>
    <t>f016ba59a64f287099fc4af4</t>
  </si>
  <si>
    <t>380ae516dd46442f97acfe14</t>
  </si>
  <si>
    <t>c97e4d7e08db3171290e939c</t>
  </si>
  <si>
    <t>f7847aaf1491103fd931aa5b</t>
  </si>
  <si>
    <t>08f6bf438980d55b35ce7537</t>
  </si>
  <si>
    <t>a6a06973b5a4c990d5873b7c</t>
  </si>
  <si>
    <t>6e26918c69487a735a639c1c</t>
  </si>
  <si>
    <t>cfbc690c55e5c2bd8dd9d89d</t>
  </si>
  <si>
    <t>56fe5c13f11813b82dfb04f8</t>
  </si>
  <si>
    <t>296f0158b5cc1541cfc8419e</t>
  </si>
  <si>
    <t>6ed2970ed02a3e50ac984aa1</t>
  </si>
  <si>
    <t>4c9f3af11fa91e729384580c</t>
  </si>
  <si>
    <t>2ce779caef0637db97954912</t>
  </si>
  <si>
    <t>d743892816160218a63dcd35</t>
  </si>
  <si>
    <t>758efd6f99db309c67cefb12</t>
  </si>
  <si>
    <t>a4146ec09d782b08e8198e11</t>
  </si>
  <si>
    <t>f415c2bc1bc0fdca091285cf</t>
  </si>
  <si>
    <t>39ef4fb2a43fa3bba15a0b16</t>
  </si>
  <si>
    <t>874ee4f1b9c6dfd3d2358834</t>
  </si>
  <si>
    <t>e9d514f90ebff0de1936d09c</t>
  </si>
  <si>
    <t>9f15c77d67021f349714806c</t>
  </si>
  <si>
    <t>a600ed86cff36e636d204f39</t>
  </si>
  <si>
    <t>58f55e9bf743e2e3ad43c274</t>
  </si>
  <si>
    <t>af1aeb2ba89d29973f73511c</t>
  </si>
  <si>
    <t>bee721e93b8d8e7cb37dc992</t>
  </si>
  <si>
    <t>bd52dc8dc5398e5ca2952473</t>
  </si>
  <si>
    <t>b71095bf5e80bcefafb12d52</t>
  </si>
  <si>
    <t>a7f48fbdf807da68594e9ae0</t>
  </si>
  <si>
    <t>50de04936770f874e1eb86c2</t>
  </si>
  <si>
    <t>2ea47ef8f02712c32613fbd1</t>
  </si>
  <si>
    <t>27eaac0ebf8a5ee99d143218</t>
  </si>
  <si>
    <t>ee594b6bb0751dab39055b3e</t>
  </si>
  <si>
    <t>eba0410242fa1e8dea90b194</t>
  </si>
  <si>
    <t>a619d30d6f2e2aa3b9613c04</t>
  </si>
  <si>
    <t>df58a4244134d3493f3c9f30</t>
  </si>
  <si>
    <t>32dd96f4f07f67806146ec46</t>
  </si>
  <si>
    <t>a77ef77ffa731e8980d36b27</t>
  </si>
  <si>
    <t>a2a1665a693852185673f6c1</t>
  </si>
  <si>
    <t>8267eeb41ed1e68144301a3f</t>
  </si>
  <si>
    <t>887ba6b287a8b3ccdd5691b5</t>
  </si>
  <si>
    <t>1fc94e9dec93d52e0062e07e</t>
  </si>
  <si>
    <t>ffd3d51ecc85abff64258e1c</t>
  </si>
  <si>
    <t>3eb79541c2ce9413d2c54736</t>
  </si>
  <si>
    <t>fcefb2186b13c8bc39b17915</t>
  </si>
  <si>
    <t>d4a43654382201db5d318dca</t>
  </si>
  <si>
    <t>15fbd295328ad698d3c76aec</t>
  </si>
  <si>
    <t>7f5e87fbb4952caa0cb658e2</t>
  </si>
  <si>
    <t>9d348aa70957592dbc56ef32</t>
  </si>
  <si>
    <t>2ac1105447a71f68a50105d1</t>
  </si>
  <si>
    <t>d8ba9eb448ce35ed404e68e3</t>
  </si>
  <si>
    <t>21d42e80f6f818eed990bfc7</t>
  </si>
  <si>
    <t>81c890b0d7cf787a091d4081</t>
  </si>
  <si>
    <t>518858c561af5c13c8aef9f9</t>
  </si>
  <si>
    <t>01cda25ee8545b9fe19717ed</t>
  </si>
  <si>
    <t>2c34c1e1655e87ada03f411a</t>
  </si>
  <si>
    <t>48f9e9a87e7fc0a678460e05</t>
  </si>
  <si>
    <t>76ae7be5da1785c37736fdb8</t>
  </si>
  <si>
    <t>3918fa99179953461fe07f2a</t>
  </si>
  <si>
    <t>305080502cba05a1c165560b</t>
  </si>
  <si>
    <t>5c3aaf3f75d6d3ae9b55cee6</t>
  </si>
  <si>
    <t>2ab263b5d1ba72fa562d64e6</t>
  </si>
  <si>
    <t>6d13129db564ad15e69fd534</t>
  </si>
  <si>
    <t>7de7a2a651273df62aa6a21c</t>
  </si>
  <si>
    <t>59f9cc9b23cdea5bd4cc3ae9</t>
  </si>
  <si>
    <t>d4436ad417941fde0aed2818</t>
  </si>
  <si>
    <t>80ab8d9f157c25b40f102854</t>
  </si>
  <si>
    <t>06ca01d3ff86406e896b6fa6</t>
  </si>
  <si>
    <t>88f36882dae9a0487383b769</t>
  </si>
  <si>
    <t>da474e23f34cb63de4ef28a4</t>
  </si>
  <si>
    <t>04f968f1873a655fde8702f6</t>
  </si>
  <si>
    <t>1dc1a51628b8eb1bba214498</t>
  </si>
  <si>
    <t>e7cb4cf600b9d931eb295c71</t>
  </si>
  <si>
    <t>9052c644813d546987a72305</t>
  </si>
  <si>
    <t>1e32a8825a7ea79c28e27a8d</t>
  </si>
  <si>
    <t>82f34c2a6644c4cb0649c44b</t>
  </si>
  <si>
    <t>95815bf7c79e4bff3f41b233</t>
  </si>
  <si>
    <t>f64f642775ed2c9f45aff215</t>
  </si>
  <si>
    <t>4cac81eebdeb45eb0e8aa5fe</t>
  </si>
  <si>
    <t>c6da2874d2dfbb2ebab542bf</t>
  </si>
  <si>
    <t>e7c08555cb8f5c7d0f32fdda</t>
  </si>
  <si>
    <t>10b7c99bee9a4a21e1f32d50</t>
  </si>
  <si>
    <t>f21625fb82740d6f4cf1c325</t>
  </si>
  <si>
    <t>1c3236613cf95c84c5791bdb</t>
  </si>
  <si>
    <t>b11c3a4642f7eee2e443eb32</t>
  </si>
  <si>
    <t>cd08976dc2d69110375f8541</t>
  </si>
  <si>
    <t>a44c7ace8ab50de7ed8e5a66</t>
  </si>
  <si>
    <t>fa8f13da6d8be3bc1f05fcee</t>
  </si>
  <si>
    <t>77bd7837b02bd8f2c290c9f8</t>
  </si>
  <si>
    <t>11a79681fb0a3f6eedf11d1f</t>
  </si>
  <si>
    <t>70c3b086af66b0c9db4b0b96</t>
  </si>
  <si>
    <t>64ea18085495f759116f62c9</t>
  </si>
  <si>
    <t>ebf4bda17341de806444ba83</t>
  </si>
  <si>
    <t>54228579fd8812c3ea160341</t>
  </si>
  <si>
    <t>dae0265a0f2f79d3dc010ac8</t>
  </si>
  <si>
    <t>7340afa659775cc18d83aa4a</t>
  </si>
  <si>
    <t>5ba05f67a77cebe5cda31e74</t>
  </si>
  <si>
    <t>33dfb510aae260ccefa4d349</t>
  </si>
  <si>
    <t>82af190e32398942775056d5</t>
  </si>
  <si>
    <t>a9b9263f6aafe8531f3dadca</t>
  </si>
  <si>
    <t>9a38e7293e9ad7d8462eeaf7</t>
  </si>
  <si>
    <t>5852773a80f7f1b929c7dabc</t>
  </si>
  <si>
    <t>52fbef3effd854b0ad0f62b1</t>
  </si>
  <si>
    <t>0016e35cfd881ee2e37b49b3</t>
  </si>
  <si>
    <t>380759598c614cbe10ae4bfc</t>
  </si>
  <si>
    <t>fb63e870ceb7ff355299f3da</t>
  </si>
  <si>
    <t>285b8cb5e9c887794ed2fd1b</t>
  </si>
  <si>
    <t>f003a46a1c8e04da0052d72f</t>
  </si>
  <si>
    <t>a731b326a61043070c3c853b</t>
  </si>
  <si>
    <t>d2644b46136fd95c0fc2353d</t>
  </si>
  <si>
    <t>8248697f70c21fa361840755</t>
  </si>
  <si>
    <t>075b5c16441d9d67cf638386</t>
  </si>
  <si>
    <t>6bb2ac0cf2369cd8fd85bc12</t>
  </si>
  <si>
    <t>2c0b3d69fca6677ba9e95327</t>
  </si>
  <si>
    <t>c73ffac843c155f24985e6f6</t>
  </si>
  <si>
    <t>78b57a58368ab056c11bb0dc</t>
  </si>
  <si>
    <t>90b25b6b913c1bf0396c149a</t>
  </si>
  <si>
    <t>fa29c89363ac9cb59667a43d</t>
  </si>
  <si>
    <t>eba756e88209c420d288c4be</t>
  </si>
  <si>
    <t>e7081fb59ffa298320321633</t>
  </si>
  <si>
    <t>db1c3ece26da7b342eb7c8a5</t>
  </si>
  <si>
    <t>f9ef8fcf24d28ce11e71d758</t>
  </si>
  <si>
    <t>2f854c9df6212c39091bcf28</t>
  </si>
  <si>
    <t>ccc66d77e5f68779b1c016db</t>
  </si>
  <si>
    <t>47d288f8f9227013424d6976</t>
  </si>
  <si>
    <t>3e891afdcb568befebd66fe4</t>
  </si>
  <si>
    <t>2d1f036c96e92d9c557605cb</t>
  </si>
  <si>
    <t>dd9d63c612aaddbd86676c34</t>
  </si>
  <si>
    <t>13cf784fb3553f75acf25a4b</t>
  </si>
  <si>
    <t>57dd353ac00d0e99abdb3733</t>
  </si>
  <si>
    <t>ed0051ae106fd0df60a14586</t>
  </si>
  <si>
    <t>0997324f14c5823413463546</t>
  </si>
  <si>
    <t>e2cdca1756b1635dd1ac2b2c</t>
  </si>
  <si>
    <t>7700df9486a1684157527739</t>
  </si>
  <si>
    <t>e790b21630ab963a65c53df0</t>
  </si>
  <si>
    <t>2bbbd9878a1e7c55bdacb330</t>
  </si>
  <si>
    <t>decb25b7fdc0eb259831cc71</t>
  </si>
  <si>
    <t>fdbc74fb5882051327b3caf8</t>
  </si>
  <si>
    <t>39dee9b1661292cdda6c4823</t>
  </si>
  <si>
    <t>354e2de1e3a81a63e7fae4bf</t>
  </si>
  <si>
    <t>f80b9e8c51cd71c5be281652</t>
  </si>
  <si>
    <t>a96b19e82d9811d5de1ed0e6</t>
  </si>
  <si>
    <t>5e5ca2753a908aa1b7fe80a2</t>
  </si>
  <si>
    <t>495b6e61d1b887f8b4c1bcbf</t>
  </si>
  <si>
    <t>ad8ac9edabcf2d4b06ba9fc1</t>
  </si>
  <si>
    <t>359f6a66a407e30b40979d2c</t>
  </si>
  <si>
    <t>ad351bb6437583ec871b1739</t>
  </si>
  <si>
    <t>262b1c8ce7db2b4aca2400a1</t>
  </si>
  <si>
    <t>6808b10f5876ca36f569a4b8</t>
  </si>
  <si>
    <t>54c74b36962edcc922573792</t>
  </si>
  <si>
    <t>e7fc4e6b1fdb38ffe68fb680</t>
  </si>
  <si>
    <t>1c9325df5599379a73e18053</t>
  </si>
  <si>
    <t>8c9bf9031bd378c1105e3f3e</t>
  </si>
  <si>
    <t>be70989d473cd731f6d8e580</t>
  </si>
  <si>
    <t>46136f5f078dd31170c58e64</t>
  </si>
  <si>
    <t>7055f85f7749c4646577a51a</t>
  </si>
  <si>
    <t>861aa922b483f9bf7884dac5</t>
  </si>
  <si>
    <t>45f18e0bb676d2495a227dfb</t>
  </si>
  <si>
    <t>9cca7c1e9ff65766c8dd2e29</t>
  </si>
  <si>
    <t>b2b7020e66872c8d83468cec</t>
  </si>
  <si>
    <t>7634d7acd4197594271c84d5</t>
  </si>
  <si>
    <t>11ffdf367d817b582d590db7</t>
  </si>
  <si>
    <t>103687e73b0528ec29725f1e</t>
  </si>
  <si>
    <t>8b5369b126b75c497b1a7b73</t>
  </si>
  <si>
    <t>b33c9b03cc12a253e4936cc3</t>
  </si>
  <si>
    <t>ab177c5d60492f2ff087708a</t>
  </si>
  <si>
    <t>05bbd028f30492fc0a9f35d0</t>
  </si>
  <si>
    <t>2b9fd26383758104d567d474</t>
  </si>
  <si>
    <t>4addcabbe23020d3d0d46ac6</t>
  </si>
  <si>
    <t>d93ba0c32244c455e0f7baf4</t>
  </si>
  <si>
    <t>92b772a38d5e38bb51a3f621</t>
  </si>
  <si>
    <t>135ca1dc80ae4d9993ec46f5</t>
  </si>
  <si>
    <t>ed5192bd8038c77ed2e46f0c</t>
  </si>
  <si>
    <t>3a878d44356885ea61bd882b</t>
  </si>
  <si>
    <t>c29c69bc6758d5976024e455</t>
  </si>
  <si>
    <t>dc486a3d7e9e2e608ab2a7b0</t>
  </si>
  <si>
    <t>1a34acf8e509659534a56b63</t>
  </si>
  <si>
    <t>5716ed7d678cc2575397174d</t>
  </si>
  <si>
    <t>444c68a7a6cd0b794768d5af</t>
  </si>
  <si>
    <t>8a724286cf661794084aa87a</t>
  </si>
  <si>
    <t>ff9c4796bc3ef18ae7bb724e</t>
  </si>
  <si>
    <t>35984f749eeb84eaf938bb08</t>
  </si>
  <si>
    <t>0998999f12dfdd50c597c6c1</t>
  </si>
  <si>
    <t>58bc65fd2e0e4430fb353d83</t>
  </si>
  <si>
    <t>fe483817d899e0044abc3787</t>
  </si>
  <si>
    <t>183a8459fa248605b8b5bc1c</t>
  </si>
  <si>
    <t>a1f0d61cef676fbf798b5473</t>
  </si>
  <si>
    <t>d7d3cd587d291f389ba2e8d1</t>
  </si>
  <si>
    <t>ff8e7294270343a00978dbc2</t>
  </si>
  <si>
    <t>0996cb112fc3919564e87c37</t>
  </si>
  <si>
    <t>f183e3651c485e0001e64880</t>
  </si>
  <si>
    <t>e28474959994ea9c0c2eeac6</t>
  </si>
  <si>
    <t>682c0a5f5f3130a61b5214d8</t>
  </si>
  <si>
    <t>245663c600727f7c214063c9</t>
  </si>
  <si>
    <t>dea79d1b25bb9c78d331e3e6</t>
  </si>
  <si>
    <t>ba212b5f12959e34b4887315</t>
  </si>
  <si>
    <t>dd4eb14b56cb00130955d021</t>
  </si>
  <si>
    <t>4c94103d4366bcaaee4b550f</t>
  </si>
  <si>
    <t>7bd9cefba3f5dab498ef926c</t>
  </si>
  <si>
    <t>1d7a2572b466070f08c6e564</t>
  </si>
  <si>
    <t>a38e7af984a471331b2d758c</t>
  </si>
  <si>
    <t>b6775aefafa4dcc161eaf6d5</t>
  </si>
  <si>
    <t>8654295684292e74d0245238</t>
  </si>
  <si>
    <t>f0ae62ce6eebc4d07415c48d</t>
  </si>
  <si>
    <t>969219d7b193ac92e7a008ec</t>
  </si>
  <si>
    <t>651d6af0968fc05584cb3d25</t>
  </si>
  <si>
    <t>4f992c2a0526c0074bbcd875</t>
  </si>
  <si>
    <t>9536c686b6ec514d92493f9b</t>
  </si>
  <si>
    <t>5384587ecbf956275d86e60a</t>
  </si>
  <si>
    <t>bab5690da7c42909464cb9a2</t>
  </si>
  <si>
    <t>bc91072d808fe7b43e972f42</t>
  </si>
  <si>
    <t>37cf2c5c1c6fb6e601d2f76e</t>
  </si>
  <si>
    <t>4cdaece5d1dd4e089a99f47b</t>
  </si>
  <si>
    <t>b37af80bba5adc197cb51649</t>
  </si>
  <si>
    <t>552152b60bdc1ca16d2dbb71</t>
  </si>
  <si>
    <t>32354bff9df0267a5e139156</t>
  </si>
  <si>
    <t>fe4a6d7d7ed28b85c5816fa2</t>
  </si>
  <si>
    <t>afbc7773755043a40a7f9d6f</t>
  </si>
  <si>
    <t>daf2efda70c6f3cd9257d0dc</t>
  </si>
  <si>
    <t>66fa7c9e82a2876216b14b1e</t>
  </si>
  <si>
    <t>e34517b1563d829104e230b4</t>
  </si>
  <si>
    <t>222a35842b0bc09f48e1d0cf</t>
  </si>
  <si>
    <t>c5a64fe5ed5901734d98a22b</t>
  </si>
  <si>
    <t>05db9fc492801eac98f69c7e</t>
  </si>
  <si>
    <t>6e4ce81e713a571601d861a2</t>
  </si>
  <si>
    <t>79fe5105ed7a7861d3c0187c</t>
  </si>
  <si>
    <t>70ea911907d320da1f7f9c41</t>
  </si>
  <si>
    <t>e60024d6e0b5aa52e27a3b5a</t>
  </si>
  <si>
    <t>bb63f086543cde77832bd4ed</t>
  </si>
  <si>
    <t>b3c2187fa96006fecc6b8ba0</t>
  </si>
  <si>
    <t>9499edd83df77bd6a90560c8</t>
  </si>
  <si>
    <t>a947158782fe2832cea53040</t>
  </si>
  <si>
    <t>2e1608b8c646a102e27df16b</t>
  </si>
  <si>
    <t>77fbf1f0c35c1025ea4803e3</t>
  </si>
  <si>
    <t>f9e6a759b069e04b0cbf0182</t>
  </si>
  <si>
    <t>1e158f436f2a4caedd1563a2</t>
  </si>
  <si>
    <t>67af004f80b08fae38f472eb</t>
  </si>
  <si>
    <t>386ee01c3f7bd8bdb91181ad</t>
  </si>
  <si>
    <t>36ffb5566bc35fbce9e42679</t>
  </si>
  <si>
    <t>b58533a6850620b0960db713</t>
  </si>
  <si>
    <t>41353584f956b9e316c6c67d</t>
  </si>
  <si>
    <t>b1d1bc7ea83d5c584988b95c</t>
  </si>
  <si>
    <t>6b1c0866e6f12f7fa8de94b2</t>
  </si>
  <si>
    <t>fa4fd8380dd2620c672facc5</t>
  </si>
  <si>
    <t>44394e66504a4d77587ee105</t>
  </si>
  <si>
    <t>d841d6a82425710e36460f64</t>
  </si>
  <si>
    <t>33501f96ba3b02da073d586d</t>
  </si>
  <si>
    <t>831693b6fb81df1359e45db7</t>
  </si>
  <si>
    <t>7192b9d32e4ad55f6af9e241</t>
  </si>
  <si>
    <t>4f99b97100d003ba3a2ecd46</t>
  </si>
  <si>
    <t>83d969bfc020aea27d2b829b</t>
  </si>
  <si>
    <t>39be6f994f2cd3d68b51126c</t>
  </si>
  <si>
    <t>712f16cf2506710d7f2a2e8d</t>
  </si>
  <si>
    <t>7ba618fdb1fe8694eaecb64f</t>
  </si>
  <si>
    <t>d8735967c942d1a7b0cff7c6</t>
  </si>
  <si>
    <t>b4ef40e00d089a35d750888a</t>
  </si>
  <si>
    <t>7d73a548c2a29ef2d9655e1d</t>
  </si>
  <si>
    <t>63131b8d125073c7dfec72f2</t>
  </si>
  <si>
    <t>a65655a4f42564ac48bdffa4</t>
  </si>
  <si>
    <t>033d3f8ff56907db4c453700</t>
  </si>
  <si>
    <t>05e8878bcb68d03e3b656eb3</t>
  </si>
  <si>
    <t>2ff0775d2c131d19804f2a2e</t>
  </si>
  <si>
    <t>9957ccd807718945178bb847</t>
  </si>
  <si>
    <t>7bcfd82ced5d6f1ae390d388</t>
  </si>
  <si>
    <t>adcc03f332b427be46f118a5</t>
  </si>
  <si>
    <t>b5dd038cf35169bfd0e62eb7</t>
  </si>
  <si>
    <t>35b789e1d63f8f25980d21a1</t>
  </si>
  <si>
    <t>c9a215f284e095850c809425</t>
  </si>
  <si>
    <t>d26efb0e1213e19c378edfbd</t>
  </si>
  <si>
    <t>9990217fa4eae1d1c4ed051a</t>
  </si>
  <si>
    <t>2e9390c4423db604e1c7c4ec</t>
  </si>
  <si>
    <t>6faf9b6c30b176e36f2f1d32</t>
  </si>
  <si>
    <t>5b83d91f4d6364d3e4be1428</t>
  </si>
  <si>
    <t>0d9616f0ac8b0c2e9e0a97a3</t>
  </si>
  <si>
    <t>9c9fd309cfb505b628f84fab</t>
  </si>
  <si>
    <t>98b77fc0888335702d082f8b</t>
  </si>
  <si>
    <t>051d68945b95562009d4029c</t>
  </si>
  <si>
    <t>eb8021804e63016fd934c9b2</t>
  </si>
  <si>
    <t>ed6c8c45bc8c1d160cf0d0eb</t>
  </si>
  <si>
    <t>9fc8c3523883947769b2fe6c</t>
  </si>
  <si>
    <t>3e9cdf767389ee551b5349a3</t>
  </si>
  <si>
    <t>512effa47a1c7a5420bdcd6e</t>
  </si>
  <si>
    <t>0768e70fbda0e09b88c1548a</t>
  </si>
  <si>
    <t>acfa7a1cb136e4474b7efe32</t>
  </si>
  <si>
    <t>a343e6ec6eadb287711d3834</t>
  </si>
  <si>
    <t>a698d80ede6cf6243fd9ed99</t>
  </si>
  <si>
    <t>fa5c81237a94f2f78f05977d</t>
  </si>
  <si>
    <t>999c8da7dbed7412dcbafb70</t>
  </si>
  <si>
    <t>c33613eff66948d1bb8ea3bc</t>
  </si>
  <si>
    <t>a642351076b7706a733dc52f</t>
  </si>
  <si>
    <t>c69e08214cb1fbc09ced0971</t>
  </si>
  <si>
    <t>48a20e676a060954308c9ecf</t>
  </si>
  <si>
    <t>304ce5835e685778b1c2b6a1</t>
  </si>
  <si>
    <t>c859144477dcaacbc1654a8c</t>
  </si>
  <si>
    <t>98865eb2f40b8a30893cd351</t>
  </si>
  <si>
    <t>68dd15c8e9b71171348ea24b</t>
  </si>
  <si>
    <t>3c660885ddd7e98ba5ea26a1</t>
  </si>
  <si>
    <t>c670315562766401f92913d0</t>
  </si>
  <si>
    <t>777a8d05edda0a335d89e90d</t>
  </si>
  <si>
    <t>81f5c32a2c2d3b32329a645b</t>
  </si>
  <si>
    <t>40525fc425906c9485f1ddfc</t>
  </si>
  <si>
    <t>8b6efcdb553f6e936bd90f3e</t>
  </si>
  <si>
    <t>94dc108f1d146641b221cb81</t>
  </si>
  <si>
    <t>1034ee7a5160fecdb5e8c27c</t>
  </si>
  <si>
    <t>48b34600046c903f0ae4e6d1</t>
  </si>
  <si>
    <t>edca31377b4f7299f8b45187</t>
  </si>
  <si>
    <t>b1586cdf68f36926c3bf72a2</t>
  </si>
  <si>
    <t>70b15c2a38c404e62ad05171</t>
  </si>
  <si>
    <t>ce18358366157fa869bf3833</t>
  </si>
  <si>
    <t>6883fb90099426e6f3922909</t>
  </si>
  <si>
    <t>1b7151cf29b565b2f1caa559</t>
  </si>
  <si>
    <t>f2ec3a3598c99bb8c38cd680</t>
  </si>
  <si>
    <t>38026eb43ff9876cd5767ac3</t>
  </si>
  <si>
    <t>9f68ff98e302ab06df4fc672</t>
  </si>
  <si>
    <t>2d2ee255ed2144b9fa1fcc39</t>
  </si>
  <si>
    <t>029224b78e8f358aa9c38e94</t>
  </si>
  <si>
    <t>88da5851280dbe750968c565</t>
  </si>
  <si>
    <t>1c67456195075a051513b28c</t>
  </si>
  <si>
    <t>9741ff1b895a038c32205784</t>
  </si>
  <si>
    <t>75fdbee42ec89d428143066c</t>
  </si>
  <si>
    <t>9f27627b9e439fce085cb01c</t>
  </si>
  <si>
    <t>a4a4a57cf20ad739291aafcb</t>
  </si>
  <si>
    <t>84a074517742e09a7eb6f320</t>
  </si>
  <si>
    <t>28fd0437736c1b17c7ea1f33</t>
  </si>
  <si>
    <t>beadf1de0732143f0699895d</t>
  </si>
  <si>
    <t>b027f75411dce9c742c5d0f1</t>
  </si>
  <si>
    <t>182077fd9c5142d503309490</t>
  </si>
  <si>
    <t>b1df92683a593edc3f2b45ad</t>
  </si>
  <si>
    <t>38cbcd7f88c1520fa083af9a</t>
  </si>
  <si>
    <t>8ab5eda5b66a6c2becffad29</t>
  </si>
  <si>
    <t>e68ceeb098f60054c19fda0e</t>
  </si>
  <si>
    <t>e6ac4d158437142c15bbd4d9</t>
  </si>
  <si>
    <t>a448d8246781ae78dae61619</t>
  </si>
  <si>
    <t>4e878e99ad2fc34400381c3d</t>
  </si>
  <si>
    <t>beaa09cb49a98e8025fd7e8a</t>
  </si>
  <si>
    <t>3df855d8893dbc62eabd95c6</t>
  </si>
  <si>
    <t>cbfc3ca911ca23517da8c2d0</t>
  </si>
  <si>
    <t>a020e479dc5db78794a5fa77</t>
  </si>
  <si>
    <t>6247fb0e5261d4225f6c9f1e</t>
  </si>
  <si>
    <t>93822a34ec8dcf104e7f49c4</t>
  </si>
  <si>
    <t>17d311554f40ae8b40234c31</t>
  </si>
  <si>
    <t>762e044ce9371d7b8c7acb6f</t>
  </si>
  <si>
    <t>2fad468e1c248f40ee3586ad</t>
  </si>
  <si>
    <t>fc25df25f4151a16cf0c90f8</t>
  </si>
  <si>
    <t>39c1613acc0ba4fe622c1f31</t>
  </si>
  <si>
    <t>2c15a0733cdb932ba8f2225f</t>
  </si>
  <si>
    <t>1db68ed64501f35c51d74c5c</t>
  </si>
  <si>
    <t>1d968cecf268a7f14def1af7</t>
  </si>
  <si>
    <t>77c886207faa6965238b152c</t>
  </si>
  <si>
    <t>86242b25bcb2dd775d25191a</t>
  </si>
  <si>
    <t>a8b457cf82926e25cd862af1</t>
  </si>
  <si>
    <t>fec1212eae4e6369d5555d8c</t>
  </si>
  <si>
    <t>8f59ec48e38092ab01c23e33</t>
  </si>
  <si>
    <t>490b89e972abd7e64b5ba6c2</t>
  </si>
  <si>
    <t>f8f217756d32f31faa784c2f</t>
  </si>
  <si>
    <t>1c2ec62e8ebba12c6146a04c</t>
  </si>
  <si>
    <t>2afa1699af46ad8124f76e4e</t>
  </si>
  <si>
    <t>8c1695c9a31de0f956e4ccdc</t>
  </si>
  <si>
    <t>d88bba495701ae7a44eecc64</t>
  </si>
  <si>
    <t>00571815d5a7f208eb3e7737</t>
  </si>
  <si>
    <t>d626a635ee75c23aee2fb327</t>
  </si>
  <si>
    <t>7e3937cfe43dc906983fd321</t>
  </si>
  <si>
    <t>ddd8906ea4a22b782c7888bd</t>
  </si>
  <si>
    <t>258abe0fc321f6b24d37ad86</t>
  </si>
  <si>
    <t>f637a4885488bbd499199148</t>
  </si>
  <si>
    <t>97f5e6ee143998e0b3fc97c0</t>
  </si>
  <si>
    <t>be4b96920e3aa5c57baa13b3</t>
  </si>
  <si>
    <t>6e7f3a0cb6246f13656fc95c</t>
  </si>
  <si>
    <t>0cdcd8cd52bd1967dab88a5f</t>
  </si>
  <si>
    <t>83da19e7fbbca11083090574</t>
  </si>
  <si>
    <t>f0cb484eb3f6e04b5b1806ab</t>
  </si>
  <si>
    <t>fbf8b0f1159e89428778c847</t>
  </si>
  <si>
    <t>7c316b981173919b6cae5516</t>
  </si>
  <si>
    <t>d6496a3215daad9089fcd5c6</t>
  </si>
  <si>
    <t>e104567c1cc70000692f502c</t>
  </si>
  <si>
    <t>c4476befe0002dcd0c315993</t>
  </si>
  <si>
    <t>3008e821640b33a8d70beec9</t>
  </si>
  <si>
    <t>9eaaf577807d86ab64fb14ae</t>
  </si>
  <si>
    <t>9db120a76af04028d2f0ce68</t>
  </si>
  <si>
    <t>81e1f8b1c0e3b15f2ebfd84a</t>
  </si>
  <si>
    <t>9943a2530009f62cab6b466f</t>
  </si>
  <si>
    <t>a8052c48a500926214eb2e1e</t>
  </si>
  <si>
    <t>3335313b9060ff29782906b6</t>
  </si>
  <si>
    <t>cb93bf58a01eb262cb003061</t>
  </si>
  <si>
    <t>0e04f84529d92f2832ef986f</t>
  </si>
  <si>
    <t>807d7f5155bd299afbb6491f</t>
  </si>
  <si>
    <t>76558d67def95bc708039f05</t>
  </si>
  <si>
    <t>bb19983466b1a1184ee7ea1c</t>
  </si>
  <si>
    <t>34067d9b2b4e45be1e5cfa32</t>
  </si>
  <si>
    <t>1c4fab7d9cf798617fa90a19</t>
  </si>
  <si>
    <t>b4d610e0ecfe007c133a5ea4</t>
  </si>
  <si>
    <t>ffbedc0873b99654d10188a3</t>
  </si>
  <si>
    <t>ac413fd87de33153899a1d04</t>
  </si>
  <si>
    <t>83349bba5fbddbfa2db5078a</t>
  </si>
  <si>
    <t>0a759932f763df64a463ac18</t>
  </si>
  <si>
    <t>fd9ebf37acdbb0e4bffd2fb3</t>
  </si>
  <si>
    <t>f725f6ebcc3fdeed22bee385</t>
  </si>
  <si>
    <t>ceee9fd6e692196b960443d8</t>
  </si>
  <si>
    <t>bc10eea54e4a1767881a2391</t>
  </si>
  <si>
    <t>4ed5718470ffa3e5b5f40bae</t>
  </si>
  <si>
    <t>debd031585e9527fe00f116d</t>
  </si>
  <si>
    <t>23b5f2af5d39edd25db6a522</t>
  </si>
  <si>
    <t>f51000446ab65417942e535d</t>
  </si>
  <si>
    <t>e6ed64435c659f236cf213a8</t>
  </si>
  <si>
    <t>b160d30961ddd3dac16184b8</t>
  </si>
  <si>
    <t>0cad79296edb4b18582dd77c</t>
  </si>
  <si>
    <t>7bbf8e16cc32dec423afa6b3</t>
  </si>
  <si>
    <t>acf98212eb702c79f16bb058</t>
  </si>
  <si>
    <t>1747dd033c2c2769974a06af</t>
  </si>
  <si>
    <t>d54e80ee72354c70cb84323a</t>
  </si>
  <si>
    <t>de901d3433ade456e9edcd79</t>
  </si>
  <si>
    <t>3fea10126c0c651f02de7167</t>
  </si>
  <si>
    <t>f823f6d95b4340e8e4dd0d57</t>
  </si>
  <si>
    <t>ff6fa86afbf9da2aa8eb7991</t>
  </si>
  <si>
    <t>a966f298e8d4d3d580a72d99</t>
  </si>
  <si>
    <t>5b0918cab84af6fa6c464037</t>
  </si>
  <si>
    <t>bb1ece5366ebb2ef9d52708d</t>
  </si>
  <si>
    <t>fa926bec03068764c8545d41</t>
  </si>
  <si>
    <t>3bb987adb4ff573ef09b8c12</t>
  </si>
  <si>
    <t>d7fb188814d4c118ccd83989</t>
  </si>
  <si>
    <t>ba511b37b4bda08d191c68da</t>
  </si>
  <si>
    <t>3c2f62f464aa5c48c470bff2</t>
  </si>
  <si>
    <t>3256c6c6f30aea9cc79b7283</t>
  </si>
  <si>
    <t>9844c3773f7a50c71f218e99</t>
  </si>
  <si>
    <t>23229e392dbd8fd9d80637da</t>
  </si>
  <si>
    <t>e0f47a028df2dbe9129cde7d</t>
  </si>
  <si>
    <t>a12f0f00148e564ef78838c5</t>
  </si>
  <si>
    <t>d3ace27450b980262ba9bf76</t>
  </si>
  <si>
    <t>0668a4a4521c783a2d817413</t>
  </si>
  <si>
    <t>768f69f0241fe339b6f52fa2</t>
  </si>
  <si>
    <t>e78ef4d2b165a8e8781c258d</t>
  </si>
  <si>
    <t>631ecfa47fe167bfaaa967e5</t>
  </si>
  <si>
    <t>954e3065b1e8b31a68f6d4be</t>
  </si>
  <si>
    <t>e81c5c1b820636f691e5c5cc</t>
  </si>
  <si>
    <t>b4c779732e827ab2fec8e8eb</t>
  </si>
  <si>
    <t>b58208759ce1402501f68906</t>
  </si>
  <si>
    <t>59805e5f4080246ac1d92b34</t>
  </si>
  <si>
    <t>a3fd38336516b98117e328b7</t>
  </si>
  <si>
    <t>c0bf06891690188e17ceeb8a</t>
  </si>
  <si>
    <t>efc8ccaeb09a5e1bb0bfe011</t>
  </si>
  <si>
    <t>8e604d41e0cfe9c93ad536d8</t>
  </si>
  <si>
    <t>f770b66579bf2b55a714c43a</t>
  </si>
  <si>
    <t>4e01f07ee4b1241360de460e</t>
  </si>
  <si>
    <t>dba1be42bef913f35a95735b</t>
  </si>
  <si>
    <t>d839ca90c5df85e5cab54ea1</t>
  </si>
  <si>
    <t>ffaca67ff9f0d7cbd5bbd295</t>
  </si>
  <si>
    <t>6f17875bd3ecf00566dd5c1b</t>
  </si>
  <si>
    <t>10d01825744060a7b777ee4e</t>
  </si>
  <si>
    <t>185b333862e7420f25622efa</t>
  </si>
  <si>
    <t>7f7141f5e1a7964ac6dc688e</t>
  </si>
  <si>
    <t>adae78b82caeb073d84f02ee</t>
  </si>
  <si>
    <t>4c0f9275581b5572635613a1</t>
  </si>
  <si>
    <t>9d6810aa1035e91b72de6a26</t>
  </si>
  <si>
    <t>069798704327652a899a189d</t>
  </si>
  <si>
    <t>2f34de2546f13e8a9dee1edf</t>
  </si>
  <si>
    <t>8147da5e5f53a163443e8506</t>
  </si>
  <si>
    <t>6834b61ee23cf04daf4fb83e</t>
  </si>
  <si>
    <t>59cbc0e7dc6e6922feffab8f</t>
  </si>
  <si>
    <t>7cfe5c3f5cb1bf095eb2c503</t>
  </si>
  <si>
    <t>d916219daa90cd2d99edc609</t>
  </si>
  <si>
    <t>e78ad3483c5aa5a7a4310720</t>
  </si>
  <si>
    <t>d048fdc255a5a7f474d48c0a</t>
  </si>
  <si>
    <t>b76a3fe6a49dcae6e6bf5815</t>
  </si>
  <si>
    <t>75fa60dfb737ad50073848f2</t>
  </si>
  <si>
    <t>83c1d0e2b8826844416abd9b</t>
  </si>
  <si>
    <t>8c02948b66db263420c20d3d</t>
  </si>
  <si>
    <t>33ab442cf58cfaa33eefb6dd</t>
  </si>
  <si>
    <t>d379dc03d78685ad14c647c0</t>
  </si>
  <si>
    <t>5e36efb290bb265d81706bd4</t>
  </si>
  <si>
    <t>db534a5f57e92d29b9e150cf</t>
  </si>
  <si>
    <t>5354a816a7da90e205448832</t>
  </si>
  <si>
    <t>f0862f57dd6be5e7659c65ba</t>
  </si>
  <si>
    <t>7d58eba13f418d890ef563da</t>
  </si>
  <si>
    <t>c2fc3f04c3870e14b89d5fbb</t>
  </si>
  <si>
    <t>15537000b6806ee84d4615bf</t>
  </si>
  <si>
    <t>e82508e88e3f62fc8e67dc16</t>
  </si>
  <si>
    <t>86ee57ce617b2be312a9efd6</t>
  </si>
  <si>
    <t>6bcc29a0afc735bcf3621595</t>
  </si>
  <si>
    <t>d79e2addf7c11180be222103</t>
  </si>
  <si>
    <t>adeadac88e573824f08efa21</t>
  </si>
  <si>
    <t>922c37e46fe9e75e73fc1f35</t>
  </si>
  <si>
    <t>5d09f2d1cc5fec761ac4372d</t>
  </si>
  <si>
    <t>8c5aa3c826f325a9a6c6f524</t>
  </si>
  <si>
    <t>fd0c010fa0c4b84dc75ede86</t>
  </si>
  <si>
    <t>c23150d0aaaf932579561998</t>
  </si>
  <si>
    <t>163405cd6248bc3e832dc93a</t>
  </si>
  <si>
    <t>eed12d0c3e65e9989fc4f4bd</t>
  </si>
  <si>
    <t>e6fd53315e92a55c6b67405f</t>
  </si>
  <si>
    <t>7a3ec914a15b47726567af96</t>
  </si>
  <si>
    <t>7f02f056d5eb4aff92b44659</t>
  </si>
  <si>
    <t>2d5d9119602c228b333402a4</t>
  </si>
  <si>
    <t>43fefda5a3b0781578d9f2d3</t>
  </si>
  <si>
    <t>513211d9f07fd6645711ae31</t>
  </si>
  <si>
    <t>c3e1e0d2618556de7df13403</t>
  </si>
  <si>
    <t>b4a4d705930d9afe896dff17</t>
  </si>
  <si>
    <t>e44b023e39910ed29f4dde2d</t>
  </si>
  <si>
    <t>4e78d095988a92642a1bd18c</t>
  </si>
  <si>
    <t>92507b623f039b4ef5be8870</t>
  </si>
  <si>
    <t>e216fba4bffe753a527ecd4c</t>
  </si>
  <si>
    <t>24a4199c17f9c56f0b3ed12f</t>
  </si>
  <si>
    <t>6bbf09c3bbc3e3a000cd2afb</t>
  </si>
  <si>
    <t>b3d45812baa819caa1400255</t>
  </si>
  <si>
    <t>2688e4cd1fd441d1da455504</t>
  </si>
  <si>
    <t>5dc1fd6ec7ec8c8af71e3b6b</t>
  </si>
  <si>
    <t>f7b7e298ca8fb75e11e92999</t>
  </si>
  <si>
    <t>05b71daf88eff5ae8cf5789d</t>
  </si>
  <si>
    <t>e8a7ddb4e5d43d156692326c</t>
  </si>
  <si>
    <t>632820af2a0477aea5ccfa1e</t>
  </si>
  <si>
    <t>43a3fbb8218e73b956ca50fe</t>
  </si>
  <si>
    <t>398c195aa41ace34a16b0d7b</t>
  </si>
  <si>
    <t>ef3887783a12f591198d6c27</t>
  </si>
  <si>
    <t>e6653cc1c94306d4e56ba216</t>
  </si>
  <si>
    <t>166c21ff83e97c6e74169d92</t>
  </si>
  <si>
    <t>d0fccd2708fc7def00c72317</t>
  </si>
  <si>
    <t>d66bd7e4bc7b51d23af57de2</t>
  </si>
  <si>
    <t>8b47b76193159a21c3580a3f</t>
  </si>
  <si>
    <t>448d159391c38e4ffcc405b4</t>
  </si>
  <si>
    <t>9ce7fb3190866e6a02e01e26</t>
  </si>
  <si>
    <t>c25f892c01420855f61c3dd9</t>
  </si>
  <si>
    <t>2d5ccb12ebb6fc7d4ba462b0</t>
  </si>
  <si>
    <t>9eb4041ed9e159ec0d890de6</t>
  </si>
  <si>
    <t>c342f6492f90ccf623e8e8cf</t>
  </si>
  <si>
    <t>c3a78d9bb10165d9be188394</t>
  </si>
  <si>
    <t>1978d8fc2031af21e98a4e9e</t>
  </si>
  <si>
    <t>d6d581e852a025b61cffd6cc</t>
  </si>
  <si>
    <t>ea28f68a1d1d81d29b88531d</t>
  </si>
  <si>
    <t>a3cc0422a37512ae124013d8</t>
  </si>
  <si>
    <t>073a3ae443f3333f0f526f7e</t>
  </si>
  <si>
    <t>57238dca767ebf3a842c5f10</t>
  </si>
  <si>
    <t>113887ac25fbff9d30fe8d35</t>
  </si>
  <si>
    <t>fed1a50c562ffd7f30451adf</t>
  </si>
  <si>
    <t>b1e9075645f4b374c7301346</t>
  </si>
  <si>
    <t>6517c1efabdea4c1f93078b7</t>
  </si>
  <si>
    <t>b966fa606a3b50d3ac7249f6</t>
  </si>
  <si>
    <t>e0ad3e9588636f454e9e484d</t>
  </si>
  <si>
    <t>d7ad46cde8eca723de6510d7</t>
  </si>
  <si>
    <t>447f51e37fda773ab748814b</t>
  </si>
  <si>
    <t>a6b992c9bf4eb32ab3d1df4e</t>
  </si>
  <si>
    <t>3a9c7ec02f3e7e419669fee2</t>
  </si>
  <si>
    <t>c908280d0461c3585af94d53</t>
  </si>
  <si>
    <t>b3616a055e722e3720cca48c</t>
  </si>
  <si>
    <t>45a8f6d942533794501d775d</t>
  </si>
  <si>
    <t>b6da1db3aa02debd11e26edc</t>
  </si>
  <si>
    <t>6d12669907d7d80d0b458a93</t>
  </si>
  <si>
    <t>5122b2e9638d3438434fc56b</t>
  </si>
  <si>
    <t>6367a127b452cfa27043f74f</t>
  </si>
  <si>
    <t>fb3d29813052141c015669c2</t>
  </si>
  <si>
    <t>5fb76f2095eb1a5cacc2524d</t>
  </si>
  <si>
    <t>95632ec6578a204881694dc2</t>
  </si>
  <si>
    <t>846b75324c0f3cbb027387c3</t>
  </si>
  <si>
    <t>940dd8311f2b49d4ec212fde</t>
  </si>
  <si>
    <t>bd0261ab68cf56950ccdced9</t>
  </si>
  <si>
    <t>f79f0c23b5cb96b5d022582c</t>
  </si>
  <si>
    <t>795cd68f9a5ef45902712524</t>
  </si>
  <si>
    <t>d908973d90db91f772890c9e</t>
  </si>
  <si>
    <t>d670be6c848b1e92abbf415d</t>
  </si>
  <si>
    <t>87b940bd3dae37b9fdac5d4f</t>
  </si>
  <si>
    <t>8a7ddcd0c452e7993bc5087b</t>
  </si>
  <si>
    <t>8925e22f8511be30d50545cd</t>
  </si>
  <si>
    <t>1342c307971094041c9c240b</t>
  </si>
  <si>
    <t>385488342bff3d3587250c84</t>
  </si>
  <si>
    <t>f8e25b7d7e93c45df1b3a4c5</t>
  </si>
  <si>
    <t>fa4f331f05b1488990a69ec8</t>
  </si>
  <si>
    <t>a71d187784b309d65cea0b14</t>
  </si>
  <si>
    <t>0f44b84024412099f27439a7</t>
  </si>
  <si>
    <t>0ea1a5d32324d270cde1993a</t>
  </si>
  <si>
    <t>b13cdf9314a34852e8db4221</t>
  </si>
  <si>
    <t>75e0815e2ba7269a10d9786f</t>
  </si>
  <si>
    <t>f42b6680baf774d27fdf1e48</t>
  </si>
  <si>
    <t>5cde1a59393643d7ed4e909b</t>
  </si>
  <si>
    <t>8736dfe0f1c6e2181b0ee31e</t>
  </si>
  <si>
    <t>5859ec20de4a5036292ee947</t>
  </si>
  <si>
    <t>1eee0ff52c53f04307cc3216</t>
  </si>
  <si>
    <t>b455979bc938acd34a580eac</t>
  </si>
  <si>
    <t>6921133528bd6fa3675ce8de</t>
  </si>
  <si>
    <t>3d266736d0307404a5804073</t>
  </si>
  <si>
    <t>f4f6e48b618064ced466c302</t>
  </si>
  <si>
    <t>dcf606270a4612aafc5f9f29</t>
  </si>
  <si>
    <t>5e455623c380290e0a8e4e48</t>
  </si>
  <si>
    <t>ac3c9d9357fbe72959817602</t>
  </si>
  <si>
    <t>f48fb9d9c42b0ebee72cfcaa</t>
  </si>
  <si>
    <t>dc99f2871bc05ea7e8a97d72</t>
  </si>
  <si>
    <t>b5cfd5eba0b6297cefd6d3d5</t>
  </si>
  <si>
    <t>0dd30227247f145bae82f96c</t>
  </si>
  <si>
    <t>9f347bf53e4ca4d264a45241</t>
  </si>
  <si>
    <t>81406ce289219cdab015549d</t>
  </si>
  <si>
    <t>a085fab6d9b9d8c24472cfb0</t>
  </si>
  <si>
    <t>1fce0e993a57a3e3873b8d7c</t>
  </si>
  <si>
    <t>af67d51867f382dcd9cf34b0</t>
  </si>
  <si>
    <t>432f082ac51bb0d39ce45b0c</t>
  </si>
  <si>
    <t>b6281efabdbff697d70925e6</t>
  </si>
  <si>
    <t>9215d29512b14aab6178da01</t>
  </si>
  <si>
    <t>6218a5d7267f02c576e5bf16</t>
  </si>
  <si>
    <t>d66cca2c8e08c89af26e7622</t>
  </si>
  <si>
    <t>ad3b4ae81c322a9f91381bea</t>
  </si>
  <si>
    <t>3a40bebb521445fcd32cf033</t>
  </si>
  <si>
    <t>c1ca38f941200a9d666aaedc</t>
  </si>
  <si>
    <t>a1da74ec074df16a1e8690b9</t>
  </si>
  <si>
    <t>502154647e351af240615b98</t>
  </si>
  <si>
    <t>b57cd3eb0290984f061e1053</t>
  </si>
  <si>
    <t>4db632fdebc000c9e64a589b</t>
  </si>
  <si>
    <t>e380184391898aaa2d3dc540</t>
  </si>
  <si>
    <t>dca45f1c1a79ea5ebe639920</t>
  </si>
  <si>
    <t>961de1cc8601447b03682e1d</t>
  </si>
  <si>
    <t>60a4f09c268e61fbbe423ff1</t>
  </si>
  <si>
    <t>c3191b6b40191009ae9f4b7f</t>
  </si>
  <si>
    <t>478ac408d2a5c603aa23cbd5</t>
  </si>
  <si>
    <t>ecdb747ee4a3ebf958252309</t>
  </si>
  <si>
    <t>6c36e346957e336a33a7708d</t>
  </si>
  <si>
    <t>09b18e3f3cabb7d5469a8d51</t>
  </si>
  <si>
    <t>f1a5856ba56e7b12cbb9459b</t>
  </si>
  <si>
    <t>c378ef33f40f8be9263e517b</t>
  </si>
  <si>
    <t>b45911f1875da543199e97b6</t>
  </si>
  <si>
    <t>678c70903bcb6c90e3578d6f</t>
  </si>
  <si>
    <t>be22ce55ba31cbf7cd285e5b</t>
  </si>
  <si>
    <t>2dc58e6aab9399e9677265a6</t>
  </si>
  <si>
    <t>dae55582e86b1f514a4ec3bc</t>
  </si>
  <si>
    <t>c119f62348e418d9ada13362</t>
  </si>
  <si>
    <t>33510511ff07dc7354cca7e8</t>
  </si>
  <si>
    <t>16b79a8af9d6376c73c2478e</t>
  </si>
  <si>
    <t>714f90489426e80933ef31b3</t>
  </si>
  <si>
    <t>6c8e1cda487c9841c8d297d4</t>
  </si>
  <si>
    <t>6d9c4bf994147d8892d27f27</t>
  </si>
  <si>
    <t>1b300634b71b898299c54671</t>
  </si>
  <si>
    <t>181caecd269e115cb5cfd75e</t>
  </si>
  <si>
    <t>059516a91f938d2e8fbcca0b</t>
  </si>
  <si>
    <t>c42ce8f9f62f7a315e028e3b</t>
  </si>
  <si>
    <t>bc23e25cc246ced4731ce5f5</t>
  </si>
  <si>
    <t>de44f54fd6b1b62f30956f5c</t>
  </si>
  <si>
    <t>2ef897a38b95d7b769856e78</t>
  </si>
  <si>
    <t>2280b5f7c47c3b36924b84a9</t>
  </si>
  <si>
    <t>16ef7eaf29eab571e229e537</t>
  </si>
  <si>
    <t>48b1f800656bcae6a9e70802</t>
  </si>
  <si>
    <t>b4aa025f8813a3f0b132b7e0</t>
  </si>
  <si>
    <t>3c6092e8458ee81aed0db0a3</t>
  </si>
  <si>
    <t>d919dc64995903c9120eb61a</t>
  </si>
  <si>
    <t>ef53741b01120666a08db213</t>
  </si>
  <si>
    <t>c3dc5ad23dc8cfce0671adde</t>
  </si>
  <si>
    <t>a270fe47ba30ef0056ec6c4c</t>
  </si>
  <si>
    <t>f550bc7ab5992a6fb48eb60a</t>
  </si>
  <si>
    <t>28f980b3c741866e0db5b761</t>
  </si>
  <si>
    <t>c2ebd39857dbbacb99e6cc96</t>
  </si>
  <si>
    <t>bb9fa21902daecf876c0467f</t>
  </si>
  <si>
    <t>fea142787b18327108ee8929</t>
  </si>
  <si>
    <t>a1647603f732f97a99f5ec6e</t>
  </si>
  <si>
    <t>775f25d8144580541bf2746b</t>
  </si>
  <si>
    <t>527a8fb085995119f846a5d1</t>
  </si>
  <si>
    <t>8b69bb9fd7f0f19a248f5cf3</t>
  </si>
  <si>
    <t>3b14b48188fdbb0917414039</t>
  </si>
  <si>
    <t>02259637b8ef1311c69d3d90</t>
  </si>
  <si>
    <t>50eeed30ba674cb079689afb</t>
  </si>
  <si>
    <t>5fc3634e1fcc96b9215a6cd9</t>
  </si>
  <si>
    <t>23cc24e23a1d74159ff78464</t>
  </si>
  <si>
    <t>44551251fe345b31ed71aa5b</t>
  </si>
  <si>
    <t>82ad984f02ccda30bd60da8c</t>
  </si>
  <si>
    <t>5734cd4805f5c055d36ec645</t>
  </si>
  <si>
    <t>fc7ecefb27bbb5c3e25e899f</t>
  </si>
  <si>
    <t>5ecbd5b92092264f4e9101bd</t>
  </si>
  <si>
    <t>83a8d9df3a535fd273b27c15</t>
  </si>
  <si>
    <t>d76fadda8063e44483aa024e</t>
  </si>
  <si>
    <t>a15bf12a6b8749ac8f9de19c</t>
  </si>
  <si>
    <t>a3f32d81f4cd99dc85a16bcb</t>
  </si>
  <si>
    <t>4029115038a899d98dc93d3a</t>
  </si>
  <si>
    <t>2326bb628b4a571921eb7345</t>
  </si>
  <si>
    <t>471d6fb8037049e1e4d120a7</t>
  </si>
  <si>
    <t>b73945103f07da807f7a30dc</t>
  </si>
  <si>
    <t>d6f4479f9226e52c93d70eca</t>
  </si>
  <si>
    <t>420b03095062d9571144a276</t>
  </si>
  <si>
    <t>ac0185c8f724ddd40bc0d235</t>
  </si>
  <si>
    <t>228280554ba149e60f81d639</t>
  </si>
  <si>
    <t>8a44e15417d8e520a99454b2</t>
  </si>
  <si>
    <t>8978ec4c5b2f02fbc1f57820</t>
  </si>
  <si>
    <t>2ab88dcecdb565b6412f5bfa</t>
  </si>
  <si>
    <t>1dd6f560c804c4548561cae6</t>
  </si>
  <si>
    <t>90e94b7e392f84e01a5f1551</t>
  </si>
  <si>
    <t>84aa7d1c2590f37f0fd6dca1</t>
  </si>
  <si>
    <t>0821fde7debf7cc445434024</t>
  </si>
  <si>
    <t>b9973b07c84b99dd1018050d</t>
  </si>
  <si>
    <t>169013bdcc2ef214e0163ccb</t>
  </si>
  <si>
    <t>3c8eaefb3f5dd8d4c9f5386c</t>
  </si>
  <si>
    <t>42d91ed3f3615247f57ebecc</t>
  </si>
  <si>
    <t>a7f1397df30d6521c216e331</t>
  </si>
  <si>
    <t>f6c6ee12e338b1f9730b6e2c</t>
  </si>
  <si>
    <t>8f4687b666256e136148c3d0</t>
  </si>
  <si>
    <t>925f83e20a153a1e094bc606</t>
  </si>
  <si>
    <t>cd270a11dd8257648d1f0444</t>
  </si>
  <si>
    <t>ab11db71265771ed4d9de64b</t>
  </si>
  <si>
    <t>ec199e33b7557dd669fe1aa4</t>
  </si>
  <si>
    <t>b47fe4670c6b065a9e1db429</t>
  </si>
  <si>
    <t>918947d51e52e0caf692f22f</t>
  </si>
  <si>
    <t>070543b03770991d65cc337f</t>
  </si>
  <si>
    <t>f45dfcffe189327cb0d303f2</t>
  </si>
  <si>
    <t>d2e7484c81358d4c79f040b7</t>
  </si>
  <si>
    <t>73ff3a6b0cf4f7ffb244507b</t>
  </si>
  <si>
    <t>b0cdf05097df437354564bc8</t>
  </si>
  <si>
    <t>33ea5de5e8f5c639a213414d</t>
  </si>
  <si>
    <t>c94056bc09a4bea0e853cc41</t>
  </si>
  <si>
    <t>6d5a91ae44cad7849dc4e969</t>
  </si>
  <si>
    <t>b52e0738dec9d2f119c75a9c</t>
  </si>
  <si>
    <t>0e35349077490a01f25e2ddb</t>
  </si>
  <si>
    <t>9a5fdeb5f389590eb46e7aac</t>
  </si>
  <si>
    <t>337c81be4cb14d494ca69db4</t>
  </si>
  <si>
    <t>ff28f1a1ea72e21acb157f08</t>
  </si>
  <si>
    <t>e83ef75473fefbf8d7e52302</t>
  </si>
  <si>
    <t>6d3e508ff42615eb78862723</t>
  </si>
  <si>
    <t>3b7ddf527979726fb8aa1683</t>
  </si>
  <si>
    <t>7b08cade91e2be20656ee856</t>
  </si>
  <si>
    <t>59cb7abb39785d5263a156c3</t>
  </si>
  <si>
    <t>bc48ec7245297b4cb85dca1c</t>
  </si>
  <si>
    <t>0f366a36001c0766521b9dce</t>
  </si>
  <si>
    <t>6ea022e53741adac484c1798</t>
  </si>
  <si>
    <t>aebd6304298f84e7d440c379</t>
  </si>
  <si>
    <t>c5b333e454ed6e93ad32d96d</t>
  </si>
  <si>
    <t>bcd31d201096351079cf7ce4</t>
  </si>
  <si>
    <t>46cf5b18fd7bac0d3332d70a</t>
  </si>
  <si>
    <t>1dcff645d389e7b687a498f2</t>
  </si>
  <si>
    <t>cadbfbea1d03e6538af648e5</t>
  </si>
  <si>
    <t>9dc0c6ef8389978be58daa59</t>
  </si>
  <si>
    <t>fdc00f6ebd155e84a387878c</t>
  </si>
  <si>
    <t>99c1b39476ee8e2ebfff6ffc</t>
  </si>
  <si>
    <t>8930f231a5b9d8db14e9c656</t>
  </si>
  <si>
    <t>2dee15f1b082bb986f8d9513</t>
  </si>
  <si>
    <t>346c734ce163296a07526a35</t>
  </si>
  <si>
    <t>6079fb3769f843e99b47988a</t>
  </si>
  <si>
    <t>f5802200af1d28eb48466c1d</t>
  </si>
  <si>
    <t>1f8068ab65469ba56a1f0c4a</t>
  </si>
  <si>
    <t>1ee45a731b6f0242b6d2936d</t>
  </si>
  <si>
    <t>56b7a6da82134b135fb7de2d</t>
  </si>
  <si>
    <t>340c4d762f830197fdaf0977</t>
  </si>
  <si>
    <t>1bdc0d441e63089737ac4c27</t>
  </si>
  <si>
    <t>b3d82ceeac64b64142286375</t>
  </si>
  <si>
    <t>947421747f33db213e6b1326</t>
  </si>
  <si>
    <t>bfdbb7aef98d4855d459ac94</t>
  </si>
  <si>
    <t>80e88d50c151d5534a57f61c</t>
  </si>
  <si>
    <t>d0f6e19e92c03b40a5aae3fa</t>
  </si>
  <si>
    <t>6e2a3e49dd6434ed01eb5e71</t>
  </si>
  <si>
    <t>89e2d612654b3c792311faf7</t>
  </si>
  <si>
    <t>29425249fed4a74ada083dc5</t>
  </si>
  <si>
    <t>fe0182e1795e2b87eef4bf41</t>
  </si>
  <si>
    <t>dc9cd30b760a1280e0318512</t>
  </si>
  <si>
    <t>d22313a06e43b8ab8f6672fa</t>
  </si>
  <si>
    <t>f91cc2e5edcbb704c293084a</t>
  </si>
  <si>
    <t>dae776f643e809387148900f</t>
  </si>
  <si>
    <t>e55634fce84f78466095e730</t>
  </si>
  <si>
    <t>a507a938532411f06c57ed8f</t>
  </si>
  <si>
    <t>30f3b383f2d5e4709c9304b1</t>
  </si>
  <si>
    <t>aaa43db51d1ddea564d1bd2e</t>
  </si>
  <si>
    <t>b3e76a0a1fcacd0218c17908</t>
  </si>
  <si>
    <t>e548ef7a5650696c0e968cf3</t>
  </si>
  <si>
    <t>939afc1f6250d528b0be8e3a</t>
  </si>
  <si>
    <t>405baee61afa4b08dc25e586</t>
  </si>
  <si>
    <t>0c4781c598c06d538c5fcdf7</t>
  </si>
  <si>
    <t>fc321e2d9b4e954e80805be2</t>
  </si>
  <si>
    <t>dce18d258c352b7edc60c304</t>
  </si>
  <si>
    <t>7b0a2bd964c04d01387d78de</t>
  </si>
  <si>
    <t>43fd6b5cb01d05c9b1db0e65</t>
  </si>
  <si>
    <t>cf0152b0a5e886e8291ef4a8</t>
  </si>
  <si>
    <t>d05030b0eb8931161855450b</t>
  </si>
  <si>
    <t>281ea3a3fab48c028721ee1d</t>
  </si>
  <si>
    <t>4fcba82455866a6931590dec</t>
  </si>
  <si>
    <t>ecc5e3781d5e004ceef8cf76</t>
  </si>
  <si>
    <t>409cb370961c60bacbdf7416</t>
  </si>
  <si>
    <t>54445913b2dc2d6ba35abc66</t>
  </si>
  <si>
    <t>51a8c190ffb673d4fc27f4e1</t>
  </si>
  <si>
    <t>80e7c6b194b3229e3e2b9aae</t>
  </si>
  <si>
    <t>bbfc9b05caa647bd95b3c88f</t>
  </si>
  <si>
    <t>128cb9247755abf5f2801431</t>
  </si>
  <si>
    <t>ac180e846fda5cd7f1123f6d</t>
  </si>
  <si>
    <t>1e7173670334937dc61243a1</t>
  </si>
  <si>
    <t>c2555955d5175b31e5f783ac</t>
  </si>
  <si>
    <t>d87bbd60fdb8b84a9fe23ba7</t>
  </si>
  <si>
    <t>825012911321d636425cd0bb</t>
  </si>
  <si>
    <t>54561e6ed5570577ea97eeeb</t>
  </si>
  <si>
    <t>3a2a2df4f07902b04b809125</t>
  </si>
  <si>
    <t>ea7e3ba584cc5ee45ff8ba7b</t>
  </si>
  <si>
    <t>25093735f186b70beb018317</t>
  </si>
  <si>
    <t>7fe1adc0a5873cbba4b021d1</t>
  </si>
  <si>
    <t>461749398bbd48d69b444d7b</t>
  </si>
  <si>
    <t>eb8f668912b70fd554c8c723</t>
  </si>
  <si>
    <t>e2f00293305c464b361b6178</t>
  </si>
  <si>
    <t>02a0a38b45e1b196165b0098</t>
  </si>
  <si>
    <t>0e6dc789744b678028e74d56</t>
  </si>
  <si>
    <t>58954e79191c62ceb1ead100</t>
  </si>
  <si>
    <t>23aa0804aabdc61650b8562a</t>
  </si>
  <si>
    <t>ef64565957b5278185b2429e</t>
  </si>
  <si>
    <t>253725ec3d7939088faf71b7</t>
  </si>
  <si>
    <t>a9683df184aa8b4ad5d0cc5a</t>
  </si>
  <si>
    <t>3c38153bc36b364b92548965</t>
  </si>
  <si>
    <t>286cdf6dfcd95ee9edf73a93</t>
  </si>
  <si>
    <t>df93a6e36d9f19e252fa9de3</t>
  </si>
  <si>
    <t>586fde402c82c1eb5a74d634</t>
  </si>
  <si>
    <t>5fd3b0299c0d52e48195fbdc</t>
  </si>
  <si>
    <t>06d33fff99a62c330ef2d585</t>
  </si>
  <si>
    <t>df98fd10dd8ae59956994521</t>
  </si>
  <si>
    <t>361715cb422c5fcd9125d5e6</t>
  </si>
  <si>
    <t>af68665ae8711d009e8810ff</t>
  </si>
  <si>
    <t>63f3295df28c02953241e2a0</t>
  </si>
  <si>
    <t>62d338c26b44153bb075b234</t>
  </si>
  <si>
    <t>41a269c661f20e443a7a25f6</t>
  </si>
  <si>
    <t>c5a8695b7aeba06e46266959</t>
  </si>
  <si>
    <t>17e5796a30da5eaf310d02b4</t>
  </si>
  <si>
    <t>69acab4a6f82ae943850b9ae</t>
  </si>
  <si>
    <t>5fc3ffb33090bf75a81aad8b</t>
  </si>
  <si>
    <t>02d89daa77bb313328fe0c4e</t>
  </si>
  <si>
    <t>6ad1fb94accb91bbc30449c4</t>
  </si>
  <si>
    <t>a1cd215fa99b8776818d0b0b</t>
  </si>
  <si>
    <t>0553a3aa7d961ada6dfcd52d</t>
  </si>
  <si>
    <t>c6ecbe7b57db2db74b0d788f</t>
  </si>
  <si>
    <t>a4b23fbdbc7bbd45c5ebf80e</t>
  </si>
  <si>
    <t>3bb15c6313ee70bf4d88f4e0</t>
  </si>
  <si>
    <t>e05c52c9c8fcb792ace06b61</t>
  </si>
  <si>
    <t>5fc77edb0e5bec0ed8e72a60</t>
  </si>
  <si>
    <t>85e15a0a63ffe482c68ec474</t>
  </si>
  <si>
    <t>859025f2f41efa521a74a00c</t>
  </si>
  <si>
    <t>1672a21e6b2d8d0525df1759</t>
  </si>
  <si>
    <t>7d4097722aad95158c51d24a</t>
  </si>
  <si>
    <t>174fa597347f2b1d3e9016e3</t>
  </si>
  <si>
    <t>3f081fb77ad08f8370569bf9</t>
  </si>
  <si>
    <t>74cea4c9dc0e00dbbcff8b1d</t>
  </si>
  <si>
    <t>4f5de1bc90694fedd216ef40</t>
  </si>
  <si>
    <t>8fa4be9ac1ef719dda1f96bf</t>
  </si>
  <si>
    <t>3db3b80a902c10004cd3a3d5</t>
  </si>
  <si>
    <t>bf02fad806fde4e3575e75c7</t>
  </si>
  <si>
    <t>edd2afd07fa1305fc3126078</t>
  </si>
  <si>
    <t>bd5d2030639ef16370cca032</t>
  </si>
  <si>
    <t>87e74ed42a2c8c97f7bdd239</t>
  </si>
  <si>
    <t>d1c6037d0750bcfe47d425a5</t>
  </si>
  <si>
    <t>763c9a528d0f99f34e5b0031</t>
  </si>
  <si>
    <t>8b674605311d296990ec72e7</t>
  </si>
  <si>
    <t>d7cc3d199e538258fcc83f75</t>
  </si>
  <si>
    <t>ec6ffe86e9ece6fc03556ea5</t>
  </si>
  <si>
    <t>9762ecd72557ad6728274e1d</t>
  </si>
  <si>
    <t>49a2d111903c77053d44573f</t>
  </si>
  <si>
    <t>d06ab7503c6deaf9cd405f66</t>
  </si>
  <si>
    <t>23e7dd821ec2601ee2c6e353</t>
  </si>
  <si>
    <t>81519727c7ad9f60d2c5f224</t>
  </si>
  <si>
    <t>a4a5b6a844c14b4eca92dc49</t>
  </si>
  <si>
    <t>7e647c5e0a7d95ce87cfc8fd</t>
  </si>
  <si>
    <t>7a1bca1ed03e7cd0e277fb95</t>
  </si>
  <si>
    <t>03eb8da7205428e61bfb2845</t>
  </si>
  <si>
    <t>82780776619be0eade3d72ef</t>
  </si>
  <si>
    <t>4c03afca943c3f2484b8db6f</t>
  </si>
  <si>
    <t>85d731901b48348f57932240</t>
  </si>
  <si>
    <t>739de8928aab4ec77a1ecb0b</t>
  </si>
  <si>
    <t>7f45d3809b08bb32a45139f8</t>
  </si>
  <si>
    <t>cd14f8aa1613d754221c4735</t>
  </si>
  <si>
    <t>537a9a2dd0ace0d0131722a1</t>
  </si>
  <si>
    <t>2d4a781f969a4fa2a4f04a7a</t>
  </si>
  <si>
    <t>e3676f99542f27c9037fca29</t>
  </si>
  <si>
    <t>bb33aa4f1a7732fc8ef19039</t>
  </si>
  <si>
    <t>9f11661702873852a3d65ed6</t>
  </si>
  <si>
    <t>d7f22a4e6daa572583e02640</t>
  </si>
  <si>
    <t>f6ce37c42fad91fce47758aa</t>
  </si>
  <si>
    <t>f57cab248d2d832725d78135</t>
  </si>
  <si>
    <t>9d73758bf7569cab4837e49c</t>
  </si>
  <si>
    <t>322bad590ae06fb48f80c533</t>
  </si>
  <si>
    <t>5a7b67d4c79ecd83b7ab66e9</t>
  </si>
  <si>
    <t>8dfd846e6df9a040ae1188b7</t>
  </si>
  <si>
    <t>44a587fc89d6b6489157ff49</t>
  </si>
  <si>
    <t>f9ce5b7edb104d4e8407a344</t>
  </si>
  <si>
    <t>73786d11f1fa714aaa9f1f90</t>
  </si>
  <si>
    <t>cc72295ef156cb2d60d6b10f</t>
  </si>
  <si>
    <t>c9851396352bfeb05fbd7580</t>
  </si>
  <si>
    <t>b3561144c745ae3d329dfe1e</t>
  </si>
  <si>
    <t>7ccaf332cf87e07b38b340d9</t>
  </si>
  <si>
    <t>d63fe229354bef8b02b4a934</t>
  </si>
  <si>
    <t>2e0a8235637e98dfea862909</t>
  </si>
  <si>
    <t>0a1b14f320e330b405b27a6b</t>
  </si>
  <si>
    <t>db41266d7b500a6daead96cc</t>
  </si>
  <si>
    <t>364b8b8759e3c408c4005021</t>
  </si>
  <si>
    <t>73bcd7efb7a25587bb1c31ff</t>
  </si>
  <si>
    <t>17060f24d81fe2661c7628c9</t>
  </si>
  <si>
    <t>98318f22c00ab335d8aa23c0</t>
  </si>
  <si>
    <t>c926feb307c493aea729001d</t>
  </si>
  <si>
    <t>58d92e8a26589e37b7123716</t>
  </si>
  <si>
    <t>54d11dce9374378326f7ac62</t>
  </si>
  <si>
    <t>8e79eebcff019c3362a76a26</t>
  </si>
  <si>
    <t>02cb957c3db9ded3691a9004</t>
  </si>
  <si>
    <t>561689dc0f267cc5011ede3a</t>
  </si>
  <si>
    <t>1533da89d388196f19e2c5a3</t>
  </si>
  <si>
    <t>069ddc5d1f3c855e6498ac50</t>
  </si>
  <si>
    <t>d3aee2a35856634eb710efa9</t>
  </si>
  <si>
    <t>4bad966abb5e8c4121ec69fc</t>
  </si>
  <si>
    <t>f059e39d22124eb9e7e8e20c</t>
  </si>
  <si>
    <t>3360f48c1ec30dd1c3175101</t>
  </si>
  <si>
    <t>2218c6bddc994984cdc6e567</t>
  </si>
  <si>
    <t>c2a9b4b389ae6f20140e21eb</t>
  </si>
  <si>
    <t>d135cfa351ed6abe4ec2033b</t>
  </si>
  <si>
    <t>668e5bdda1f4011578534f54</t>
  </si>
  <si>
    <t>d2aa3386ae240d7387424e07</t>
  </si>
  <si>
    <t>e4f2ec7e2f4389c1efa52c0f</t>
  </si>
  <si>
    <t>d4f90a6b73b1e179d3f8eb70</t>
  </si>
  <si>
    <t>5738bc8873b341bf92ece0db</t>
  </si>
  <si>
    <t>2906d21b1d96a1ec43bab50b</t>
  </si>
  <si>
    <t>4e1bfbbd8689a95fc97fabdd</t>
  </si>
  <si>
    <t>78410b0193dc989de2d24da3</t>
  </si>
  <si>
    <t>fd7f194d9929a6f28ea57cf4</t>
  </si>
  <si>
    <t>5e7ac1ffc0886c27471d1a54</t>
  </si>
  <si>
    <t>879d9e3b4ef9063de41ddaed</t>
  </si>
  <si>
    <t>4bf620c6c6d4c916bea70e81</t>
  </si>
  <si>
    <t>573bf87f57db6e037aeb94b1</t>
  </si>
  <si>
    <t>3ff7b739ce65f0b3066806ba</t>
  </si>
  <si>
    <t>a456f85bbae3f189ff424e8f</t>
  </si>
  <si>
    <t>6683685692e955a8ff172c89</t>
  </si>
  <si>
    <t>82e1ae440b386c7da3a580be</t>
  </si>
  <si>
    <t>efd178c4aaf3fc9d05b8dbdb</t>
  </si>
  <si>
    <t>55ea155410b001104518e992</t>
  </si>
  <si>
    <t>32a10e550bf7095627d17da3</t>
  </si>
  <si>
    <t>823124264778e5ed64d8664d</t>
  </si>
  <si>
    <t>fb01d990afd25ef96ed048da</t>
  </si>
  <si>
    <t>df22426db407f4c660681c7f</t>
  </si>
  <si>
    <t>44fab96fa2ea501e0b94548d</t>
  </si>
  <si>
    <t>871204bd1b3505acfa632954</t>
  </si>
  <si>
    <t>3d63320260d150d134fe8648</t>
  </si>
  <si>
    <t>b8b9b90d5721a9ed5e72b328</t>
  </si>
  <si>
    <t>926d12cfe05643554837664c</t>
  </si>
  <si>
    <t>cfba6db03f0e38d1aa0802a7</t>
  </si>
  <si>
    <t>97b12012ece8a740944aa547</t>
  </si>
  <si>
    <t>8de317591cefdbc375a41483</t>
  </si>
  <si>
    <t>46d34fc9a8edcc199a537b30</t>
  </si>
  <si>
    <t>262e3b4091dfa6b71af020ea</t>
  </si>
  <si>
    <t>396761edaa353e0828949bbb</t>
  </si>
  <si>
    <t>8c18d3417886c150136a03ba</t>
  </si>
  <si>
    <t>f053d3918234bad409410755</t>
  </si>
  <si>
    <t>8f5444b81998e52ad76b3ddc</t>
  </si>
  <si>
    <t>0daf89cf494e0f40a94d3e5c</t>
  </si>
  <si>
    <t>dd8c289ec872be3fe3352313</t>
  </si>
  <si>
    <t>f02f6c5b97b8e3cc5d5a74dd</t>
  </si>
  <si>
    <t>5f39cf56c4e1bd43f61ecde4</t>
  </si>
  <si>
    <t>5e187b07578d582ff3d8e189</t>
  </si>
  <si>
    <t>bd018b302f732baecd085ff0</t>
  </si>
  <si>
    <t>674cccf4c7772d6091166aae</t>
  </si>
  <si>
    <t>38e84c560b0455548ce186e4</t>
  </si>
  <si>
    <t>d14173913bf5ed21e3ab50fb</t>
  </si>
  <si>
    <t>cb8844cf2070d8697bcccf27</t>
  </si>
  <si>
    <t>6b44648a905e7f4c0de6c855</t>
  </si>
  <si>
    <t>148aedc984c7f6831c7f9601</t>
  </si>
  <si>
    <t>ff9d1cf7bd90c5e47a0bba3f</t>
  </si>
  <si>
    <t>9353136b0c791bec58f93ad2</t>
  </si>
  <si>
    <t>de2137c70bacfd5087bc5c68</t>
  </si>
  <si>
    <t>12bf6b9badebc2902cc11c62</t>
  </si>
  <si>
    <t>c0706c78d5d98202dc24e46b</t>
  </si>
  <si>
    <t>4394a27b21889bf78927ddf8</t>
  </si>
  <si>
    <t>0ebbe9d3831727f90d677ed0</t>
  </si>
  <si>
    <t>caec584b5b6998684bbc6a70</t>
  </si>
  <si>
    <t>0c302f1c924f8efe0b6bb58e</t>
  </si>
  <si>
    <t>e056ada7a37336bbe878f38b</t>
  </si>
  <si>
    <t>905cea21c0ce1cae97fe86ab</t>
  </si>
  <si>
    <t>e286b12e5aa7929334322842</t>
  </si>
  <si>
    <t>6cd4e68300a8bafb9d22700d</t>
  </si>
  <si>
    <t>39124b1ec419566a371af8d4</t>
  </si>
  <si>
    <t>6110b5bf07cf38c437c7ca8a</t>
  </si>
  <si>
    <t>6f8a22e4dd21f44bc6d383af</t>
  </si>
  <si>
    <t>71eebcb108c4828b8bd5b84a</t>
  </si>
  <si>
    <t>5d61946d53efdd9bd0af140b</t>
  </si>
  <si>
    <t>c0620585c12f3d9f1298696f</t>
  </si>
  <si>
    <t>d27283e3c941f8fc256c3f4f</t>
  </si>
  <si>
    <t>2acc857ede19953734600dcd</t>
  </si>
  <si>
    <t>32474481a0f8af34a4edfec9</t>
  </si>
  <si>
    <t>6720db016112cd2a4a5e0358</t>
  </si>
  <si>
    <t>959d0cba47f650933b9a5168</t>
  </si>
  <si>
    <t>32d2c5f1707b00c93407a19a</t>
  </si>
  <si>
    <t>0ffdec8eb5272d9fe4775251</t>
  </si>
  <si>
    <t>c77d7a08d5b9abd4d3082fb5</t>
  </si>
  <si>
    <t>a3021c7c465dfdd38cda9f9c</t>
  </si>
  <si>
    <t>aa24974831a0c608635bbcea</t>
  </si>
  <si>
    <t>eeca3f5c399785a1cf15b1c6</t>
  </si>
  <si>
    <t>0b51fb3a65a86d7799f27264</t>
  </si>
  <si>
    <t>1af16b7f14dc04f05edf71ea</t>
  </si>
  <si>
    <t>e0d7e4dffa0f3dbc40c7da53</t>
  </si>
  <si>
    <t>cfeb42023e2737491b3e4283</t>
  </si>
  <si>
    <t>dd4e23681e00fa1cb9a679a1</t>
  </si>
  <si>
    <t>153c89081fd85dcc66a02421</t>
  </si>
  <si>
    <t>f25b2ce0d988bf5490fd780a</t>
  </si>
  <si>
    <t>8700c9b62ff5a5c3394b0bd8</t>
  </si>
  <si>
    <t>a53b105919c7b46c0cc1b003</t>
  </si>
  <si>
    <t>1c835128915211131bc561ab</t>
  </si>
  <si>
    <t>a0c6e0c6fe41e32b3bcb2b26</t>
  </si>
  <si>
    <t>4eff2f2297ce85a0a3964d2c</t>
  </si>
  <si>
    <t>57062f248424c47282d3da30</t>
  </si>
  <si>
    <t>99e860bbf3033ee4654d393b</t>
  </si>
  <si>
    <t>db8912c5c5e5e49431b2c85c</t>
  </si>
  <si>
    <t>3151daf55106dd159f27a8b6</t>
  </si>
  <si>
    <t>3e8a4318d93b1fed4c48f48d</t>
  </si>
  <si>
    <t>4c8ca73cb51a58933de61f0b</t>
  </si>
  <si>
    <t>925754da6fea9c9cdc06e18e</t>
  </si>
  <si>
    <t>05119815bd72ced29391ba87</t>
  </si>
  <si>
    <t>aae7cca10bd7f041c8e02d23</t>
  </si>
  <si>
    <t>4890edc33a555cbbac71795c</t>
  </si>
  <si>
    <t>902fbbf9f5037be8759775a7</t>
  </si>
  <si>
    <t>d013a0e910b1fe2e3913af7a</t>
  </si>
  <si>
    <t>9c38b9798313a3091d13b340</t>
  </si>
  <si>
    <t>f04d3ee8b175c8f2f30f4f39</t>
  </si>
  <si>
    <t>f0f883c45e8470e74280e8ca</t>
  </si>
  <si>
    <t>af820361d5f20198bacf839c</t>
  </si>
  <si>
    <t>01636da0aa2bc223af023a13</t>
  </si>
  <si>
    <t>cdef6e87c007bcd9b4efa9fa</t>
  </si>
  <si>
    <t>1d45332e2f04df18cdac590c</t>
  </si>
  <si>
    <t>db3dae76fed5fdbed29862fe</t>
  </si>
  <si>
    <t>f36a379e0149d4800e793001</t>
  </si>
  <si>
    <t>30d2ac3ecb8150e4d4339d1a</t>
  </si>
  <si>
    <t>7f78955c480d050f2c8ae3c9</t>
  </si>
  <si>
    <t>cb1dcee1f4ede0877be1ad15</t>
  </si>
  <si>
    <t>a32d2c51f2bd5f23bb519d12</t>
  </si>
  <si>
    <t>bcac2a4cacf13a91805557c1</t>
  </si>
  <si>
    <t>a21afcc258e50a538dfd43ed</t>
  </si>
  <si>
    <t>7202b83b651382e2630359c3</t>
  </si>
  <si>
    <t>77d6855eb6a30d268e49eb1a</t>
  </si>
  <si>
    <t>204ddf6ba4822d55ba80f713</t>
  </si>
  <si>
    <t>e0587d29cb717f725e991ef3</t>
  </si>
  <si>
    <t>c606665f3a3f70ef61fa5cf0</t>
  </si>
  <si>
    <t>44412a9e16b2824c4a520a72</t>
  </si>
  <si>
    <t>313abf19d78b719cce4b3188</t>
  </si>
  <si>
    <t>99ad7b36c3c916393e951507</t>
  </si>
  <si>
    <t>c34c2aabac06323fa180b24b</t>
  </si>
  <si>
    <t>37f39916813a58b844e17833</t>
  </si>
  <si>
    <t>6ab7f97fb9880e48fab16a1a</t>
  </si>
  <si>
    <t>0e6c74a0056ee94b10bfa86a</t>
  </si>
  <si>
    <t>7fdbc3fed9c9607e6d01e958</t>
  </si>
  <si>
    <t>01018b9796a105be650ec802</t>
  </si>
  <si>
    <t>16ede6f8833a93677d05a131</t>
  </si>
  <si>
    <t>0a53b0b7c365879a6d2cce39</t>
  </si>
  <si>
    <t>a293de027279019418c070b5</t>
  </si>
  <si>
    <t>973ab56a202e039f5ef37353</t>
  </si>
  <si>
    <t>3e18c851788fa8724ca8b7cb</t>
  </si>
  <si>
    <t>0a4b0a004c894654663bdcdb</t>
  </si>
  <si>
    <t>55d4b530b881abfce2d03e56</t>
  </si>
  <si>
    <t>405bc08707001684d19f6edd</t>
  </si>
  <si>
    <t>dffa1057472b06bfc0fa7a66</t>
  </si>
  <si>
    <t>d061615fcc6355d79665f9a6</t>
  </si>
  <si>
    <t>6cd96d73fc58b1502bc6ead8</t>
  </si>
  <si>
    <t>db78a3ce9c6f6a7f4ecc6853</t>
  </si>
  <si>
    <t>1498ce1c1bbe2e89b84a4a45</t>
  </si>
  <si>
    <t>3035d7ea4b71d204b588dccf</t>
  </si>
  <si>
    <t>2b8e9560dd58d880dbe77c61</t>
  </si>
  <si>
    <t>e8948741a987cbb3759b7a44</t>
  </si>
  <si>
    <t>20718780218eac9668776956</t>
  </si>
  <si>
    <t>c0a9e3f5c57cfbb4aa9b2357</t>
  </si>
  <si>
    <t>5e9e9339fe1c3a06470cf7c6</t>
  </si>
  <si>
    <t>f852e0f3fb8563ea6918164f</t>
  </si>
  <si>
    <t>e38b4072ff8b856487864f31</t>
  </si>
  <si>
    <t>8cfa1121fc87d9483ec63611</t>
  </si>
  <si>
    <t>1a805101f78cbb783e6f919d</t>
  </si>
  <si>
    <t>98502628de3c4fd3905000a7</t>
  </si>
  <si>
    <t>ff7ebaf86962fd0ab6ff41f3</t>
  </si>
  <si>
    <t>69442123283ab024a911506e</t>
  </si>
  <si>
    <t>ce6e91b53465250effacca98</t>
  </si>
  <si>
    <t>5d42f42059617a5ca7ff3a32</t>
  </si>
  <si>
    <t>01edceb6c5afc2af1e129e86</t>
  </si>
  <si>
    <t>fdad0c86eb89fe93633c8571</t>
  </si>
  <si>
    <t>831725656d9df81b63c0ae38</t>
  </si>
  <si>
    <t>d1f8eacef9bb4d300d086837</t>
  </si>
  <si>
    <t>3b6d88f864f6c1759f957c73</t>
  </si>
  <si>
    <t>5a38f908d8d75c5810280e12</t>
  </si>
  <si>
    <t>c7c835349181bd3f0d964eca</t>
  </si>
  <si>
    <t>edd4d560363f7575aee42d39</t>
  </si>
  <si>
    <t>8f3924eb214f5194d21499b2</t>
  </si>
  <si>
    <t>466c542d7825d36d18a86486</t>
  </si>
  <si>
    <t>0b71d334a6db66cf6f1a8eb1</t>
  </si>
  <si>
    <t>7a91cfb02df63e4396b15aeb</t>
  </si>
  <si>
    <t>6140125d2a94efe499a6941d</t>
  </si>
  <si>
    <t>080df3efe1fe81f97e74c4c9</t>
  </si>
  <si>
    <t>e148c2b109eecef0175b3c5d</t>
  </si>
  <si>
    <t>40aaf6665b489033ba0e55b5</t>
  </si>
  <si>
    <t>05498e49d0b875ae6aaddd83</t>
  </si>
  <si>
    <t>397d0f6319465fd7fea6f710</t>
  </si>
  <si>
    <t>7e6d8c4742b38854d819696b</t>
  </si>
  <si>
    <t>9a8d13d56d677379ebf9a347</t>
  </si>
  <si>
    <t>06bbc353bf62fda3b3786fd0</t>
  </si>
  <si>
    <t>09fd7896d5445f422892b196</t>
  </si>
  <si>
    <t>57c63e412f3fceedd3a7e698</t>
  </si>
  <si>
    <t>32cb6246cd94f962f780a1fa</t>
  </si>
  <si>
    <t>b0f9bfd521802b0d2586300b</t>
  </si>
  <si>
    <t>2a99204f0a53c4a4d0a2393f</t>
  </si>
  <si>
    <t>7651626df0e2e3119b801466</t>
  </si>
  <si>
    <t>59e48259a076518d929f5db8</t>
  </si>
  <si>
    <t>e7b721ed96269bb195906bae</t>
  </si>
  <si>
    <t>61c3c304eb8a06b5a483efd9</t>
  </si>
  <si>
    <t>3c26b2954be250bfe239db68</t>
  </si>
  <si>
    <t>0df87025a6351b435958ce95</t>
  </si>
  <si>
    <t>df82719238ea0e102c282c09</t>
  </si>
  <si>
    <t>57c74f7b9bc5e33cc823439f</t>
  </si>
  <si>
    <t>4195a9d13c0a526d7cc959f8</t>
  </si>
  <si>
    <t>0d00fdc440d7612434a6b91f</t>
  </si>
  <si>
    <t>0c91369119a06c40623afbb4</t>
  </si>
  <si>
    <t>5a6b30b4d33e068d421bc2a1</t>
  </si>
  <si>
    <t>f4beded3c5ed9fd6cd5177c0</t>
  </si>
  <si>
    <t>95e561c7292d64305a2cf4f9</t>
  </si>
  <si>
    <t>67138978493b84ff42daad45</t>
  </si>
  <si>
    <t>7da10de45c866c7d066d2586</t>
  </si>
  <si>
    <t>3c3cc027fb179e91a46f11f4</t>
  </si>
  <si>
    <t>df3ada98307fc85428022d00</t>
  </si>
  <si>
    <t>e029c89d59f2caf4af4bd908</t>
  </si>
  <si>
    <t>105d05ab3d5334b976e448e5</t>
  </si>
  <si>
    <t>253fe7aef58ea97fefef922a</t>
  </si>
  <si>
    <t>43e11f10650837933261fa7e</t>
  </si>
  <si>
    <t>b111b17ae1fc17e3491b7a5b</t>
  </si>
  <si>
    <t>63e1ff737ea11ec607ecee08</t>
  </si>
  <si>
    <t>ae703276c49b6a6a9c39770f</t>
  </si>
  <si>
    <t>799bc0f95ef9a23fc16bb1d4</t>
  </si>
  <si>
    <t>bb9fe73a8742dec9b2e79135</t>
  </si>
  <si>
    <t>a9b3d963a14c2c7435f30fbf</t>
  </si>
  <si>
    <t>7a48bc2c3f4aad08dc7fd5a8</t>
  </si>
  <si>
    <t>7621f476bc8040270958de6e</t>
  </si>
  <si>
    <t>c49644baf8dc51d3f76d7e7c</t>
  </si>
  <si>
    <t>8c107da7487ed0cd409f4daa</t>
  </si>
  <si>
    <t>1bc8874a13914055c2759a35</t>
  </si>
  <si>
    <t>fcfd6f08490be39064aae41c</t>
  </si>
  <si>
    <t>23178c72b063ecbaaa04b37a</t>
  </si>
  <si>
    <t>10bf1c2d1124f6d8f8b9497b</t>
  </si>
  <si>
    <t>c29b30cc5db2ffc273e4cb14</t>
  </si>
  <si>
    <t>f7d11c2601959921f536f804</t>
  </si>
  <si>
    <t>acbb07a2c7a0e39c0102b3a1</t>
  </si>
  <si>
    <t>844e127aa7802cdf75db074c</t>
  </si>
  <si>
    <t>e2d88f49873bbcc5476f4ff5</t>
  </si>
  <si>
    <t>42aa1e6f6b8220a63fe165b2</t>
  </si>
  <si>
    <t>ab1c43d6fc4f08e315e322d7</t>
  </si>
  <si>
    <t>9299c976b1afe4d2c0bf351e</t>
  </si>
  <si>
    <t>cd62ad28163c8df131a8f2fb</t>
  </si>
  <si>
    <t>e5e06913ec3c851340d7c91a</t>
  </si>
  <si>
    <t>d9b46a34e48e04b5a3e026cc</t>
  </si>
  <si>
    <t>782a6028457ec55d4fd5189e</t>
  </si>
  <si>
    <t>11a905e4e01e7d15d35cbb82</t>
  </si>
  <si>
    <t>3b3e423e248b23090a2897ee</t>
  </si>
  <si>
    <t>5915093d458d4b6589e86f59</t>
  </si>
  <si>
    <t>3d162a854aa05447e2cae0c0</t>
  </si>
  <si>
    <t>662a3e343a7e207ecc09d6b7</t>
  </si>
  <si>
    <t>289db1292d4ee40a1ed6e518</t>
  </si>
  <si>
    <t>d43d2bda7b6e4d5177c0d032</t>
  </si>
  <si>
    <t>b57ebf09cc691bcf009ef115</t>
  </si>
  <si>
    <t>21f5bac85d5eec57acf501ef</t>
  </si>
  <si>
    <t>2fa288389b3031d595973793</t>
  </si>
  <si>
    <t>c900d19cade1443983274ac4</t>
  </si>
  <si>
    <t>67bd5b20df7f2a9cf4e04358</t>
  </si>
  <si>
    <t>e111bda6d24089dac82907ad</t>
  </si>
  <si>
    <t>7910ac9782a1a315f68799c4</t>
  </si>
  <si>
    <t>ee786b818284cb382c755e9d</t>
  </si>
  <si>
    <t>f9b0a27bd3619ae88ffe5455</t>
  </si>
  <si>
    <t>ad1c32cf75ffbcfc842e3959</t>
  </si>
  <si>
    <t>5648633b1f92de1ddaa7e7ab</t>
  </si>
  <si>
    <t>1ba481abe0d3890c42884d97</t>
  </si>
  <si>
    <t>ce60e2ce2a420052e67564d2</t>
  </si>
  <si>
    <t>87e1b1170c163689d60bcd09</t>
  </si>
  <si>
    <t>bb4c7900162be66534d17541</t>
  </si>
  <si>
    <t>68340674853f0ea101e32b46</t>
  </si>
  <si>
    <t>d10f89691119d4a4a2c1e650</t>
  </si>
  <si>
    <t>d414907e75a1c105ad2b74d1</t>
  </si>
  <si>
    <t>c9b6d3bce20b7f528fff8123</t>
  </si>
  <si>
    <t>be1695a7b8d3dc68c9887abc</t>
  </si>
  <si>
    <t>debd60afab03fd1552719270</t>
  </si>
  <si>
    <t>de060e07dfb0a5494c5550a3</t>
  </si>
  <si>
    <t>3d6815fb68ce959cb95e225e</t>
  </si>
  <si>
    <t>d93f6d8fe212ee3c0f7cca95</t>
  </si>
  <si>
    <t>1ac702e7c265717b34419fe7</t>
  </si>
  <si>
    <t>a157596804522e03efabce48</t>
  </si>
  <si>
    <t>069c529aaef7d7e0774c4a66</t>
  </si>
  <si>
    <t>0669fb98aed75d79f8decb7f</t>
  </si>
  <si>
    <t>7057326ac489bcc17d580883</t>
  </si>
  <si>
    <t>e3d6fe5d97bf4fe851aee9d3</t>
  </si>
  <si>
    <t>f80b20e0649dcf1c16003255</t>
  </si>
  <si>
    <t>364256d0881131148655e006</t>
  </si>
  <si>
    <t>0f9c26956bfe983c8c7fc227</t>
  </si>
  <si>
    <t>9756b47e9dd47f99dbb23115</t>
  </si>
  <si>
    <t>27d413eab7b562b984c5a682</t>
  </si>
  <si>
    <t>ad17072ff24e0fc0e61963b4</t>
  </si>
  <si>
    <t>473a59415b6214218a15e363</t>
  </si>
  <si>
    <t>ef72df5586ad0cbe59e36e07</t>
  </si>
  <si>
    <t>9129b78a741bf5e24df5379d</t>
  </si>
  <si>
    <t>964734d3430de94d22c927cc</t>
  </si>
  <si>
    <t>530b25326f39c347a35a8caa</t>
  </si>
  <si>
    <t>482f57e65a3f4c6792775a05</t>
  </si>
  <si>
    <t>738e86beb569a7bf51fbe199</t>
  </si>
  <si>
    <t>c5788cd5507c577b7b585ffa</t>
  </si>
  <si>
    <t>be164f9025f346390b986668</t>
  </si>
  <si>
    <t>ea2efa1a857332559120b823</t>
  </si>
  <si>
    <t>f3dd24a17ea51b7a2b0f037e</t>
  </si>
  <si>
    <t>7aa8d04246d3e84e5ac470bc</t>
  </si>
  <si>
    <t>6361330195fa7cdc6d5c603b</t>
  </si>
  <si>
    <t>6820ee22d6fafc9c030cb286</t>
  </si>
  <si>
    <t>472601b5b5719855ae3528af</t>
  </si>
  <si>
    <t>3ce2c7f1ee7569e1b916cddc</t>
  </si>
  <si>
    <t>afb03f7cea99023ecea7610a</t>
  </si>
  <si>
    <t>404364fe956884368e2f8300</t>
  </si>
  <si>
    <t>c658639b590415bc6ea44119</t>
  </si>
  <si>
    <t>42f1a529f5ff3a6371dccea5</t>
  </si>
  <si>
    <t>e2e4641b20d81a90033a536a</t>
  </si>
  <si>
    <t>253b34c2c5ce15cbd8b5826d</t>
  </si>
  <si>
    <t>86ff8f274b698e7757ced1af</t>
  </si>
  <si>
    <t>c4aef1d92cf264c548ef1f2f</t>
  </si>
  <si>
    <t>e8603da6012c2116a70176b7</t>
  </si>
  <si>
    <t>52b52aced4853a3e3d7fa058</t>
  </si>
  <si>
    <t>7d9a9c3b4442efdb53c24448</t>
  </si>
  <si>
    <t>a7bacd6f783756c9e7cdc068</t>
  </si>
  <si>
    <t>68a00651ead62911f850cacd</t>
  </si>
  <si>
    <t>1e7e26077db3bca2821a9b45</t>
  </si>
  <si>
    <t>8aa21f48a83be25f924f85c7</t>
  </si>
  <si>
    <t>48107a1dd2a3b027637f250a</t>
  </si>
  <si>
    <t>6bbb24fd1b9df3df4e939fc3</t>
  </si>
  <si>
    <t>aa45f8fda8801c3b4923f4b6</t>
  </si>
  <si>
    <t>ce164af02f76ab3a68b0f980</t>
  </si>
  <si>
    <t>c32249c7c0819b1a29fd611b</t>
  </si>
  <si>
    <t>f8d4ec209ad5fa5ba4a68e56</t>
  </si>
  <si>
    <t>cc03087e0f18d59c521b6ce2</t>
  </si>
  <si>
    <t>fa631a714774fc22ca15ec10</t>
  </si>
  <si>
    <t>c310efec13e312442f7e1a01</t>
  </si>
  <si>
    <t>534466a857d28dcc598e3a49</t>
  </si>
  <si>
    <t>4a81bdc14b5bcc4c84f5ce4b</t>
  </si>
  <si>
    <t>79ac12d8436c07b620190b9c</t>
  </si>
  <si>
    <t>f69962045e9aea6b8200888c</t>
  </si>
  <si>
    <t>9752758072e096fce6f7f4cf</t>
  </si>
  <si>
    <t>56fc1855dc6375dee0506133</t>
  </si>
  <si>
    <t>2fc19f73fb877ed8b88a5250</t>
  </si>
  <si>
    <t>63a25d279fc5a9e8fc1dfae3</t>
  </si>
  <si>
    <t>71978c139faf2a251db6ff5e</t>
  </si>
  <si>
    <t>f4dc67569fd340be3dc592d5</t>
  </si>
  <si>
    <t>0b829c23806ff01a0c84e9a9</t>
  </si>
  <si>
    <t>a23ff4d1b2e24f537a75242e</t>
  </si>
  <si>
    <t>3a103803cf9cf0451582d89f</t>
  </si>
  <si>
    <t>eff8b3fe996b6d7db10b0263</t>
  </si>
  <si>
    <t>9d53330b44c300e396cdb402</t>
  </si>
  <si>
    <t>301b5da33d32c0632b16e8a8</t>
  </si>
  <si>
    <t>357e653c4bea02df1b08c62a</t>
  </si>
  <si>
    <t>9af17837ac2bbe7c8ba16e0f</t>
  </si>
  <si>
    <t>246576e24f66d495fe0d509b</t>
  </si>
  <si>
    <t>cb70f4993947b640317a07b9</t>
  </si>
  <si>
    <t>949292b23ece12b655122038</t>
  </si>
  <si>
    <t>4bdff22689954e5b1e575d30</t>
  </si>
  <si>
    <t>7c69d43fe2488db51e6c8da3</t>
  </si>
  <si>
    <t>6f543782174a964402b64de4</t>
  </si>
  <si>
    <t>a59e7f0e0596ea6633781335</t>
  </si>
  <si>
    <t>767ae7de1818d645a33749e2</t>
  </si>
  <si>
    <t>e667133c29f90c8fbf30ede7</t>
  </si>
  <si>
    <t>3fcacd1cf9770a2724a5fb01</t>
  </si>
  <si>
    <t>601193433c99337fe806b158</t>
  </si>
  <si>
    <t>42c282041583e6e2090b50f2</t>
  </si>
  <si>
    <t>3bc80c56871193dd782696d3</t>
  </si>
  <si>
    <t>bee9de3e2817bdd591c02897</t>
  </si>
  <si>
    <t>0f761aab549e7f6bc025ab0f</t>
  </si>
  <si>
    <t>3b9971f91bbe4b8dcc704ba0</t>
  </si>
  <si>
    <t>8f428b58a5189effe993ca4b</t>
  </si>
  <si>
    <t>0af466463f2cf50d61315da4</t>
  </si>
  <si>
    <t>1a486877c62f2aced41a2ca0</t>
  </si>
  <si>
    <t>c9fdc3f80534b32f1a75f530</t>
  </si>
  <si>
    <t>97419310c7e696dc8ca61f7e</t>
  </si>
  <si>
    <t>49d9cb2bcc98d69222b03165</t>
  </si>
  <si>
    <t>99fa9611d644cf325e20e603</t>
  </si>
  <si>
    <t>976d317efade1dd77ef3687c</t>
  </si>
  <si>
    <t>b9bd63208716e4e0f2dedceb</t>
  </si>
  <si>
    <t>834263730047f308d71d4d8c</t>
  </si>
  <si>
    <t>d6bf8bfc752bf4580e99794f</t>
  </si>
  <si>
    <t>58bc2b0acdb0702732894fa9</t>
  </si>
  <si>
    <t>c3b8b774037044a2524913a6</t>
  </si>
  <si>
    <t>eb339d562b72b3bf51073cc1</t>
  </si>
  <si>
    <t>c8244d916b0110b1acbd38ac</t>
  </si>
  <si>
    <t>65bb6acd9be0f8d95fbc722f</t>
  </si>
  <si>
    <t>5644b84ee2edcf7267b2189c</t>
  </si>
  <si>
    <t>22eb737351bd0958d3e60efe</t>
  </si>
  <si>
    <t>0e2a5d040f6361adb9927388</t>
  </si>
  <si>
    <t>be9f5ade682aa1fced79b068</t>
  </si>
  <si>
    <t>8445e5cf42307960535a3b11</t>
  </si>
  <si>
    <t>1b002164d34a71bd06e0445b</t>
  </si>
  <si>
    <t>c80f897787541816ad63bc17</t>
  </si>
  <si>
    <t>673c72783eb4f9a02c511b83</t>
  </si>
  <si>
    <t>3b29177e99201cf4eaae612a</t>
  </si>
  <si>
    <t>91c5967cc1acb3f108d6e0f1</t>
  </si>
  <si>
    <t>334b5b9fc68a18387ae59ebf</t>
  </si>
  <si>
    <t>c9d096d4353b8eb843e793d1</t>
  </si>
  <si>
    <t>92cade7b5347d1c00a48a1fc</t>
  </si>
  <si>
    <t>1d4bbb5b756033b4be28643a</t>
  </si>
  <si>
    <t>e1eb183eb261b6de96e20a56</t>
  </si>
  <si>
    <t>7ea8da3b1481993b14bed9d4</t>
  </si>
  <si>
    <t>78bb43910ad6ed105610d9dd</t>
  </si>
  <si>
    <t>32c1f617f2b1f537ef703712</t>
  </si>
  <si>
    <t>a7e6d3c76bb5507e00ccb501</t>
  </si>
  <si>
    <t>6c75d7867807d942c975079f</t>
  </si>
  <si>
    <t>e9182661e36239f091259232</t>
  </si>
  <si>
    <t>c926ee21c2bd9da7da193514</t>
  </si>
  <si>
    <t>27bcae7ffb9f79b8f59fe1c3</t>
  </si>
  <si>
    <t>6cda1a7622d5577c0056ba40</t>
  </si>
  <si>
    <t>67c945ee31cf1fa0a874e4a6</t>
  </si>
  <si>
    <t>5a8638c17d14ec4f6d447b8c</t>
  </si>
  <si>
    <t>82bef17c2a4db1f6dc6eaf01</t>
  </si>
  <si>
    <t>09dcdf0b8b37c1d537b9fcf8</t>
  </si>
  <si>
    <t>2cc9f2411f98d0fd41511211</t>
  </si>
  <si>
    <t>aa1eaa63043c5c29ab6a1323</t>
  </si>
  <si>
    <t>35b03ab66c19ba2049ddb9a4</t>
  </si>
  <si>
    <t>90470cdcdd2b813b39f28ab3</t>
  </si>
  <si>
    <t>ba187eee3858263fa664812a</t>
  </si>
  <si>
    <t>c06a1d212fed896b6ee4e1c5</t>
  </si>
  <si>
    <t>8a8c8f5aa68c4e530d62776d</t>
  </si>
  <si>
    <t>662a221bbbd961c285069c49</t>
  </si>
  <si>
    <t>ee796b35e39c7beb6aee2b49</t>
  </si>
  <si>
    <t>53de17a986d62a44d7897200</t>
  </si>
  <si>
    <t>68925fb9f8f0c84fa0ffa9fb</t>
  </si>
  <si>
    <t>6a6d4f8251ff961609019ddf</t>
  </si>
  <si>
    <t>3477646f548971044f8f0494</t>
  </si>
  <si>
    <t>c82434222f4129168fa82e5b</t>
  </si>
  <si>
    <t>4c00508300f40d74c79f2596</t>
  </si>
  <si>
    <t>27bebaf73dff207d7f6829e2</t>
  </si>
  <si>
    <t>d0ba7b90f6ba3392a165b46a</t>
  </si>
  <si>
    <t>61974f593c799e5d5090c067</t>
  </si>
  <si>
    <t>c08b016afc6a07105d7703a2</t>
  </si>
  <si>
    <t>011c2017b63235bf0ed3f241</t>
  </si>
  <si>
    <t>7f73a8e83d41ea252ad61197</t>
  </si>
  <si>
    <t>0c25a552c34e114a1780739a</t>
  </si>
  <si>
    <t>21e96ca8dbe2f12b55723335</t>
  </si>
  <si>
    <t>30f6404e8034dbd513aa8a30</t>
  </si>
  <si>
    <t>f2fce80439462bb9231d7fba</t>
  </si>
  <si>
    <t>40d5384e2e8f8fef2032928a</t>
  </si>
  <si>
    <t>95f17e64d2222c904a7d42cc</t>
  </si>
  <si>
    <t>59374f70d5e7da97e3b8b35f</t>
  </si>
  <si>
    <t>ba30cf03fbfb0e36e5d415bf</t>
  </si>
  <si>
    <t>c2424b4861f2ef50f8876c0c</t>
  </si>
  <si>
    <t>e7def7d0999433ad6d3ea412</t>
  </si>
  <si>
    <t>7f1a4e79fa92196101baa7eb</t>
  </si>
  <si>
    <t>37e0fe114a3c7406daa57443</t>
  </si>
  <si>
    <t>897c0578bdc8d59843bcbe38</t>
  </si>
  <si>
    <t>7e554b821e6955ab259a25f3</t>
  </si>
  <si>
    <t>23b0d67dc2a0ae6e5ebc9eee</t>
  </si>
  <si>
    <t>d43f045d046fbc8f5ecf465e</t>
  </si>
  <si>
    <t>498d632cf0868a8e641cecb2</t>
  </si>
  <si>
    <t>6b9bba3c6afa1f999a9429bd</t>
  </si>
  <si>
    <t>12db154d9d29cafa574ad387</t>
  </si>
  <si>
    <t>61779f1bec05260cf10a0d2b</t>
  </si>
  <si>
    <t>986defbe9082519824ebc882</t>
  </si>
  <si>
    <t>f72992cff50931d2e19b3ccd</t>
  </si>
  <si>
    <t>0e2d6e5882fd3b4eeb9ef286</t>
  </si>
  <si>
    <t>9702737c9e4ecb12d0f9ea5c</t>
  </si>
  <si>
    <t>c36cf907ee28017eb1b40674</t>
  </si>
  <si>
    <t>a7ad9c8b5bae531abf68f8d0</t>
  </si>
  <si>
    <t>6f3dd53b0935c9593a301bdc</t>
  </si>
  <si>
    <t>11f8f836e5626605ee4b41c6</t>
  </si>
  <si>
    <t>16fe92ffdb7e1aeefcde80f4</t>
  </si>
  <si>
    <t>c1eace64bd2c9f6bea289c4b</t>
  </si>
  <si>
    <t>fc2ac43013ba8ab17da28041</t>
  </si>
  <si>
    <t>5e6b54654c98c2517c2e31d7</t>
  </si>
  <si>
    <t>f0e8b39d2e4644dade9d8954</t>
  </si>
  <si>
    <t>22796587bee45b8f64ee6e44</t>
  </si>
  <si>
    <t>dc8c76f5b3977f90839918b0</t>
  </si>
  <si>
    <t>27663c0e271e26dfdbf4d289</t>
  </si>
  <si>
    <t>2fc96ec5fb2c8dec0a5b09ab</t>
  </si>
  <si>
    <t>49d42ab711abd95fb5947c0d</t>
  </si>
  <si>
    <t>b8984fe54819f5fcc43860fd</t>
  </si>
  <si>
    <t>8d3f4ec0c37443eb3f953584</t>
  </si>
  <si>
    <t>001dbdd202e9908ee42713a8</t>
  </si>
  <si>
    <t>fc5f41aad1b4bdcbd8298037</t>
  </si>
  <si>
    <t>34926bd7f9880e277e75a447</t>
  </si>
  <si>
    <t>00eb120ba4410ed8efa24a8e</t>
  </si>
  <si>
    <t>eb0c6a8231b38b2a1e1f789a</t>
  </si>
  <si>
    <t>0f059b39ca45bbbcb996fa45</t>
  </si>
  <si>
    <t>06a5364639452a9d663a2dbc</t>
  </si>
  <si>
    <t>cd19dcd4aff76caaa1cffe54</t>
  </si>
  <si>
    <t>7272c3521b7083038ff0a690</t>
  </si>
  <si>
    <t>a480b654e1b8b7134091e613</t>
  </si>
  <si>
    <t>ba24834c9fb0e87c4ea7d1a0</t>
  </si>
  <si>
    <t>ac46e3eb688cb1cb17da2545</t>
  </si>
  <si>
    <t>3053732169b2260529f90133</t>
  </si>
  <si>
    <t>ab0c047373b5d1810fe42bd9</t>
  </si>
  <si>
    <t>698383c101fb784f8e1b1ee6</t>
  </si>
  <si>
    <t>1b09c89b546d0058cb09c1a9</t>
  </si>
  <si>
    <t>64edef308b6a9805f0846cbc</t>
  </si>
  <si>
    <t>995a5799d9a1a7e4dfe4fe34</t>
  </si>
  <si>
    <t>d4f1fcd4c20dec55e977720a</t>
  </si>
  <si>
    <t>21264b5a73fd27b85a4e2654</t>
  </si>
  <si>
    <t>d464858ed94a1a74948f479a</t>
  </si>
  <si>
    <t>dc420bf2dd1759b7f281cfa6</t>
  </si>
  <si>
    <t>0a268e25a5f3a0bfd8898a40</t>
  </si>
  <si>
    <t>a3460f00d48816ef66e3acc3</t>
  </si>
  <si>
    <t>9559637fc2bdf96defd2438d</t>
  </si>
  <si>
    <t>421db6a58670e53f563eb9ad</t>
  </si>
  <si>
    <t>7b6322fd5810990820167a23</t>
  </si>
  <si>
    <t>17fbebdfe6bc0618ecdd247c</t>
  </si>
  <si>
    <t>00f2621035b1969d53f03fca</t>
  </si>
  <si>
    <t>e97c998a6a0709605432ccb1</t>
  </si>
  <si>
    <t>39e306be57a992bcc75e089a</t>
  </si>
  <si>
    <t>55d0225b44a81e82eea3efcf</t>
  </si>
  <si>
    <t>c7c5ee499c712082931032a4</t>
  </si>
  <si>
    <t>f15f48d4cf4f85a3cd68dfa3</t>
  </si>
  <si>
    <t>01db5867a69f8ea7849d69e8</t>
  </si>
  <si>
    <t>7c29fc3861c9f074e3a89449</t>
  </si>
  <si>
    <t>5ae2fec22f535ec2490174c5</t>
  </si>
  <si>
    <t>a6731fb85da65ce14468341e</t>
  </si>
  <si>
    <t>4e327acca2e033c3fb305c5d</t>
  </si>
  <si>
    <t>37b8e8a194e4f2fed7ddcd96</t>
  </si>
  <si>
    <t>a8dc954142c54e570bccdca5</t>
  </si>
  <si>
    <t>b427d767b071c3e5ac2a078c</t>
  </si>
  <si>
    <t>a9407f510e67bdb27ad59b46</t>
  </si>
  <si>
    <t>ba7120c89c8de0e57e30646d</t>
  </si>
  <si>
    <t>4f5bc448658287ffb3d49b75</t>
  </si>
  <si>
    <t>758d9f47824eb74d1b486024</t>
  </si>
  <si>
    <t>84fb7e582456d7409f27cd2a</t>
  </si>
  <si>
    <t>0a6ade3bea1768aab76680ed</t>
  </si>
  <si>
    <t>f6e74a4b1e026352e5759b2e</t>
  </si>
  <si>
    <t>639b98d0798b5670e7bb2569</t>
  </si>
  <si>
    <t>32ecec7d5c47d02969368779</t>
  </si>
  <si>
    <t>cac82fdc4d960947bbc590c8</t>
  </si>
  <si>
    <t>c2b880a6bc90cdef9dac52ca</t>
  </si>
  <si>
    <t>dd8eff6162c32ecbc6972509</t>
  </si>
  <si>
    <t>6e2f79cf68ac0ba2b1a6b0c4</t>
  </si>
  <si>
    <t>a904fab9fa4f41a11f673fd9</t>
  </si>
  <si>
    <t>bf11c5dfcb321e020601e9ba</t>
  </si>
  <si>
    <t>488cdcddd0938ad0205ab8f0</t>
  </si>
  <si>
    <t>b92929668e884453d3a0d633</t>
  </si>
  <si>
    <t>09eeb116cb0944a28742d282</t>
  </si>
  <si>
    <t>c16e9d9444f85bdfade710a0</t>
  </si>
  <si>
    <t>c15cecbbe717e72f09a84271</t>
  </si>
  <si>
    <t>0bbd23df46a4ea4e4734b680</t>
  </si>
  <si>
    <t>de28e62bd01870dfceb5d78b</t>
  </si>
  <si>
    <t>92c4faf0ba1fbac44db6d1c8</t>
  </si>
  <si>
    <t>91892eac5e9565b12b2a99f7</t>
  </si>
  <si>
    <t>ba72421716765ef6aad9b4cd</t>
  </si>
  <si>
    <t>a99df3a2cd4f2346c6e903dc</t>
  </si>
  <si>
    <t>59a3b1a44c35ed4936cf7843</t>
  </si>
  <si>
    <t>cd74b689350ef612ddf1b96a</t>
  </si>
  <si>
    <t>5664cfe452394ff9376bcc8b</t>
  </si>
  <si>
    <t>d4c6dda51fa949743a46e835</t>
  </si>
  <si>
    <t>b7f47484bbd8113c62cc8c1f</t>
  </si>
  <si>
    <t>d4dfddb6564c9f46b26e7aab</t>
  </si>
  <si>
    <t>aab240140aa4b6602234d88e</t>
  </si>
  <si>
    <t>29671ce02e285f69afeb3fc2</t>
  </si>
  <si>
    <t>5cd742ea274b4a8832114080</t>
  </si>
  <si>
    <t>c876ed979c9127674000b740</t>
  </si>
  <si>
    <t>45269f56121b796d0392e2da</t>
  </si>
  <si>
    <t>e981d4fb3a33f372ac26901d</t>
  </si>
  <si>
    <t>2f13a428281ffc425f2c2e38</t>
  </si>
  <si>
    <t>407e4196114b64578beac143</t>
  </si>
  <si>
    <t>342027b17940a0cc5cdbf8d9</t>
  </si>
  <si>
    <t>dad2bbb0fe138e426000a33e</t>
  </si>
  <si>
    <t>e77da26aa7ecdab5505fab60</t>
  </si>
  <si>
    <t>8fddeb4ca696706f6cbe573b</t>
  </si>
  <si>
    <t>fe368a7d2e09fe88b1b972e4</t>
  </si>
  <si>
    <t>6fcea2c6b9e39576e10581ea</t>
  </si>
  <si>
    <t>91d35b9421c4982b54dd520a</t>
  </si>
  <si>
    <t>eecc82010ce9803ebea6dc75</t>
  </si>
  <si>
    <t>b957548768ef014088a61b5a</t>
  </si>
  <si>
    <t>5790e4cf8102dba35e184ca1</t>
  </si>
  <si>
    <t>cbab68c32d78424452249d9d</t>
  </si>
  <si>
    <t>4e0b293ec3d5eda7d9fcf8b6</t>
  </si>
  <si>
    <t>1f8742e662666147955c9872</t>
  </si>
  <si>
    <t>aad38b9f22ccf36b0fba4e7c</t>
  </si>
  <si>
    <t>44e9224b9735235fc7271672</t>
  </si>
  <si>
    <t>b61e9e4f3a2e894932b58ed6</t>
  </si>
  <si>
    <t>2b36d2ed79caaccd687f2ab0</t>
  </si>
  <si>
    <t>7bdd64032a4f011bd4fe7df6</t>
  </si>
  <si>
    <t>0890a0d20f33b9af2bfe488b</t>
  </si>
  <si>
    <t>ea7c9e327eab66ca286f6726</t>
  </si>
  <si>
    <t>98510008e150296ca9d27d0f</t>
  </si>
  <si>
    <t>41abd8a2cbca609cf868f227</t>
  </si>
  <si>
    <t>83196bef0e5dc6c981bc57a9</t>
  </si>
  <si>
    <t>20289e986c1959f0c83a6a4b</t>
  </si>
  <si>
    <t>fb39ca089d05381b3a7ba847</t>
  </si>
  <si>
    <t>d2da963bf6c2f6fe724be23c</t>
  </si>
  <si>
    <t>670f7dfbe2eba87e55176257</t>
  </si>
  <si>
    <t>469b33a6f153ec334b6123d7</t>
  </si>
  <si>
    <t>c38ce4f3763795c61efee6f3</t>
  </si>
  <si>
    <t>8553a05c2b30be81c64a6295</t>
  </si>
  <si>
    <t>d8b3a1d0cffc913ebd05b931</t>
  </si>
  <si>
    <t>f0fb8232343d235741a20586</t>
  </si>
  <si>
    <t>887d749eeaaae288b2818b86</t>
  </si>
  <si>
    <t>126f4d890004b8035a7de091</t>
  </si>
  <si>
    <t>7d157359b413e107f5f9cfd6</t>
  </si>
  <si>
    <t>65010e340fa495d060e32f7d</t>
  </si>
  <si>
    <t>8164023f628f550f322aad61</t>
  </si>
  <si>
    <t>8c2423c14aefa13d255fa77b</t>
  </si>
  <si>
    <t>e9772a54bc6638c723dcebdc</t>
  </si>
  <si>
    <t>171149ef76fe0a2074c5bf69</t>
  </si>
  <si>
    <t>96448fa0eb077563a2d168ca</t>
  </si>
  <si>
    <t>3bf1bea2a835d7fd11e47ce8</t>
  </si>
  <si>
    <t>2f4b0b1b81c792f43f4ccd5c</t>
  </si>
  <si>
    <t>086540702ba0876c0c05c5d5</t>
  </si>
  <si>
    <t>57d17db2cc5ce1aa889f1f50</t>
  </si>
  <si>
    <t>3b6cedd9966332f0722208cf</t>
  </si>
  <si>
    <t>351a3e1b62cd51d46913a8eb</t>
  </si>
  <si>
    <t>33b702ced6de5f7ab8b29e7a</t>
  </si>
  <si>
    <t>e0e6852c6d6393d6d3719131</t>
  </si>
  <si>
    <t>bf5e687721e030639ec81416</t>
  </si>
  <si>
    <t>314479aa7b73ef6ef44e1c89</t>
  </si>
  <si>
    <t>822896f609e7761b58e7f6e7</t>
  </si>
  <si>
    <t>5b6f21752f3744ec6e529d74</t>
  </si>
  <si>
    <t>5d91dd63b6aef851e0c78389</t>
  </si>
  <si>
    <t>0a369278a1ef6f5e9d79e2e3</t>
  </si>
  <si>
    <t>7523e95fc2afaf31bcf30979</t>
  </si>
  <si>
    <t>cb9de5719b978a78c71db699</t>
  </si>
  <si>
    <t>af8c90983a23ee15c72b8e22</t>
  </si>
  <si>
    <t>e35d8f589e6b1909f5e4132b</t>
  </si>
  <si>
    <t>ecaa5e38ff6cddc14942eb7a</t>
  </si>
  <si>
    <t>d2eeec3fb1ee4d686758534e</t>
  </si>
  <si>
    <t>e97d03ef9638c8e1d270ed2a</t>
  </si>
  <si>
    <t>cbd78f55af1db4d89b53b496</t>
  </si>
  <si>
    <t>1b2fa2ee5927660313569617</t>
  </si>
  <si>
    <t>f7f00e13da4910d724aba4f6</t>
  </si>
  <si>
    <t>9a6b77dc2c414f0baa11effc</t>
  </si>
  <si>
    <t>bd4d0b8799fa5999c5d2ee3c</t>
  </si>
  <si>
    <t>bd6b68abb113370c35786557</t>
  </si>
  <si>
    <t>4da8ef54252a92d9cc62c174</t>
  </si>
  <si>
    <t>38d6c2a9beac610279bc110f</t>
  </si>
  <si>
    <t>32e6518755191bef743b28f6</t>
  </si>
  <si>
    <t>4fd8d01a5c3abb90ad70cbe6</t>
  </si>
  <si>
    <t>5d9f8f380a6434096a0cd906</t>
  </si>
  <si>
    <t>724c854b1a991f060701d005</t>
  </si>
  <si>
    <t>1bd78ecec17b584e827dd0f9</t>
  </si>
  <si>
    <t>7e6f68184d84e09cc9ebc09f</t>
  </si>
  <si>
    <t>c0174ef555bfdd648acf4346</t>
  </si>
  <si>
    <t>6463505a740324c7aa869d79</t>
  </si>
  <si>
    <t>f239b7fe0de40d208c01c45d</t>
  </si>
  <si>
    <t>bd98add659faedc1820f96a0</t>
  </si>
  <si>
    <t>ad662354d28a9b2d65f537f7</t>
  </si>
  <si>
    <t>8e8852450fd5556f748c98cf</t>
  </si>
  <si>
    <t>8fd5b95f5808b4676043de35</t>
  </si>
  <si>
    <t>73a23c9d154fec88d396d2a8</t>
  </si>
  <si>
    <t>374ca1a16b8eba42b35374ac</t>
  </si>
  <si>
    <t>ff058f978e97c389e7a31f6b</t>
  </si>
  <si>
    <t>9d7f2c004fd359136a662c9c</t>
  </si>
  <si>
    <t>2cc0129b386acf9cdfa4eeb3</t>
  </si>
  <si>
    <t>c139bf6b72a93a73155e1f5b</t>
  </si>
  <si>
    <t>0c017cf9740cb67d530267d0</t>
  </si>
  <si>
    <t>44ff213b9cfb3604b7e4b66f</t>
  </si>
  <si>
    <t>a09c957598e6cde56cdba03c</t>
  </si>
  <si>
    <t>c846d5698bb295697186555d</t>
  </si>
  <si>
    <t>a84cafc064a35cc0ad698009</t>
  </si>
  <si>
    <t>ecda0d714f52da919223a520</t>
  </si>
  <si>
    <t>b9398d6bec5cc44fa39b8bdc</t>
  </si>
  <si>
    <t>79d230806fbfe96368b83dbf</t>
  </si>
  <si>
    <t>a28b1d82d3f7dbf8746d5742</t>
  </si>
  <si>
    <t>a6555836840c7dd496ba9094</t>
  </si>
  <si>
    <t>83ce7c2d2823f888f2e06ea8</t>
  </si>
  <si>
    <t>631f4c509de8dd64f1c400db</t>
  </si>
  <si>
    <t>2afd31619c21dc537e4797ca</t>
  </si>
  <si>
    <t>0be57099d9c3ad8a16984861</t>
  </si>
  <si>
    <t>ff29f12bbd7ac4b860909966</t>
  </si>
  <si>
    <t>d955edf16ddb9d3f59501a9f</t>
  </si>
  <si>
    <t>96298da2f44ca873f345867b</t>
  </si>
  <si>
    <t>e6396355c1249c6290906b78</t>
  </si>
  <si>
    <t>39f9f736d802b166ed688224</t>
  </si>
  <si>
    <t>38a0fcb41f0dbe8b0ef7af8f</t>
  </si>
  <si>
    <t>79b955adf84fb2c52381921a</t>
  </si>
  <si>
    <t>e335b8464a61ea0781f7928d</t>
  </si>
  <si>
    <t>71a929d79a6cccbce6ac5d79</t>
  </si>
  <si>
    <t>41454361857cf70c44e1f5ac</t>
  </si>
  <si>
    <t>a16ca6293e2ee2969f3334c5</t>
  </si>
  <si>
    <t>4083248d3d2f2bbf9589b971</t>
  </si>
  <si>
    <t>de630da5e1c9e27bfd94efcb</t>
  </si>
  <si>
    <t>f2a4f5010f3da37e27505ece</t>
  </si>
  <si>
    <t>53647abd1d1b10c9226eac73</t>
  </si>
  <si>
    <t>e51873d6421addab3b539dd4</t>
  </si>
  <si>
    <t>be8fbefb8e06fe169237d4bd</t>
  </si>
  <si>
    <t>257c889187ad5de900a430c9</t>
  </si>
  <si>
    <t>3198c4acc62c1a2276bf15de</t>
  </si>
  <si>
    <t>b22350d505b87dffaae3a5e2</t>
  </si>
  <si>
    <t>49ad389014995f0187edf726</t>
  </si>
  <si>
    <t>025d96090a8e5bd6f786e9b6</t>
  </si>
  <si>
    <t>4a7156189e1f06b0fe87a7fc</t>
  </si>
  <si>
    <t>e91425bd357561183b935d27</t>
  </si>
  <si>
    <t>c9d996f458794961d9957c1d</t>
  </si>
  <si>
    <t>084de965e32a2a65bd3aff5f</t>
  </si>
  <si>
    <t>880bd21afee7038459b5847e</t>
  </si>
  <si>
    <t>2dba091723891d8907905a74</t>
  </si>
  <si>
    <t>a39f9fd2f143b8ce1f7e1277</t>
  </si>
  <si>
    <t>37050aba3553f3869d59f809</t>
  </si>
  <si>
    <t>35a39cf33d16f8f5ff75fd6c</t>
  </si>
  <si>
    <t>7c463a59e7d2f2b4bbd07e12</t>
  </si>
  <si>
    <t>035d955df5a765531d1d0d07</t>
  </si>
  <si>
    <t>be706475abdfd64aabfe45fb</t>
  </si>
  <si>
    <t>bf41b26c090dbf0a19252e43</t>
  </si>
  <si>
    <t>21aa860fd839233ed8b82653</t>
  </si>
  <si>
    <t>b870c8bd8f95426a7e1f9c88</t>
  </si>
  <si>
    <t>c5a5676bdb1698f8c38cdcd5</t>
  </si>
  <si>
    <t>3487768de3a13b7ee3df0254</t>
  </si>
  <si>
    <t>dda7a886135a1fd8106d04b8</t>
  </si>
  <si>
    <t>ee102e9d0791ee82ee4da2e8</t>
  </si>
  <si>
    <t>1d4891dc27e0050efcc6c403</t>
  </si>
  <si>
    <t>dc1fa8fcd0ffb8872d434dbf</t>
  </si>
  <si>
    <t>2a5f727304ad67d1cd269361</t>
  </si>
  <si>
    <t>2b10af4fcbef695b327b7d0b</t>
  </si>
  <si>
    <t>516881e914708f6ea6062ad1</t>
  </si>
  <si>
    <t>5a428139d5ce6bbd9505945c</t>
  </si>
  <si>
    <t>38dbf1b9c5963e9c3d008340</t>
  </si>
  <si>
    <t>02c6e8c7f36a2c68851600c6</t>
  </si>
  <si>
    <t>d2684e676cae87d75dea5ea0</t>
  </si>
  <si>
    <t>027947dd01dc991ffefc5082</t>
  </si>
  <si>
    <t>0af13e27cfe9b8f237a9949c</t>
  </si>
  <si>
    <t>32421841f7eeda76160d7959</t>
  </si>
  <si>
    <t>96ad0e75433cc18f20ed83f5</t>
  </si>
  <si>
    <t>b387b5eebf501a620f352504</t>
  </si>
  <si>
    <t>8ed95f9bf057114664ea441c</t>
  </si>
  <si>
    <t>114318a8e5822ece53ad897c</t>
  </si>
  <si>
    <t>3bdd7be0b5e18d266189d991</t>
  </si>
  <si>
    <t>0d2c4bbd8a4dbeb6337b5c14</t>
  </si>
  <si>
    <t>a98637742a212e332cb5d1f0</t>
  </si>
  <si>
    <t>acbec9114912932b9cbaf0a3</t>
  </si>
  <si>
    <t>fd81506b0a00fab1ff680b64</t>
  </si>
  <si>
    <t>49e531941384af389b0aff59</t>
  </si>
  <si>
    <t>8f221efe392ba42b519e5f57</t>
  </si>
  <si>
    <t>1f33395df1e4f6a185c507cb</t>
  </si>
  <si>
    <t>fa823373d2e7fc9443ebb6ff</t>
  </si>
  <si>
    <t>0a6966f19bc2c303886ca82c</t>
  </si>
  <si>
    <t>15d9a0353ad54798ef95e0d3</t>
  </si>
  <si>
    <t>0d95d756b838d3a319277424</t>
  </si>
  <si>
    <t>d644b23e4bce0e6e50ab9356</t>
  </si>
  <si>
    <t>6dbc77ad8c5c1e39f72cd2f6</t>
  </si>
  <si>
    <t>2fb5206d246ee7ab22fb8143</t>
  </si>
  <si>
    <t>f1582fc47e7b8c0eb0cc9949</t>
  </si>
  <si>
    <t>8d7dd9de4e919fec5916862e</t>
  </si>
  <si>
    <t>0b67da6d74bb3998c80893f4</t>
  </si>
  <si>
    <t>736d25efc9e570379d32c089</t>
  </si>
  <si>
    <t>4615a8a7af9d7cefc7fe4c4a</t>
  </si>
  <si>
    <t>8b753628bd37b9759dad06ea</t>
  </si>
  <si>
    <t>5c7c83526b72ced12a08e573</t>
  </si>
  <si>
    <t>9baa578a930a94f761119fdb</t>
  </si>
  <si>
    <t>8fe1a07cbe9b8f3498cf74b0</t>
  </si>
  <si>
    <t>67a7cfe6e95aa5200c064717</t>
  </si>
  <si>
    <t>b7e3b0c90c0d3bfe5befec54</t>
  </si>
  <si>
    <t>e6a547b2c0d126c9b6800515</t>
  </si>
  <si>
    <t>b08f88ef973c9d1c3a86695d</t>
  </si>
  <si>
    <t>5933c18b8cb17cc6e4ae91cf</t>
  </si>
  <si>
    <t>64a24372d58a2cf535c3aac0</t>
  </si>
  <si>
    <t>e6f9288cdadc5851d29fabff</t>
  </si>
  <si>
    <t>71ba2f992908a5f91f832406</t>
  </si>
  <si>
    <t>3af4b54bb5ee5fcff80f1e53</t>
  </si>
  <si>
    <t>40d3f1f00de86e74e0304bd1</t>
  </si>
  <si>
    <t>3b758c26283c2f11251bfb89</t>
  </si>
  <si>
    <t>70cb6337c8c3f5225fa80026</t>
  </si>
  <si>
    <t>0dd510aaba8036e8fd9d667a</t>
  </si>
  <si>
    <t>ef6ac2a5102d7be910a3e4c8</t>
  </si>
  <si>
    <t>24c32572ca6161a603a7d0d0</t>
  </si>
  <si>
    <t>c7be09a810b9e54d2dfba4b2</t>
  </si>
  <si>
    <t>01a5a230e8a808d844e64397</t>
  </si>
  <si>
    <t>5ade8e9c79288d511ce1fd79</t>
  </si>
  <si>
    <t>7cf50019422bc9569a985736</t>
  </si>
  <si>
    <t>d4716e228067a7bb0f30aa30</t>
  </si>
  <si>
    <t>cb79e02041eddcfa9225346a</t>
  </si>
  <si>
    <t>b059afb753452ba358fb432e</t>
  </si>
  <si>
    <t>fd9f78fb2d2f4d01e462bcea</t>
  </si>
  <si>
    <t>6337f924f515625e7fa638a4</t>
  </si>
  <si>
    <t>3adcc2c662c8c7c9db5f0982</t>
  </si>
  <si>
    <t>6b7aff233052b9bcb6b9448a</t>
  </si>
  <si>
    <t>cc51811e23409f4d77995768</t>
  </si>
  <si>
    <t>e3cd7b6dc0495d5109086407</t>
  </si>
  <si>
    <t>e63f468e1d9f86530d47ba4c</t>
  </si>
  <si>
    <t>8bad8a7faae115ac9007b13a</t>
  </si>
  <si>
    <t>d563312854016e9115d034aa</t>
  </si>
  <si>
    <t>57c7684f8cd8d78909711b53</t>
  </si>
  <si>
    <t>76b8190137ba3daa55db33a6</t>
  </si>
  <si>
    <t>2bcc6a15181273b2fad05e3b</t>
  </si>
  <si>
    <t>b998aeafe2cc93bbd96dd9fd</t>
  </si>
  <si>
    <t>eb77734d12df7528af57c674</t>
  </si>
  <si>
    <t>e8df85384a1f51c31015ba08</t>
  </si>
  <si>
    <t>b0a03d567e287bf4cbd7bec3</t>
  </si>
  <si>
    <t>dc8bc7cb687a3a42b7e7d5fb</t>
  </si>
  <si>
    <t>147de03212e554abbf3fc3b7</t>
  </si>
  <si>
    <t>c09b8c236316b87a92a620b2</t>
  </si>
  <si>
    <t>f5006b435fc92111d55c0603</t>
  </si>
  <si>
    <t>ed70b749e030cc8715c0eba5</t>
  </si>
  <si>
    <t>2a9bbd878f3f45745d76f059</t>
  </si>
  <si>
    <t>503f33d11f75b6b5102ba4ad</t>
  </si>
  <si>
    <t>41479709513815cf5fc1eac9</t>
  </si>
  <si>
    <t>0181972aeb6bf451012a47c6</t>
  </si>
  <si>
    <t>0b35c4a3f20cc0eb751acbac</t>
  </si>
  <si>
    <t>e5de98822287c2caf8b209da</t>
  </si>
  <si>
    <t>f3d82ce1c6fac06e4997f7ba</t>
  </si>
  <si>
    <t>8e17d7d78e7acffdcb04d982</t>
  </si>
  <si>
    <t>f1e7a0c7804083963b5b6de6</t>
  </si>
  <si>
    <t>918dbe66979d16b147bd3322</t>
  </si>
  <si>
    <t>35dedbaace193598c9c438a7</t>
  </si>
  <si>
    <t>e67fa931031bed13c711ad00</t>
  </si>
  <si>
    <t>eb2bbf82cb615e3227305b55</t>
  </si>
  <si>
    <t>e8d83f7dcb876d5d05ae3e98</t>
  </si>
  <si>
    <t>2be93bf5132bb788bf045c28</t>
  </si>
  <si>
    <t>ac2b1b560e8bc4fa1deb6f87</t>
  </si>
  <si>
    <t>674ea6932fa9e6b7581479dc</t>
  </si>
  <si>
    <t>4893b21db2d6aa4417e1cd1d</t>
  </si>
  <si>
    <t>2dbef742d0c59d21ad7392e3</t>
  </si>
  <si>
    <t>fc16776abc877decb82a5954</t>
  </si>
  <si>
    <t>6f84d405f419590075610c5e</t>
  </si>
  <si>
    <t>52cec2691ff635031fce9507</t>
  </si>
  <si>
    <t>830b1a2d33f7754b9acfdd82</t>
  </si>
  <si>
    <t>fa908c8dd43fcbe9f721c0d5</t>
  </si>
  <si>
    <t>90c3b93badfe7231410e95bf</t>
  </si>
  <si>
    <t>60a495b86d6eff1e345ecb06</t>
  </si>
  <si>
    <t>0468cf58f40372acb9d5fefa</t>
  </si>
  <si>
    <t>c523380518164e1e317cf1b8</t>
  </si>
  <si>
    <t>142cf530f13cbccc3cc9d0a6</t>
  </si>
  <si>
    <t>e0432ecc0c1fb2b00b5435af</t>
  </si>
  <si>
    <t>3af3a702988bfa0599727982</t>
  </si>
  <si>
    <t>99fad8a7877c57c0af05b318</t>
  </si>
  <si>
    <t>b57250de388b7172a39dae8f</t>
  </si>
  <si>
    <t>42fa0158217c9cb820f2a06b</t>
  </si>
  <si>
    <t>8fd452d3f5f1dbb3b65f5274</t>
  </si>
  <si>
    <t>27881ecd655786b093349ab0</t>
  </si>
  <si>
    <t>38029a1aa22c0a5beb065edb</t>
  </si>
  <si>
    <t>6750be41e08a725705256b0c</t>
  </si>
  <si>
    <t>90bf218565cd67ed83240033</t>
  </si>
  <si>
    <t>c6a089a9bb326c22e3f3aaa7</t>
  </si>
  <si>
    <t>ede08c77d6090e0900654eff</t>
  </si>
  <si>
    <t>2f7784465c1c69c8f786a0a9</t>
  </si>
  <si>
    <t>5943151d9a76010179f6c297</t>
  </si>
  <si>
    <t>82a3742862a06803242b703d</t>
  </si>
  <si>
    <t>b815204eed4398e600b366ad</t>
  </si>
  <si>
    <t>11c4dba68fb47eb9c49df169</t>
  </si>
  <si>
    <t>4ae7dd50c6b743bd47340f20</t>
  </si>
  <si>
    <t>d81a040e22d541a74122f3c3</t>
  </si>
  <si>
    <t>34c84d0a410920c303ba69f8</t>
  </si>
  <si>
    <t>6b0828221f9cdf5cf39e7c15</t>
  </si>
  <si>
    <t>c50d5b4e75f165eeeb2eba97</t>
  </si>
  <si>
    <t>572488a9a75f64434dca5dc5</t>
  </si>
  <si>
    <t>0e67ae9abf1e2b2f66a91a28</t>
  </si>
  <si>
    <t>cb00154afcad81df60ee58f6</t>
  </si>
  <si>
    <t>75801c34fb510d824a7d8366</t>
  </si>
  <si>
    <t>98f2d7810641693c44096ada</t>
  </si>
  <si>
    <t>1fb4c88bbf995f77f2f29b7e</t>
  </si>
  <si>
    <t>0abc98f7ea1e477c6fe3425c</t>
  </si>
  <si>
    <t>b3401023d3097815687d1160</t>
  </si>
  <si>
    <t>f1ef14babbc4123c5157eb9e</t>
  </si>
  <si>
    <t>ecf47573fe1ff641f6914d0a</t>
  </si>
  <si>
    <t>0ddd21dcfe89f72e2246ed79</t>
  </si>
  <si>
    <t>402f18888d480f5af146daab</t>
  </si>
  <si>
    <t>61b3bd442f6fc8838e2f45af</t>
  </si>
  <si>
    <t>c4eccc400db2dc9627c9879f</t>
  </si>
  <si>
    <t>ab38b4fae64ab90a55b5a403</t>
  </si>
  <si>
    <t>7f4cdc01f9086bcee46d1d6c</t>
  </si>
  <si>
    <t>1be9d865ac8d01f0378bc148</t>
  </si>
  <si>
    <t>f2f43244cda8e2f5219f3db8</t>
  </si>
  <si>
    <t>89ca905d858c7731313c82e1</t>
  </si>
  <si>
    <t>5bbd0476c27c53e2bcaf9462</t>
  </si>
  <si>
    <t>7e177acdec9c0fe684d8fe44</t>
  </si>
  <si>
    <t>b764bb8ae8ba0d736bf54f5a</t>
  </si>
  <si>
    <t>75f6d6beb64d846d965fa9ef</t>
  </si>
  <si>
    <t>b5293710d0cd75f95de001f6</t>
  </si>
  <si>
    <t>8b8ec04a78d3826b2c8a5754</t>
  </si>
  <si>
    <t>e35579e8b9b24dcccf93abba</t>
  </si>
  <si>
    <t>db5e320f51680100f1ec06f9</t>
  </si>
  <si>
    <t>59be3c447844f31267366cbe</t>
  </si>
  <si>
    <t>0f3b424c398a8e8b53162c37</t>
  </si>
  <si>
    <t>57f4a3f6fe2e41ad97116002</t>
  </si>
  <si>
    <t>1c6038b67a40f0749a72e6cd</t>
  </si>
  <si>
    <t>e5da0e3919341762d5beed25</t>
  </si>
  <si>
    <t>40efc0dc313284d3b57492f9</t>
  </si>
  <si>
    <t>601da8fc375ba0b3df3b38bc</t>
  </si>
  <si>
    <t>61a12496ac1e6f39c5ac5d3b</t>
  </si>
  <si>
    <t>8635edb61b1dda6f4742cac7</t>
  </si>
  <si>
    <t>ce12b48120daa5704a4c81e2</t>
  </si>
  <si>
    <t>acf4d60dad7953065b59ced3</t>
  </si>
  <si>
    <t>56e3e7d822e13838ab9f85b0</t>
  </si>
  <si>
    <t>7ea2c18341f69f21b523906c</t>
  </si>
  <si>
    <t>dd2396a42097b2e8bce52a72</t>
  </si>
  <si>
    <t>41f99600339a7afc8e386e6e</t>
  </si>
  <si>
    <t>b2d160f54ce5f98f46818e4d</t>
  </si>
  <si>
    <t>00dd36caffef00fcde85b235</t>
  </si>
  <si>
    <t>471bd64a0576aa67f494eb98</t>
  </si>
  <si>
    <t>79e307acac5f42f2696b0436</t>
  </si>
  <si>
    <t>e65a4eec62e2a5bbfaad5565</t>
  </si>
  <si>
    <t>4845ca0d30483b36bfa55061</t>
  </si>
  <si>
    <t>6784e116d96e03911e2a07f7</t>
  </si>
  <si>
    <t>4184fd9a546823ff1fea0b74</t>
  </si>
  <si>
    <t>616a5485bc7721ecfcc21c70</t>
  </si>
  <si>
    <t>6ff3186df9d15b65dae5bd17</t>
  </si>
  <si>
    <t>886706f32695891af743f986</t>
  </si>
  <si>
    <t>daeb02020f23715e663b4a38</t>
  </si>
  <si>
    <t>93fa1c8ebb75b77dea76ab99</t>
  </si>
  <si>
    <t>ab25a6737b3ee0c4e9cf4ae6</t>
  </si>
  <si>
    <t>c5641447732d3d1269965ffb</t>
  </si>
  <si>
    <t>86b290218a62d0c51b099a08</t>
  </si>
  <si>
    <t>d7b82133acf54bd3eac338c1</t>
  </si>
  <si>
    <t>10fbecd8de540f1fe4c57b7d</t>
  </si>
  <si>
    <t>137baf1609138c6ca2715c7c</t>
  </si>
  <si>
    <t>f5534949a53bef05de31b07e</t>
  </si>
  <si>
    <t>466d4240af2cfd09a31cf3ff</t>
  </si>
  <si>
    <t>7478693f3e7e8963e95be8bb</t>
  </si>
  <si>
    <t>6e537e91af0de67558bc1ee2</t>
  </si>
  <si>
    <t>f5b0b51ed49be034c290efd2</t>
  </si>
  <si>
    <t>a4885ce6808ffdb878c41f97</t>
  </si>
  <si>
    <t>a14506a4800c27223fc34728</t>
  </si>
  <si>
    <t>e8e97b7919856f9cbb9ad02f</t>
  </si>
  <si>
    <t>e16685dae2bd3b0a4803ec9a</t>
  </si>
  <si>
    <t>044b8431b186eb022cf6fc24</t>
  </si>
  <si>
    <t>60de8c37c9eb96efc432451e</t>
  </si>
  <si>
    <t>59b88e154c07bb7c0ddb4e8f</t>
  </si>
  <si>
    <t>71590ac868415f3a185dc15c</t>
  </si>
  <si>
    <t>6388b4cfd09e2b1219268cb2</t>
  </si>
  <si>
    <t>f865cd15368fefd8c9d6aabf</t>
  </si>
  <si>
    <t>ffd916080b1019827491de0b</t>
  </si>
  <si>
    <t>6b8ce573bc2ee68ace26a67f</t>
  </si>
  <si>
    <t>7ce704ef5752dd496a61d857</t>
  </si>
  <si>
    <t>6b1a1afa055c15908a855e9e</t>
  </si>
  <si>
    <t>2a9338f62c99dbad25aec5d3</t>
  </si>
  <si>
    <t>c2282da3ece2dca6e8a3bca5</t>
  </si>
  <si>
    <t>5e6324cfe41c3676c7d0a5da</t>
  </si>
  <si>
    <t>f1a4afc2e543ce4260f1d781</t>
  </si>
  <si>
    <t>5d17daf3e98cf433267d978f</t>
  </si>
  <si>
    <t>d5f41dd3258aa346367d7725</t>
  </si>
  <si>
    <t>da35c757f211ecaab20aeb3d</t>
  </si>
  <si>
    <t>8d9cd237c737f6e62092a08e</t>
  </si>
  <si>
    <t>9dd98816533e4ca8516a5474</t>
  </si>
  <si>
    <t>27d14f352b2983177e836e3c</t>
  </si>
  <si>
    <t>3dd4fa53bc59e5852f9fee98</t>
  </si>
  <si>
    <t>3ca74495aa9adbd533ccfb96</t>
  </si>
  <si>
    <t>dc93d8ca60d60a118f61390b</t>
  </si>
  <si>
    <t>dd7b4c374bbbcc60bb090fe8</t>
  </si>
  <si>
    <t>f925a05397ca6163230f7ad1</t>
  </si>
  <si>
    <t>66a59937c54eff29ab14b474</t>
  </si>
  <si>
    <t>077db8e0877b924d1b57ab1e</t>
  </si>
  <si>
    <t>aebc3c6079c1a80f8b2f1c7d</t>
  </si>
  <si>
    <t>ae41a566826a10d5a6768d36</t>
  </si>
  <si>
    <t>489fca3e6dc044412d00cca1</t>
  </si>
  <si>
    <t>fc2f58cc289d29fffe8a5fe0</t>
  </si>
  <si>
    <t>59519bb6d5d299ee0b767224</t>
  </si>
  <si>
    <t>19921a97a52bed6c6b8f4135</t>
  </si>
  <si>
    <t>ae08b7f31e69fd930ef4c832</t>
  </si>
  <si>
    <t>1b67fbd144a4a3ef40bd9824</t>
  </si>
  <si>
    <t>9e142165bbde850d4379a49d</t>
  </si>
  <si>
    <t>d3e971e2e224a20530ee295c</t>
  </si>
  <si>
    <t>a672cd6c8c284e14913222d8</t>
  </si>
  <si>
    <t>93086ab3e32aa9599708382a</t>
  </si>
  <si>
    <t>63773145b1a896df26504b0d</t>
  </si>
  <si>
    <t>17707d66753c1eb0aca28926</t>
  </si>
  <si>
    <t>6a2d4d9a257fdfb2ead837a1</t>
  </si>
  <si>
    <t>f9158cf51f5e9f644349a774</t>
  </si>
  <si>
    <t>c09c39339b5bbd48f349a430</t>
  </si>
  <si>
    <t>d470d84f5d8299c52fa24499</t>
  </si>
  <si>
    <t>9d028997ff036c154c3fda0b</t>
  </si>
  <si>
    <t>40ce7321869b706210eda9da</t>
  </si>
  <si>
    <t>3fc826461ec4648e4f7877da</t>
  </si>
  <si>
    <t>0e7dbec40eab1b3e5c6bc665</t>
  </si>
  <si>
    <t>81b3256980dd7d7f49030c78</t>
  </si>
  <si>
    <t>fed2e1459e9ccc06943a05d1</t>
  </si>
  <si>
    <t>c535169307e21e5df7ec88e6</t>
  </si>
  <si>
    <t>d78d84e4e42f145e02e423c9</t>
  </si>
  <si>
    <t>3e523ee3a6c2d89436539792</t>
  </si>
  <si>
    <t>5f2df52db15d2e0ebd327a36</t>
  </si>
  <si>
    <t>1c1ff56435675288e78c4735</t>
  </si>
  <si>
    <t>ec4226205a38a45d97f35828</t>
  </si>
  <si>
    <t>3214488a8fa9cf8b3dae877a</t>
  </si>
  <si>
    <t>4a4fe76c58f5735ce6b018aa</t>
  </si>
  <si>
    <t>ff3696c808d4835d6c7cc9e3</t>
  </si>
  <si>
    <t>1aee9081ac4a04490eb3f0e9</t>
  </si>
  <si>
    <t>8dd954e7312e6e6a07d6d4db</t>
  </si>
  <si>
    <t>daa52a91f1fee77f75550246</t>
  </si>
  <si>
    <t>a4ad34eb244e48afe23a780d</t>
  </si>
  <si>
    <t>0b4b741487c001323f508d5d</t>
  </si>
  <si>
    <t>cb383b7a746ed55b21a8b245</t>
  </si>
  <si>
    <t>4b092d4d5885cc224f6775e9</t>
  </si>
  <si>
    <t>ba12305002d24055c159ed34</t>
  </si>
  <si>
    <t>bd74d43d99a240ef4190ecfd</t>
  </si>
  <si>
    <t>4957e0b129c5caf47b026c58</t>
  </si>
  <si>
    <t>eb270972f0f69f1671a0a740</t>
  </si>
  <si>
    <t>d51d3ef396efd4760c979de4</t>
  </si>
  <si>
    <t>ac65d147ee69785195ef7da1</t>
  </si>
  <si>
    <t>53ab42a93b6deb152951f82f</t>
  </si>
  <si>
    <t>5826567e12ee3192785e36f3</t>
  </si>
  <si>
    <t>ab64918f2b2b4646e87297c2</t>
  </si>
  <si>
    <t>88b0d688281db2ef0a782921</t>
  </si>
  <si>
    <t>dcceb6a2073faf9f89f3431d</t>
  </si>
  <si>
    <t>73bf75d5762e3dd30fca7b3a</t>
  </si>
  <si>
    <t>a45ba5d63cd1971de19c25db</t>
  </si>
  <si>
    <t>8467eedcf9a48fee0d72d95f</t>
  </si>
  <si>
    <t>6184f12f3a903658f3319290</t>
  </si>
  <si>
    <t>92ab018394a5398b832d0b97</t>
  </si>
  <si>
    <t>e8e215437d023387c4a55515</t>
  </si>
  <si>
    <t>7b8a6949d55b5bb27c3c6839</t>
  </si>
  <si>
    <t>33f1a7739cb556a78af083de</t>
  </si>
  <si>
    <t>39c6bd862f908b7e8088f0dd</t>
  </si>
  <si>
    <t>ae556ff5f318b73d3b29142d</t>
  </si>
  <si>
    <t>e2fed68e0b614e65c05200b7</t>
  </si>
  <si>
    <t>c62a4288a4a0336b1436132e</t>
  </si>
  <si>
    <t>f23b32fa4894b6d59f73c151</t>
  </si>
  <si>
    <t>4ac4fbcacef08524ccbf3623</t>
  </si>
  <si>
    <t>5b5bb8156b98eb51a58e73bd</t>
  </si>
  <si>
    <t>53fbed4f9680917f0615ae7e</t>
  </si>
  <si>
    <t>730b528617c2841eea5addaf</t>
  </si>
  <si>
    <t>13d08f7e14471fcf517c204a</t>
  </si>
  <si>
    <t>da273cee807e254fc9aabb9d</t>
  </si>
  <si>
    <t>b8f7bd85b61951ce83d7f57b</t>
  </si>
  <si>
    <t>4954ce465ba712543bdf34fb</t>
  </si>
  <si>
    <t>b7483c951d2c19de665f07b6</t>
  </si>
  <si>
    <t>913cdfdd62e35472522d0a6a</t>
  </si>
  <si>
    <t>be28b90a71e2922437f25110</t>
  </si>
  <si>
    <t>b71857f1cc385219f114035c</t>
  </si>
  <si>
    <t>a72041a40ca87928c695b2f8</t>
  </si>
  <si>
    <t>65a626faaed9d9e3b172415d</t>
  </si>
  <si>
    <t>229bcf400e309619268dda31</t>
  </si>
  <si>
    <t>367bc4fef78a9800f8616d02</t>
  </si>
  <si>
    <t>dc0ac888f1e87924e3994b4e</t>
  </si>
  <si>
    <t>6996e88c10a94d9ee7d05357</t>
  </si>
  <si>
    <t>cb8fbae1b4141461127c97da</t>
  </si>
  <si>
    <t>d2de34876a7a6914c2dc479e</t>
  </si>
  <si>
    <t>c666974c4303d43b87714c62</t>
  </si>
  <si>
    <t>e8491a7994738d098a7aede1</t>
  </si>
  <si>
    <t>9a6440e5318b2de28b180a2a</t>
  </si>
  <si>
    <t>9ebe11eba1a88fcb24fcd141</t>
  </si>
  <si>
    <t>78b0f0bd0494fba0293eb0c3</t>
  </si>
  <si>
    <t>047b0ded64dcae203a3015eb</t>
  </si>
  <si>
    <t>7b95396ef4d0e97de8fb4986</t>
  </si>
  <si>
    <t>08f1c136d5a456c0215ebea4</t>
  </si>
  <si>
    <t>0880b703bf2064f59f2bf20f</t>
  </si>
  <si>
    <t>cfc069bd55e152e40b3a1391</t>
  </si>
  <si>
    <t>0a00771ee714a2f3f96c31a3</t>
  </si>
  <si>
    <t>06acca3d0ef4685dc055ffa5</t>
  </si>
  <si>
    <t>f802b026db4bf9d68cf00b16</t>
  </si>
  <si>
    <t>4aebacb9ecd0a117307c7841</t>
  </si>
  <si>
    <t>81ccb7e0255eee6274f5d930</t>
  </si>
  <si>
    <t>cd17bb739ac79f80d6f651a8</t>
  </si>
  <si>
    <t>917829a0aba571cbe794838d</t>
  </si>
  <si>
    <t>5b83b73ec31031582aabc527</t>
  </si>
  <si>
    <t>5e18ac352e3f3119f5f9197a</t>
  </si>
  <si>
    <t>b7eb15346797508f47ae094f</t>
  </si>
  <si>
    <t>5ac98c971b9293bc6a8a6aae</t>
  </si>
  <si>
    <t>e196b7cdeab1468d5d4e07c5</t>
  </si>
  <si>
    <t>0ea201bfd515584bbf72f902</t>
  </si>
  <si>
    <t>d2e6ab3b3106f36f2c3fc119</t>
  </si>
  <si>
    <t>59db28ba77489750903261d5</t>
  </si>
  <si>
    <t>b348c76e55613f53c8bbc94b</t>
  </si>
  <si>
    <t>a1e38854d6725e9c48c128b1</t>
  </si>
  <si>
    <t>b86c526fed01211fdbb62815</t>
  </si>
  <si>
    <t>1d2b83d973547da8c168f743</t>
  </si>
  <si>
    <t>0fe3dbfdf25d4b013b842b51</t>
  </si>
  <si>
    <t>71a20a4daea6d31de942b2ce</t>
  </si>
  <si>
    <t>35352b370a31d01748616b01</t>
  </si>
  <si>
    <t>27942219389ecffbce2e1d9e</t>
  </si>
  <si>
    <t>62fbacd4e172983a2a998daf</t>
  </si>
  <si>
    <t>00c1165df93a4cfe679f54e2</t>
  </si>
  <si>
    <t>207f669778ed0db0e619ed40</t>
  </si>
  <si>
    <t>5ca0586ab7d20dce5e9ca8a0</t>
  </si>
  <si>
    <t>cc27435df779f16e6a62b0c2</t>
  </si>
  <si>
    <t>7a94d3d31471ae313659aeae</t>
  </si>
  <si>
    <t>efebd19fc5a2ab30f2ccedcf</t>
  </si>
  <si>
    <t>8037e40c0c8b20ab6e0d4b78</t>
  </si>
  <si>
    <t>5ae3359bfe2a704de00e8801</t>
  </si>
  <si>
    <t>a5587c93c012375dee920f71</t>
  </si>
  <si>
    <t>ee7f7d547af56773a4b0afaa</t>
  </si>
  <si>
    <t>9ed988dd6739eb7ad7aa5a06</t>
  </si>
  <si>
    <t>26c08d7331ae19e1934a22da</t>
  </si>
  <si>
    <t>767024c66d3a88bb18407b6d</t>
  </si>
  <si>
    <t>6afa85ee6594d1c8296f04b2</t>
  </si>
  <si>
    <t>551ca6ad1ecfc7ac21f8ef0d</t>
  </si>
  <si>
    <t>1f79204a8f62c29b0a1b29d5</t>
  </si>
  <si>
    <t>3dc0fa238745fbc31ba88853</t>
  </si>
  <si>
    <t>4bc3f597867c6844e9b47fc9</t>
  </si>
  <si>
    <t>53973c17ea7e89fbee5e6cf4</t>
  </si>
  <si>
    <t>05397b2087e5cf381809f169</t>
  </si>
  <si>
    <t>584990ea9718bb5598495061</t>
  </si>
  <si>
    <t>2e7c6a89d2cf2d835839f5f1</t>
  </si>
  <si>
    <t>5c02d79c59fb636ca4cbe86e</t>
  </si>
  <si>
    <t>114436e00c03b44096823522</t>
  </si>
  <si>
    <t>60caee98c3cc8526d16d7f44</t>
  </si>
  <si>
    <t>8207612808b5947f2802d2a6</t>
  </si>
  <si>
    <t>31a73382ae20331521bf2e6f</t>
  </si>
  <si>
    <t>c58947cd4f238cfdc0007bf7</t>
  </si>
  <si>
    <t>a7ee02ad2a4fa122799a2dfa</t>
  </si>
  <si>
    <t>c77a63e92b9f727034913d8f</t>
  </si>
  <si>
    <t>56c6bf831d3c6737e3844969</t>
  </si>
  <si>
    <t>73ec6f4da3c277958cd2c228</t>
  </si>
  <si>
    <t>7dcd1916c0485e0b80f9eeb4</t>
  </si>
  <si>
    <t>cafa94c4a56c23ec73ee9071</t>
  </si>
  <si>
    <t>d5ccfaaaa739b2bb2b3d46f7</t>
  </si>
  <si>
    <t>e6d2e862f58445084b2980bb</t>
  </si>
  <si>
    <t>62f96ed5c1e5f28117949a23</t>
  </si>
  <si>
    <t>20d8980a4fa8e094b7a5f00c</t>
  </si>
  <si>
    <t>0172678cb0737e21a317eda4</t>
  </si>
  <si>
    <t>6254ee88812e303bdedb8767</t>
  </si>
  <si>
    <t>a812ed43db71868625b351bb</t>
  </si>
  <si>
    <t>2bd1c70db60a44d4400847ca</t>
  </si>
  <si>
    <t>b057dd8a9c2082d1a78cba88</t>
  </si>
  <si>
    <t>2fb149a70fa14ac05582ae69</t>
  </si>
  <si>
    <t>47e282cb12ae01243d713178</t>
  </si>
  <si>
    <t>ae47cf27964393fd56a52d7e</t>
  </si>
  <si>
    <t>21642991a20d6b0d17dea2bb</t>
  </si>
  <si>
    <t>43b10ad2660d7552ab6c3b10</t>
  </si>
  <si>
    <t>64e5093d6bae57e8b4298123</t>
  </si>
  <si>
    <t>9d8d3e6fb432174770c74e71</t>
  </si>
  <si>
    <t>9f2498c12d7b41c213bec0ff</t>
  </si>
  <si>
    <t>6461c0a03ad3ecf2f8112759</t>
  </si>
  <si>
    <t>09b15382686c42fd89b24285</t>
  </si>
  <si>
    <t>da846b08fe2205d2e2a3dc71</t>
  </si>
  <si>
    <t>2a89ac6511416d0920f1b9a2</t>
  </si>
  <si>
    <t>3e9083411c44213130b2ece8</t>
  </si>
  <si>
    <t>0f0df5694eb388d843e1f17c</t>
  </si>
  <si>
    <t>ee6a288e644183bb191a6526</t>
  </si>
  <si>
    <t>8f570610ef199a3ecc49a0a5</t>
  </si>
  <si>
    <t>3115e2391cc3a078b5e6066f</t>
  </si>
  <si>
    <t>c7e45098251c687efe670815</t>
  </si>
  <si>
    <t>8a3b7f5a8da339fe19e8f138</t>
  </si>
  <si>
    <t>2f801cf48edb712627196b2c</t>
  </si>
  <si>
    <t>a147a8c29757c5d0c592d347</t>
  </si>
  <si>
    <t>86b0aa633bb16582bab5640f</t>
  </si>
  <si>
    <t>c9620e3e2dce92bf95c57c6d</t>
  </si>
  <si>
    <t>b746e4a5c9d04cf4dbf887da</t>
  </si>
  <si>
    <t>915842a8a03914c08a6607c3</t>
  </si>
  <si>
    <t>e9e6e054c1d09a22b7efa20a</t>
  </si>
  <si>
    <t>4b6fb9b705d80ff350bd620e</t>
  </si>
  <si>
    <t>9a51784f33b0cdfce8312163</t>
  </si>
  <si>
    <t>176c9a90fcbceb91569fa3e2</t>
  </si>
  <si>
    <t>c97e70a767a3661c4869bf86</t>
  </si>
  <si>
    <t>a6bdb6221b88a24c9f8381b0</t>
  </si>
  <si>
    <t>0a1e6a95a0f9598150c121ce</t>
  </si>
  <si>
    <t>37d12acc69d0e3e92420e62d</t>
  </si>
  <si>
    <t>d433ad6c3cdbd707e6839082</t>
  </si>
  <si>
    <t>36bec92975612d091a3c78b1</t>
  </si>
  <si>
    <t>3eb97ecf8069775b9104af85</t>
  </si>
  <si>
    <t>9aeed339b2d916cc89f38bc3</t>
  </si>
  <si>
    <t>f404deec9ec16a8460397815</t>
  </si>
  <si>
    <t>8a0114372706f30bf6867a2e</t>
  </si>
  <si>
    <t>681e772045fbee930fcc9ff3</t>
  </si>
  <si>
    <t>0816f29a68aa35abd5978e7c</t>
  </si>
  <si>
    <t>670fe8f7b8ebe006885b2777</t>
  </si>
  <si>
    <t>d36dd340e5875df6cba999ad</t>
  </si>
  <si>
    <t>8ae869c5033c248f881ac313</t>
  </si>
  <si>
    <t>294b04da3eaabadd55da9c20</t>
  </si>
  <si>
    <t>17b360d57782208f5afdfe4b</t>
  </si>
  <si>
    <t>88ed5ebb575d026f8d440c60</t>
  </si>
  <si>
    <t>e611a37562f88ebe07bb28d3</t>
  </si>
  <si>
    <t>e685650979374c571dea2ec1</t>
  </si>
  <si>
    <t>10d47d2c73f0ccbc97979bcd</t>
  </si>
  <si>
    <t>fe96a7d758a874b1f0c42145</t>
  </si>
  <si>
    <t>a7634531887e969c9c5469d8</t>
  </si>
  <si>
    <t>42f38b1b2dc077c88a746c1e</t>
  </si>
  <si>
    <t>25e832098d9e6e7c2f9afe2c</t>
  </si>
  <si>
    <t>b7dc47c641b46ca99fb83a0e</t>
  </si>
  <si>
    <t>0391d158ab104c5cdba31872</t>
  </si>
  <si>
    <t>a3c4d0ba7b85b9a6370e131a</t>
  </si>
  <si>
    <t>27721beb237824844adbc289</t>
  </si>
  <si>
    <t>6e807e25b64bf0de81f51c12</t>
  </si>
  <si>
    <t>d2637d64e4022075c8f539e1</t>
  </si>
  <si>
    <t>faedbe92e3296977872a4aeb</t>
  </si>
  <si>
    <t>5bbc190cdc5ff3296801ac0a</t>
  </si>
  <si>
    <t>9b0abbbbfe0bc85686304ad6</t>
  </si>
  <si>
    <t>f8263893418eb0752dae48f3</t>
  </si>
  <si>
    <t>1e73d6064abab2cccdb6610c</t>
  </si>
  <si>
    <t>c0155096575af5fc8db843cf</t>
  </si>
  <si>
    <t>9c7f7b0ebe440f60d3bd478e</t>
  </si>
  <si>
    <t>25187d9f4cfe89a525ef2493</t>
  </si>
  <si>
    <t>85815a09bde2a30e296f65bf</t>
  </si>
  <si>
    <t>fd45b984efcdb0b434033fd9</t>
  </si>
  <si>
    <t>5dac2d2027b6c81c1b7ee3a4</t>
  </si>
  <si>
    <t>7df538c0c831520e6d36e39f</t>
  </si>
  <si>
    <t>14b81320fc31c7a513242171</t>
  </si>
  <si>
    <t>8026e480ba395cfe1e09cec6</t>
  </si>
  <si>
    <t>80bbc51dd90d131d091521a0</t>
  </si>
  <si>
    <t>ae6ac510d3e46a50ef24896e</t>
  </si>
  <si>
    <t>06b90d41ad3ce1d0d389fea9</t>
  </si>
  <si>
    <t>8d911c1a195567dae3cad99e</t>
  </si>
  <si>
    <t>2876aa9ef0b44e43084393fa</t>
  </si>
  <si>
    <t>76556774906f9e12b319c232</t>
  </si>
  <si>
    <t>9662cce3c4b92d1c99849899</t>
  </si>
  <si>
    <t>de3d078e5d524d8a7b65841c</t>
  </si>
  <si>
    <t>547c8638128424b89d602f50</t>
  </si>
  <si>
    <t>c8a3dc3654c53cf66953de0e</t>
  </si>
  <si>
    <t>21c8b93e50ac884e63514f10</t>
  </si>
  <si>
    <t>49a0715897795017ee0de843</t>
  </si>
  <si>
    <t>5d646ababb10f51c141e0d8a</t>
  </si>
  <si>
    <t>da598f8a82b1ad1b02961cd1</t>
  </si>
  <si>
    <t>84d8f7109615519f2ab0a48c</t>
  </si>
  <si>
    <t>0d027b81f8391d73fe0046aa</t>
  </si>
  <si>
    <t>079bc331430e94ee76f8097e</t>
  </si>
  <si>
    <t>61055e6eb1910507640ce6b4</t>
  </si>
  <si>
    <t>3f6effb8881ea683838437be</t>
  </si>
  <si>
    <t>92c8d6ee8496b91821d7ba3e</t>
  </si>
  <si>
    <t>78a08f21f7d7c51ff4d5b8ac</t>
  </si>
  <si>
    <t>f7ee7282cb9edc77740f392b</t>
  </si>
  <si>
    <t>694b0a500f1619c4ac4c85fb</t>
  </si>
  <si>
    <t>13d43933e04c3c7a9e5071cd</t>
  </si>
  <si>
    <t>5abb555cb9d65db8e6c28201</t>
  </si>
  <si>
    <t>ee8103b958673c589b9cb27b</t>
  </si>
  <si>
    <t>5b3a467a3b0feb8ed81be1b7</t>
  </si>
  <si>
    <t>e570a5157e02d440a78ca008</t>
  </si>
  <si>
    <t>70298b5e8fbd66aee975ff14</t>
  </si>
  <si>
    <t>2b552d7b1a1488dfd618b120</t>
  </si>
  <si>
    <t>f4ea9c80fe71a1bd0b692475</t>
  </si>
  <si>
    <t>e6a9d5c9a82ba73e76817a81</t>
  </si>
  <si>
    <t>9b58b5c993540ec3ab1e4a0c</t>
  </si>
  <si>
    <t>00858277a3cf4f31b8e3f738</t>
  </si>
  <si>
    <t>d937ac866f671e4a0c090879</t>
  </si>
  <si>
    <t>7d02b3479cb2d89d55bd4fe7</t>
  </si>
  <si>
    <t>bf79649b531e876c5f03883b</t>
  </si>
  <si>
    <t>66a2ec5aac8969b2be538c1c</t>
  </si>
  <si>
    <t>7637c251618135e082a9e2b8</t>
  </si>
  <si>
    <t>e8c9070ca596f88bc2e0868a</t>
  </si>
  <si>
    <t>64adcb2941e9553ee394caee</t>
  </si>
  <si>
    <t>0bc8475715e42b752649b4e6</t>
  </si>
  <si>
    <t>956ad3b1dcbe8f236efe2d2b</t>
  </si>
  <si>
    <t>dc81900a751b64dedcb4ac39</t>
  </si>
  <si>
    <t>02e52d3895522d9be85c4544</t>
  </si>
  <si>
    <t>49d6752dd196e7dd583baf44</t>
  </si>
  <si>
    <t>8364aa431b2e267e41efabc2</t>
  </si>
  <si>
    <t>1b59d33f9000d2e1aad46239</t>
  </si>
  <si>
    <t>74a791baebeffcb7e7b917d0</t>
  </si>
  <si>
    <t>0a3911a1a9284f2ff81689e6</t>
  </si>
  <si>
    <t>6276bb8ceb13d174b8e405f0</t>
  </si>
  <si>
    <t>d573d2caf8c67aa32bbe592b</t>
  </si>
  <si>
    <t>57cafce17dc4de3bf8a9ba90</t>
  </si>
  <si>
    <t>1dc9e5c684c831b204d21585</t>
  </si>
  <si>
    <t>48df432642971a97d3d4bd45</t>
  </si>
  <si>
    <t>4902ccbe8456d3f0a29e5059</t>
  </si>
  <si>
    <t>3a810dc80d3a63f8cf106717</t>
  </si>
  <si>
    <t>c9859204696f3440cdb541c3</t>
  </si>
  <si>
    <t>349fa9cfa15d8f8bdcbe863a</t>
  </si>
  <si>
    <t>d0bdb51c8020a37fe8344650</t>
  </si>
  <si>
    <t>7b037e6e5d110999e51b79c9</t>
  </si>
  <si>
    <t>f677c51266f5ada9e23f20eb</t>
  </si>
  <si>
    <t>1b85d69a0f8ce1d6ac4d4475</t>
  </si>
  <si>
    <t>4570a3ca0571c70657b4a1c6</t>
  </si>
  <si>
    <t>de32ca7785b71dbcc76a50a1</t>
  </si>
  <si>
    <t>4e3cce6b581e74879c2dbc4f</t>
  </si>
  <si>
    <t>09c4d4b5d1c0118d877d5734</t>
  </si>
  <si>
    <t>b9809baae395914981a9296f</t>
  </si>
  <si>
    <t>fa56058283c975be76d7c990</t>
  </si>
  <si>
    <t>7b32938ebf0b1b167a3d2d20</t>
  </si>
  <si>
    <t>bb38c1c17612ce593e5ae7bd</t>
  </si>
  <si>
    <t>bf0485c2e267d06b9b1d90c6</t>
  </si>
  <si>
    <t>0357d0ee6e0646113ea543cf</t>
  </si>
  <si>
    <t>ddf5182c482fca7d881fcba4</t>
  </si>
  <si>
    <t>47e6a61fd652a3dd37556ddf</t>
  </si>
  <si>
    <t>a9054883a22542257c7e778f</t>
  </si>
  <si>
    <t>d7c70d831e88d552da09ff29</t>
  </si>
  <si>
    <t>d4d138bbc80a0b29ed28a4d6</t>
  </si>
  <si>
    <t>dc9119767bf4f21fcccdcc69</t>
  </si>
  <si>
    <t>e8caed8cd754b0e3d43e6954</t>
  </si>
  <si>
    <t>033307467830cb865a785e3e</t>
  </si>
  <si>
    <t>5498b3e3ca091bb81be87166</t>
  </si>
  <si>
    <t>bcaded180edb36336c2f5b96</t>
  </si>
  <si>
    <t>ee4377ff95580b93e80ae08c</t>
  </si>
  <si>
    <t>c25e1e289cac1bbbee489122</t>
  </si>
  <si>
    <t>7e41d90a838048eda035fb27</t>
  </si>
  <si>
    <t>f418efb887a15127cf2563b1</t>
  </si>
  <si>
    <t>93b27fa67eae8cdfcb846772</t>
  </si>
  <si>
    <t>6a42271a0b03bf9a856d1acf</t>
  </si>
  <si>
    <t>2af9e271765438a47fa7e7a9</t>
  </si>
  <si>
    <t>11429e0923f804d7dc5d27b6</t>
  </si>
  <si>
    <t>c218434cb0b05ebcef935e5b</t>
  </si>
  <si>
    <t>a98e4f4db7afb8a6c9f69400</t>
  </si>
  <si>
    <t>3c35c8993bb937164ae4a880</t>
  </si>
  <si>
    <t>c23a1372c81ba03e6dabb0df</t>
  </si>
  <si>
    <t>cb332695a296899d1c798426</t>
  </si>
  <si>
    <t>2ace3da2fc4e0c022f7a8755</t>
  </si>
  <si>
    <t>14f1bf9aa68aee1ac094097c</t>
  </si>
  <si>
    <t>649a2784beb9b821d36179af</t>
  </si>
  <si>
    <t>6bbb8f89bae38eff88c89c46</t>
  </si>
  <si>
    <t>1905b860a8d463c3048b4e46</t>
  </si>
  <si>
    <t>3ec50faceb434f716d73613c</t>
  </si>
  <si>
    <t>99543a17b33ab955d03adfef</t>
  </si>
  <si>
    <t>edbafba81b92efa9b1400987</t>
  </si>
  <si>
    <t>9b3846c7abf642e0a6220e7a</t>
  </si>
  <si>
    <t>691c35e98d0d5780aa82aa06</t>
  </si>
  <si>
    <t>395fbdeb9f0c0586a2b20edc</t>
  </si>
  <si>
    <t>4803a3aedb6c20eb194469c1</t>
  </si>
  <si>
    <t>bf95acc88b60a3d531fbd42e</t>
  </si>
  <si>
    <t>b936e36ecacd7cbc3498cee4</t>
  </si>
  <si>
    <t>293c8a0a4a358fe7554a4ae1</t>
  </si>
  <si>
    <t>5a72e2a62121158efe59069d</t>
  </si>
  <si>
    <t>605276b332b5e5984b83ea8d</t>
  </si>
  <si>
    <t>d3de7e975a9215d04567e467</t>
  </si>
  <si>
    <t>44b623f7fca1a306560172ac</t>
  </si>
  <si>
    <t>9a6a8802cbf3549870c55031</t>
  </si>
  <si>
    <t>f43c684b789900c58c8b5fd4</t>
  </si>
  <si>
    <t>dd7ec9d7dfad5364dd303f49</t>
  </si>
  <si>
    <t>506f2b1ff3e4e7e43a5596f2</t>
  </si>
  <si>
    <t>090d371309090bf83b6fe0f1</t>
  </si>
  <si>
    <t>886be9a1881866ab1f300533</t>
  </si>
  <si>
    <t>ef34f331871e8ca6573981e1</t>
  </si>
  <si>
    <t>53bbf1d3345eabc2a8b7f5ff</t>
  </si>
  <si>
    <t>5bb87c8d49ba8ae67a659b52</t>
  </si>
  <si>
    <t>21dd47ac3c4e1d6bd0ed2485</t>
  </si>
  <si>
    <t>f59686ef2740247394547078</t>
  </si>
  <si>
    <t>8fac177c5a8b4faa21b33138</t>
  </si>
  <si>
    <t>b2bc172a3ab25b8caef50189</t>
  </si>
  <si>
    <t>a10055de743532d7b7bd29a0</t>
  </si>
  <si>
    <t>c344e3be381326a1b6cb5989</t>
  </si>
  <si>
    <t>3fa4ef366575bc72ca5a0582</t>
  </si>
  <si>
    <t>e9205b722e624eba0fd36145</t>
  </si>
  <si>
    <t>e75699a7693c678786ced75c</t>
  </si>
  <si>
    <t>23208132621583ce4a46de77</t>
  </si>
  <si>
    <t>558d9e4b57fbe6c7e0a09a95</t>
  </si>
  <si>
    <t>1a6ecf722b2eed8cdc19ba20</t>
  </si>
  <si>
    <t>11734add51785f1ddb999c5e</t>
  </si>
  <si>
    <t>82c9ce0d018c1d620b7a6689</t>
  </si>
  <si>
    <t>80d95b058cb11ec829b5ec96</t>
  </si>
  <si>
    <t>cd89201cfe3fa19a4eb14bf1</t>
  </si>
  <si>
    <t>d0a5f33f0689445e22db6626</t>
  </si>
  <si>
    <t>c7c99ae9259b34bf9b8ba799</t>
  </si>
  <si>
    <t>73806685dec82cf637f19384</t>
  </si>
  <si>
    <t>83007c444fa52b34482ed55e</t>
  </si>
  <si>
    <t>e08561df5747246d74136dc4</t>
  </si>
  <si>
    <t>5b0219cdbb8ed527aec91659</t>
  </si>
  <si>
    <t>119805b72aeb50f05d3a5bd9</t>
  </si>
  <si>
    <t>fd20cc372715855081e24eae</t>
  </si>
  <si>
    <t>e4a021b625f4ffbed391c6e7</t>
  </si>
  <si>
    <t>902d4fc2c44ae5ca2703426e</t>
  </si>
  <si>
    <t>71aacbd62d72d3eb29a744dc</t>
  </si>
  <si>
    <t>7290697f96d8e2101089984a</t>
  </si>
  <si>
    <t>314153750510e92ddcecf33c</t>
  </si>
  <si>
    <t>9d576cf721ad30ab1a4fd554</t>
  </si>
  <si>
    <t>50160783a9a0503df5a38dee</t>
  </si>
  <si>
    <t>0f4abd70b68453d3500eebb5</t>
  </si>
  <si>
    <t>42cde300d741cb134a529031</t>
  </si>
  <si>
    <t>1e9cb258a0b7e08244d7fcb1</t>
  </si>
  <si>
    <t>febc9a1b054671445d756cec</t>
  </si>
  <si>
    <t>39351adf139f820864dfe8f4</t>
  </si>
  <si>
    <t>b4fac45659e67d4e91fe65ff</t>
  </si>
  <si>
    <t>fbe555f6bd0edc1bc950d9ea</t>
  </si>
  <si>
    <t>67308f6bb80d2a203e306104</t>
  </si>
  <si>
    <t>799cb909791d43a1eb305eaf</t>
  </si>
  <si>
    <t>4354c1b6b27a87c451ddaf36</t>
  </si>
  <si>
    <t>0b937a3ea4864896b744108e</t>
  </si>
  <si>
    <t>b96d8b77fb5ba71ebce2fb26</t>
  </si>
  <si>
    <t>f4b1645da3f4286e39f2fe4a</t>
  </si>
  <si>
    <t>a2d1de4211aff373009809ec</t>
  </si>
  <si>
    <t>50b619ba3e0b2a4c6512bc97</t>
  </si>
  <si>
    <t>3d57abd322b0077efa1091df</t>
  </si>
  <si>
    <t>652793275729ff3b69e86072</t>
  </si>
  <si>
    <t>1e2270f9f49aaf3be01dab49</t>
  </si>
  <si>
    <t>99970db787f55a4d1963942e</t>
  </si>
  <si>
    <t>801d821fd6ab7ee01b62a800</t>
  </si>
  <si>
    <t>2abd46909a251b8ebbd37133</t>
  </si>
  <si>
    <t>20a783884d6bcf1aa5697772</t>
  </si>
  <si>
    <t>2fc38ab2689eb24f63e32efc</t>
  </si>
  <si>
    <t>1f592cc4ed728909040f953d</t>
  </si>
  <si>
    <t>d1dca15e36fcc5ec14dfd870</t>
  </si>
  <si>
    <t>54f7aab6b91b48272a81fb47</t>
  </si>
  <si>
    <t>b6d84e7d569d8d0f0d0c9066</t>
  </si>
  <si>
    <t>54d10cb2a44179fd4d726f1b</t>
  </si>
  <si>
    <t>341c307eedfce3f735f4a63f</t>
  </si>
  <si>
    <t>1e057cf20757627d1b006141</t>
  </si>
  <si>
    <t>798bf22408ef6814759da1f5</t>
  </si>
  <si>
    <t>9ef3691cdc2bcece41b47e78</t>
  </si>
  <si>
    <t>fd5793113661540ee34b8cb8</t>
  </si>
  <si>
    <t>9c4ce4e9f12764544cc8bded</t>
  </si>
  <si>
    <t>542b5322e59a3273e10dcda9</t>
  </si>
  <si>
    <t>af578bfec5d84cc2f4ffb8bd</t>
  </si>
  <si>
    <t>a310528e34207b5dd813df8f</t>
  </si>
  <si>
    <t>ecf5c9bd618e3976ceb5697f</t>
  </si>
  <si>
    <t>d342a1ae299065045a957767</t>
  </si>
  <si>
    <t>f5dcdfdcc8f414cb7a38309f</t>
  </si>
  <si>
    <t>4090c1b86074c8e769cc72fd</t>
  </si>
  <si>
    <t>7ef2d4777310765d0c8121af</t>
  </si>
  <si>
    <t>39222ab30001b3cf45b7de65</t>
  </si>
  <si>
    <t>91a73bedc30e0c2acd95d6eb</t>
  </si>
  <si>
    <t>d1e6d6900eebd9ace65d6c36</t>
  </si>
  <si>
    <t>592c9c45c07388359f663219</t>
  </si>
  <si>
    <t>738111512f5e5052927468d9</t>
  </si>
  <si>
    <t>0db51d4771623f5fc1026d74</t>
  </si>
  <si>
    <t>82c9556e19072558cbe3a7ff</t>
  </si>
  <si>
    <t>c1e51ab95336a51885b4c672</t>
  </si>
  <si>
    <t>0eda675541a035b1f620ccc8</t>
  </si>
  <si>
    <t>cf379b41b70374ac4cf82dc4</t>
  </si>
  <si>
    <t>d90c961aa01e51d63e50a2de</t>
  </si>
  <si>
    <t>990379c9f9f210206c6f1916</t>
  </si>
  <si>
    <t>f8189811dc639d760937df95</t>
  </si>
  <si>
    <t>3d1deb639d94b292552a123c</t>
  </si>
  <si>
    <t>43041a793a13a4171f22e492</t>
  </si>
  <si>
    <t>052d00805b2602cac76fed4d</t>
  </si>
  <si>
    <t>c76207e622cf8a208910707a</t>
  </si>
  <si>
    <t>ebe33bde2abbecd6d1fb0cfc</t>
  </si>
  <si>
    <t>2e23ee2beaf5293f57a5c504</t>
  </si>
  <si>
    <t>abbd422c412c2d57f5df62ba</t>
  </si>
  <si>
    <t>648217f4d8b5e0e65dea066c</t>
  </si>
  <si>
    <t>52e7657a539be5f36f48bed8</t>
  </si>
  <si>
    <t>3a276f0df8c12422e14107c5</t>
  </si>
  <si>
    <t>dc537b5973d2b94acf6f23df</t>
  </si>
  <si>
    <t>0a41279a5ea9b92bf8cb79c0</t>
  </si>
  <si>
    <t>80ed77aff62d4c57ede6ba94</t>
  </si>
  <si>
    <t>1fbc660f780245bd72015f07</t>
  </si>
  <si>
    <t>df1f513009808ebd46ec0847</t>
  </si>
  <si>
    <t>58708fd9e83147daf1a80c48</t>
  </si>
  <si>
    <t>52b699f9900d81ae85ddc7d6</t>
  </si>
  <si>
    <t>98c5b154ec80083bf6f51835</t>
  </si>
  <si>
    <t>588400f7829874f9de919e39</t>
  </si>
  <si>
    <t>46a2a88ef09b2aab932ea02a</t>
  </si>
  <si>
    <t>31474c62a8f39e250fb2882b</t>
  </si>
  <si>
    <t>b40873d316de1c295f2a97ec</t>
  </si>
  <si>
    <t>bf4b8b23cd87377169684e98</t>
  </si>
  <si>
    <t>a34b3b037805f2ec489a95fc</t>
  </si>
  <si>
    <t>963985c57392ed0423d74caf</t>
  </si>
  <si>
    <t>a93a37e4cc75c069e14ffa00</t>
  </si>
  <si>
    <t>071f284d07719a3517c55567</t>
  </si>
  <si>
    <t>5d030db414b00948ec10d18f</t>
  </si>
  <si>
    <t>6e57de8c4ec2e42832cd4b09</t>
  </si>
  <si>
    <t>d9ee40ccf461ce3e9ebb815c</t>
  </si>
  <si>
    <t>ee13d186a24af238d06e0c2b</t>
  </si>
  <si>
    <t>f27397321c007765244e56e3</t>
  </si>
  <si>
    <t>959397711c3f452486ae591c</t>
  </si>
  <si>
    <t>a41222195e5c7d7987dc3c7e</t>
  </si>
  <si>
    <t>ad14cc63c36789bfc1bac0ef</t>
  </si>
  <si>
    <t>79ea72e7b03cfd4fdb5219b3</t>
  </si>
  <si>
    <t>cf68e05962a41395844e9c80</t>
  </si>
  <si>
    <t>4a20d03d09fb9d0ee5565ec9</t>
  </si>
  <si>
    <t>734c9446d0674b8d6545bfef</t>
  </si>
  <si>
    <t>d9706de7190ae64c83e65769</t>
  </si>
  <si>
    <t>b778282fc4b9c43055629e44</t>
  </si>
  <si>
    <t>a4d4d6480b56d6198c0120d4</t>
  </si>
  <si>
    <t>7557a9bc12cf0f2901c00264</t>
  </si>
  <si>
    <t>41376f69b086937257387f1d</t>
  </si>
  <si>
    <t>2910f3631d1db77e4b61f8b5</t>
  </si>
  <si>
    <t>3a8a506c99ede47ae2257e87</t>
  </si>
  <si>
    <t>25d89911e830697217d460f5</t>
  </si>
  <si>
    <t>365a227184022e99f1d2a816</t>
  </si>
  <si>
    <t>c6e34cb4e79a729a5df4183a</t>
  </si>
  <si>
    <t>c5c3f06bbf812593d1b95a40</t>
  </si>
  <si>
    <t>acd6ad0081960c0f17b144dc</t>
  </si>
  <si>
    <t>344a104d2210954497a5a388</t>
  </si>
  <si>
    <t>c0109086d0f49aac6c3f3f18</t>
  </si>
  <si>
    <t>c42c99f5da3248e7bcc73fa7</t>
  </si>
  <si>
    <t>8e1e9ae57400052cbbaed9dc</t>
  </si>
  <si>
    <t>8cdd55d191f206b0841e56eb</t>
  </si>
  <si>
    <t>c1e0b47866cf4a0120e4b3d6</t>
  </si>
  <si>
    <t>45a033d121ca5afef24161ba</t>
  </si>
  <si>
    <t>bc834280fb45fb308d957640</t>
  </si>
  <si>
    <t>9ddc14c8e7fe7ffb078e0019</t>
  </si>
  <si>
    <t>7d66238672def6f73c25247a</t>
  </si>
  <si>
    <t>2c12cbaa1f14553c1d41b958</t>
  </si>
  <si>
    <t>196969a98960a68088266261</t>
  </si>
  <si>
    <t>a5a3cab55661982b7d30bc78</t>
  </si>
  <si>
    <t>6464d5cc161ac659dd963897</t>
  </si>
  <si>
    <t>e9f44786cf982100af0984e4</t>
  </si>
  <si>
    <t>6302e608d8f37e63f4e5cc27</t>
  </si>
  <si>
    <t>ab614a5008d68aebe34aa201</t>
  </si>
  <si>
    <t>06bfbccfb3ec0b1f65f4b351</t>
  </si>
  <si>
    <t>f7f46ac9158f0a1edd01709e</t>
  </si>
  <si>
    <t>6e233ae6294318baaeebb59b</t>
  </si>
  <si>
    <t>bf6e713a689f574b532edd4c</t>
  </si>
  <si>
    <t>a7e97bdf2d4f2f62f9889c3b</t>
  </si>
  <si>
    <t>784822ba0060eac9358cce22</t>
  </si>
  <si>
    <t>13c51ea93d19df6c273a1502</t>
  </si>
  <si>
    <t>176e00102fb65cba56279287</t>
  </si>
  <si>
    <t>52e5904902e4d75ad87afde7</t>
  </si>
  <si>
    <t>728ce22c8db9bd0abe3f20a8</t>
  </si>
  <si>
    <t>e8bf121ec117e383c843bc51</t>
  </si>
  <si>
    <t>878ff8ef3c862929bbb19ebc</t>
  </si>
  <si>
    <t>ed80ba018de35d5d76d50db4</t>
  </si>
  <si>
    <t>9267fcc93ae3b6df8c12d9fb</t>
  </si>
  <si>
    <t>babe27dc477f5e1b7e438422</t>
  </si>
  <si>
    <t>a4173461aa676e09227559fc</t>
  </si>
  <si>
    <t>f0b2a0602bb5a83f0827ac75</t>
  </si>
  <si>
    <t>2da346c00d6fc39268f12b82</t>
  </si>
  <si>
    <t>9ec5fbf8767dd0d2744a79b4</t>
  </si>
  <si>
    <t>c85e9bd6e20ee2a883d0a7d9</t>
  </si>
  <si>
    <t>191cb509fd44e580ee32486f</t>
  </si>
  <si>
    <t>053d37bf1d988505b5e91809</t>
  </si>
  <si>
    <t>4d3a66e028dc8f3e9ad9e9cf</t>
  </si>
  <si>
    <t>c75b265c0eb946ce77e32ce7</t>
  </si>
  <si>
    <t>d233eb8af3ef7e325f6c8f9f</t>
  </si>
  <si>
    <t>7f7f5313341b3ca499968716</t>
  </si>
  <si>
    <t>4fa51848638f4437a3e31682</t>
  </si>
  <si>
    <t>9090236db3ef719edf72a330</t>
  </si>
  <si>
    <t>4dacc190eae91b059dacbb00</t>
  </si>
  <si>
    <t>ccd2f6ec8e9841f1068b7c76</t>
  </si>
  <si>
    <t>a354cdbaff42acd1a0b5d82d</t>
  </si>
  <si>
    <t>da8d3092ed0e085a83a7d67a</t>
  </si>
  <si>
    <t>1181e18553eafcf5edf6fa05</t>
  </si>
  <si>
    <t>5b146f1914acf2ae78360fec</t>
  </si>
  <si>
    <t>a0fa0aca2f6c2ae65a98ccbc</t>
  </si>
  <si>
    <t>038bb35043651579f443c481</t>
  </si>
  <si>
    <t>430c46358b85ad4a741c7187</t>
  </si>
  <si>
    <t>4becfb041b0439429f2cffb4</t>
  </si>
  <si>
    <t>feb87029d5a2e8125e165bef</t>
  </si>
  <si>
    <t>61ffbbc24b30698ab8f735c0</t>
  </si>
  <si>
    <t>0e3067f71dfb9dc2e03bba59</t>
  </si>
  <si>
    <t>b8ec643c66478da376153333</t>
  </si>
  <si>
    <t>c8bccdccc9186136a332e995</t>
  </si>
  <si>
    <t>0f4765c8929a87746217e957</t>
  </si>
  <si>
    <t>68c145df0ef91fb4d14d001b</t>
  </si>
  <si>
    <t>e5b92a0c67c506ca6e92315a</t>
  </si>
  <si>
    <t>a482103965890c922a66eedf</t>
  </si>
  <si>
    <t>1d917f9f5a3cd44cc4dc8d2e</t>
  </si>
  <si>
    <t>4cc968db25c2cf03991c0041</t>
  </si>
  <si>
    <t>91ba0c5b21b52734d1e244f0</t>
  </si>
  <si>
    <t>d6a8f4abcb02142c6dd15b30</t>
  </si>
  <si>
    <t>0587e7e1f03af8ea6c46290e</t>
  </si>
  <si>
    <t>61e1e0c49f3aafee6ec9179d</t>
  </si>
  <si>
    <t>797da4e993a993ef80277108</t>
  </si>
  <si>
    <t>b8acc8e72f2c498fede3fefb</t>
  </si>
  <si>
    <t>ef2ae24039bf2cff1caa4340</t>
  </si>
  <si>
    <t>cfb8d15c6b0c0e6ee4b92109</t>
  </si>
  <si>
    <t>05aecff6fd8d866c6c157a9a</t>
  </si>
  <si>
    <t>b2e37eb7cde5cf4290649ad3</t>
  </si>
  <si>
    <t>b7ecbd35179a7658f3c11b41</t>
  </si>
  <si>
    <t>699095150a7f3f32c40454fe</t>
  </si>
  <si>
    <t>989a4fc1590097414d7c3fa3</t>
  </si>
  <si>
    <t>b6853999c45e21646a0d1b20</t>
  </si>
  <si>
    <t>6ddb6863958ded0d72fcc6a9</t>
  </si>
  <si>
    <t>f6fc3807b54d8c69459c4f64</t>
  </si>
  <si>
    <t>6528ca87df8bb477f4b6b8c7</t>
  </si>
  <si>
    <t>7bba885503ea7716ffea503c</t>
  </si>
  <si>
    <t>846e6f1ba1c94966314345d8</t>
  </si>
  <si>
    <t>04e6a79dd3e4d8d17c8b5387</t>
  </si>
  <si>
    <t>4d60db10157fd0b5eab9a23f</t>
  </si>
  <si>
    <t>0d7d434afcc5e93050e0b86d</t>
  </si>
  <si>
    <t>bb9ffa04d913d06846d082a7</t>
  </si>
  <si>
    <t>80abc4c356813c1e4ead1e1e</t>
  </si>
  <si>
    <t>df8979b26c9971dd7c3500d8</t>
  </si>
  <si>
    <t>6ea18874ea84b5b4840f9b85</t>
  </si>
  <si>
    <t>aa75ed5781e6e8584143daa4</t>
  </si>
  <si>
    <t>c8c8d083c9b9600059a8b8d1</t>
  </si>
  <si>
    <t>5c8f3b7ccb4340263c255d00</t>
  </si>
  <si>
    <t>79b943894c4dd68bfd8cde7f</t>
  </si>
  <si>
    <t>64f36d32a3a64853227fa69b</t>
  </si>
  <si>
    <t>d7080c3742cd9d72e9d0ae48</t>
  </si>
  <si>
    <t>8333d32b98625a2742cfabd6</t>
  </si>
  <si>
    <t>bddcc7fb72bb973f84b864dd</t>
  </si>
  <si>
    <t>5a80dd0f68dc2cf9fb1b0c03</t>
  </si>
  <si>
    <t>5d82060575bdb7be33e63ecb</t>
  </si>
  <si>
    <t>de416f239b27327e0f78b862</t>
  </si>
  <si>
    <t>816f93a2e035e4fcf61ee4c9</t>
  </si>
  <si>
    <t>aca1776ef24acabe172d573f</t>
  </si>
  <si>
    <t>af32aa018cdfd081a81bbc80</t>
  </si>
  <si>
    <t>7d133cde943d189c9abbb6e4</t>
  </si>
  <si>
    <t>80035ad5b3b4a948469800bb</t>
  </si>
  <si>
    <t>95bdebef7fdc2ac0e9541c51</t>
  </si>
  <si>
    <t>d038e5695b32bdc6fff1f72d</t>
  </si>
  <si>
    <t>2979f2d91d649a8c14f5453c</t>
  </si>
  <si>
    <t>a0be286778d94153d3b22ccb</t>
  </si>
  <si>
    <t>57e8ea351ecd1ff0825b1324</t>
  </si>
  <si>
    <t>c84f96cf4570158c3832c3f3</t>
  </si>
  <si>
    <t>93ab279de0b7b414ce758153</t>
  </si>
  <si>
    <t>2018131ad3f6e5aa8f4be704</t>
  </si>
  <si>
    <t>eb055771816b45213df3ff3b</t>
  </si>
  <si>
    <t>8e3700ec731701361d7bb7c9</t>
  </si>
  <si>
    <t>422e994aaca85628ff759004</t>
  </si>
  <si>
    <t>569e2cad5c18a5f393f80a8d</t>
  </si>
  <si>
    <t>7b4ca3a8d09968e48c185260</t>
  </si>
  <si>
    <t>12785f791e04b3a49547fbc6</t>
  </si>
  <si>
    <t>02ea72128a99862e9537718e</t>
  </si>
  <si>
    <t>fd77ee8ca0551b5b614b40e1</t>
  </si>
  <si>
    <t>ffbf6a54fb00029ba24dd3ad</t>
  </si>
  <si>
    <t>a295b12b773127f15e83e174</t>
  </si>
  <si>
    <t>90f0cf22cf9c8fcc290e495d</t>
  </si>
  <si>
    <t>220d466e3737f1f2a8ed06ae</t>
  </si>
  <si>
    <t>235c56f4afd6d87f1b3e199b</t>
  </si>
  <si>
    <t>eb0f3b14782c9a484408c606</t>
  </si>
  <si>
    <t>4188712d431ba996cd59fbe5</t>
  </si>
  <si>
    <t>3dfd7e954d6f7f40af60bc9d</t>
  </si>
  <si>
    <t>00e80be4feb1e8593b7713fe</t>
  </si>
  <si>
    <t>eabdd1bad2bc4351ba4a2635</t>
  </si>
  <si>
    <t>850342685ececa472945f7ed</t>
  </si>
  <si>
    <t>ecc4d05489c5ffc8164d5469</t>
  </si>
  <si>
    <t>2406d47133763272a965ef51</t>
  </si>
  <si>
    <t>b9430e8c145c2a0d7efab2a4</t>
  </si>
  <si>
    <t>4f8dfb8de411b8a05c55dbbb</t>
  </si>
  <si>
    <t>574b6bef16abb21fd67db401</t>
  </si>
  <si>
    <t>e7ef0d61e27de15f10b0d643</t>
  </si>
  <si>
    <t>647ec3f486cedf045cdd3b68</t>
  </si>
  <si>
    <t>69d83d8492db7ade6c37c3de</t>
  </si>
  <si>
    <t>6c07175274fba6a0dc467cbe</t>
  </si>
  <si>
    <t>a5a71962df1b8bc45bf5547e</t>
  </si>
  <si>
    <t>ff61abc1e7843e20b1bf8656</t>
  </si>
  <si>
    <t>540c4d7a79864885d73cca95</t>
  </si>
  <si>
    <t>17d0f69ae2c4f1aaa1aca9c7</t>
  </si>
  <si>
    <t>80de6a9303eedbfd1c69601f</t>
  </si>
  <si>
    <t>7cf573f273b14a6cfafa3ec8</t>
  </si>
  <si>
    <t>eb9ab213defc2de5d878653f</t>
  </si>
  <si>
    <t>69f7ab8608b5328f106b42e5</t>
  </si>
  <si>
    <t>9daaca90887e5144c35daeff</t>
  </si>
  <si>
    <t>2bd08c0964ef4a95295db843</t>
  </si>
  <si>
    <t>34f0542a538cee9f3624d897</t>
  </si>
  <si>
    <t>847a7fbd4425fd2fbc4b3edf</t>
  </si>
  <si>
    <t>22428154baf95870f1d83fdc</t>
  </si>
  <si>
    <t>18e89f083fdbce3da0a82a4a</t>
  </si>
  <si>
    <t>63674e7ddf6f2b4d7c6d5c1b</t>
  </si>
  <si>
    <t>0e97f66cf4208c1a57d1fb17</t>
  </si>
  <si>
    <t>a90f7cd68b662c87d9fc2d5e</t>
  </si>
  <si>
    <t>2086639384041f3a9b519140</t>
  </si>
  <si>
    <t>d38353aaffa4af168518c6c5</t>
  </si>
  <si>
    <t>d994f3919c3c8fe0ebd538ad</t>
  </si>
  <si>
    <t>ea9d6dc517c77ff8bffd596b</t>
  </si>
  <si>
    <t>ff83788b9f8db0297f6c0148</t>
  </si>
  <si>
    <t>9d9564415e52518c2817f66f</t>
  </si>
  <si>
    <t>9362189c5d784741c9b0f8e7</t>
  </si>
  <si>
    <t>ffb510bd3f847f4ede255fbb</t>
  </si>
  <si>
    <t>7d3e4ead63a869bae978027e</t>
  </si>
  <si>
    <t>5dc404d1c214abd2d45b2a0a</t>
  </si>
  <si>
    <t>64335f6d4c1a7514377be77d</t>
  </si>
  <si>
    <t>b81801f02a73feb1db7f5e83</t>
  </si>
  <si>
    <t>b5d6fe84ee7c6a703891112d</t>
  </si>
  <si>
    <t>af0502ae1fe341c2ce1b5325</t>
  </si>
  <si>
    <t>ec43b2789c9cc266a8e0d1f6</t>
  </si>
  <si>
    <t>7ff8b0b5ab4fd12f3be399ce</t>
  </si>
  <si>
    <t>d5c8073e3ceefbfbb547eee3</t>
  </si>
  <si>
    <t>66379c5752189c150954b4f0</t>
  </si>
  <si>
    <t>6a3f9046cfdbf4eefca3ca69</t>
  </si>
  <si>
    <t>b549a72c938d767ed504bd83</t>
  </si>
  <si>
    <t>f48e503ebd3908838c1f2ae6</t>
  </si>
  <si>
    <t>e58ba64bfa5280630bfcfa97</t>
  </si>
  <si>
    <t>07edd16680605925192efcf1</t>
  </si>
  <si>
    <t>70b821bc1c7dd846a8be343c</t>
  </si>
  <si>
    <t>d84d7edc4a4896c4a8722328</t>
  </si>
  <si>
    <t>6d592a69209ef3356e656c44</t>
  </si>
  <si>
    <t>ca9b2ef10b512905af6be620</t>
  </si>
  <si>
    <t>bbf16146922556095f53b5ea</t>
  </si>
  <si>
    <t>86e80098f5a3e7dbd635838d</t>
  </si>
  <si>
    <t>dad46c20f9f7d834e522fdd1</t>
  </si>
  <si>
    <t>e2dcb036931bf4b2aa030036</t>
  </si>
  <si>
    <t>aa7a25411bc0f9f93dcc40df</t>
  </si>
  <si>
    <t>e192181121fe58a8bf94aecf</t>
  </si>
  <si>
    <t>5aa715bbe2b178ad0c9e4b08</t>
  </si>
  <si>
    <t>43b5b5a9a1615eba48ab8b66</t>
  </si>
  <si>
    <t>dc91e3fe1b190fd8cf2584c9</t>
  </si>
  <si>
    <t>1014341bbcd2fd5775631f78</t>
  </si>
  <si>
    <t>7f2e9d302a6ed1770db9f7cf</t>
  </si>
  <si>
    <t>73f4074e5e09e52e0e03598f</t>
  </si>
  <si>
    <t>0460eacc73398bb95f0518e2</t>
  </si>
  <si>
    <t>5a44be6fad8878eb2c394ca9</t>
  </si>
  <si>
    <t>936cdcce007bce08a72112b7</t>
  </si>
  <si>
    <t>8334a4cc7db8ed5c0071fe95</t>
  </si>
  <si>
    <t>e3e9d1d073b129c697c1e9e9</t>
  </si>
  <si>
    <t>dd9a60c3d502ca3cc98d9b73</t>
  </si>
  <si>
    <t>949184accb5878f82fd5c10f</t>
  </si>
  <si>
    <t>bbc675f7edfa0425c78c15ea</t>
  </si>
  <si>
    <t>7436750d73f2e56b4f29e98f</t>
  </si>
  <si>
    <t>cf81103f31f74edfe0453de8</t>
  </si>
  <si>
    <t>620e467297aed5c47e22735a</t>
  </si>
  <si>
    <t>41037a3f8625082544979179</t>
  </si>
  <si>
    <t>6a2db40e5f210a31b2f7119e</t>
  </si>
  <si>
    <t>0083ef74db679d22463a1afe</t>
  </si>
  <si>
    <t>b19be1ad7f60717a943ff0f7</t>
  </si>
  <si>
    <t>0906b6a88fb1eb0d7bfb6bb5</t>
  </si>
  <si>
    <t>f82adf71d17c261b41a5231a</t>
  </si>
  <si>
    <t>bdda694c42c52ba4803d482f</t>
  </si>
  <si>
    <t>80f633154b6f94b8fa24f213</t>
  </si>
  <si>
    <t>f69aa18a64d8b8494fd9fe3f</t>
  </si>
  <si>
    <t>3146f3ec9b237fa0944cec7b</t>
  </si>
  <si>
    <t>5db3d671b5aa03dc33f258dc</t>
  </si>
  <si>
    <t>d5239537894ce7f2a9cb5a49</t>
  </si>
  <si>
    <t>bc28e66374356a4fcf9b62d7</t>
  </si>
  <si>
    <t>3697e556be961a16a621f3e5</t>
  </si>
  <si>
    <t>bb6f66493fbafa76d70b0a34</t>
  </si>
  <si>
    <t>e78a4111d943044a9a32ed80</t>
  </si>
  <si>
    <t>044e2daf937c0d8373f2e914</t>
  </si>
  <si>
    <t>77668d4325802de9d63609a9</t>
  </si>
  <si>
    <t>a85ba83751915d8d5d1a0e09</t>
  </si>
  <si>
    <t>429460d5f5c5381e945cf449</t>
  </si>
  <si>
    <t>a53dc5c58f7384729ba37a21</t>
  </si>
  <si>
    <t>a4dba76865fbd14aa19c0286</t>
  </si>
  <si>
    <t>7573c18a79e5e3ee0610d7cc</t>
  </si>
  <si>
    <t>f13f72c1cb469db92b25c2fb</t>
  </si>
  <si>
    <t>45dd7eee4488e88d71d46783</t>
  </si>
  <si>
    <t>dd4fd04b9fd80818bd543f9d</t>
  </si>
  <si>
    <t>500a3c5953f89b431184fead</t>
  </si>
  <si>
    <t>d2e737461b916ba78030c76f</t>
  </si>
  <si>
    <t>e1e69b5a90431b8a44265487</t>
  </si>
  <si>
    <t>49cc8164d94a2afe8b750af4</t>
  </si>
  <si>
    <t>e9b054016b281140d2566d88</t>
  </si>
  <si>
    <t>32161228e9c502d2c21beaa3</t>
  </si>
  <si>
    <t>9017accdd4fe3229fc45280b</t>
  </si>
  <si>
    <t>17fed4a312a9b773f64861d3</t>
  </si>
  <si>
    <t>8632f5681d04d9c934675409</t>
  </si>
  <si>
    <t>8356123e4d10a479a12e98bb</t>
  </si>
  <si>
    <t>70463649ffbda5fdf3c10ec8</t>
  </si>
  <si>
    <t>1414ec3cdd3f6ab772fc7584</t>
  </si>
  <si>
    <t>937708417ef2642b7d05abad</t>
  </si>
  <si>
    <t>afbe90d764c1821cdb26e38a</t>
  </si>
  <si>
    <t>14331a3db021936067b15890</t>
  </si>
  <si>
    <t>793efc460dd25b67c644e92f</t>
  </si>
  <si>
    <t>0a9e4dd0eec86037a36fe769</t>
  </si>
  <si>
    <t>e5168779de76d99010e37c7c</t>
  </si>
  <si>
    <t>016dd08801ad1a1e7f6e695b</t>
  </si>
  <si>
    <t>ce509ce153f452ff8a997538</t>
  </si>
  <si>
    <t>66d8ce8e6aad18a4963275fc</t>
  </si>
  <si>
    <t>8398e3b96d1311c7264f6603</t>
  </si>
  <si>
    <t>e9081115ab418ef1031326c3</t>
  </si>
  <si>
    <t>5c8240a1ebf6138f81dac715</t>
  </si>
  <si>
    <t>18cb1adb2078fef29a613a96</t>
  </si>
  <si>
    <t>4167fdc804227ed43224a32c</t>
  </si>
  <si>
    <t>b5d0ae257748ea92c47d8fc2</t>
  </si>
  <si>
    <t>1d17f0ff708e6f0b93a990ec</t>
  </si>
  <si>
    <t>764f506bb2aa1ac4de918a71</t>
  </si>
  <si>
    <t>7a861f1e3af4dbbf55b2c301</t>
  </si>
  <si>
    <t>1562a23a312478d7a05a33dd</t>
  </si>
  <si>
    <t>0a040fd24e23a77f0c58495c</t>
  </si>
  <si>
    <t>7f0f5931fe148f6187ebf512</t>
  </si>
  <si>
    <t>9fcdcb2be94744d00e734a3a</t>
  </si>
  <si>
    <t>f181f74e96a93820a23bc0a0</t>
  </si>
  <si>
    <t>5193b43c32a2bfb3aac6b2af</t>
  </si>
  <si>
    <t>6cc7718e834ba47a429d6874</t>
  </si>
  <si>
    <t>b8d06f4ce0d6e71ba0fddc26</t>
  </si>
  <si>
    <t>30a30e4ab286fd822c68ab5a</t>
  </si>
  <si>
    <t>f99bdff027d28ceca0caacd1</t>
  </si>
  <si>
    <t>f46f5e911c6c595efb5b7ab5</t>
  </si>
  <si>
    <t>a7f0c831d82505044f370b1a</t>
  </si>
  <si>
    <t>17069e9f4ba45c93738b109a</t>
  </si>
  <si>
    <t>dd5c910c2a3d63b8fa92096f</t>
  </si>
  <si>
    <t>a33329c9ed11ee8b87aad6b4</t>
  </si>
  <si>
    <t>925b457b5df270a68b84753b</t>
  </si>
  <si>
    <t>d206aafc71e8aec2afc3f8ee</t>
  </si>
  <si>
    <t>f8232717e74332384075dde8</t>
  </si>
  <si>
    <t>f60d9f0751a14efe41be383b</t>
  </si>
  <si>
    <t>13adc7946bd4e6e3e4416e52</t>
  </si>
  <si>
    <t>230cdc90e6c825d391d5025d</t>
  </si>
  <si>
    <t>e98cb170e4383546988c6829</t>
  </si>
  <si>
    <t>5bc46671989de2534553ae49</t>
  </si>
  <si>
    <t>3b98c8e46cf8477a1968244f</t>
  </si>
  <si>
    <t>f9f5fa4ad495197a5c9b492c</t>
  </si>
  <si>
    <t>0bd42f8ee9d36dae4cf35886</t>
  </si>
  <si>
    <t>567ca46ac91cc53e3b479547</t>
  </si>
  <si>
    <t>f0ebddf2bd5aac661e4945ce</t>
  </si>
  <si>
    <t>eee841bc785b1824b6419a73</t>
  </si>
  <si>
    <t>004776514ad269b380581066</t>
  </si>
  <si>
    <t>bd3edc7854cffd6b6debfb98</t>
  </si>
  <si>
    <t>0b42bbe66e438fa81a2ff77a</t>
  </si>
  <si>
    <t>a33bfa6cf99e26bd9c49f8d8</t>
  </si>
  <si>
    <t>8b45db8a4f2c0f772c8d44cf</t>
  </si>
  <si>
    <t>262b5b0bb408d7cf53073832</t>
  </si>
  <si>
    <t>5844c83fecdf7e09b188c2f0</t>
  </si>
  <si>
    <t>9cc3c05f0e81b8f6454b80ea</t>
  </si>
  <si>
    <t>07c46b493733d74c4f384b79</t>
  </si>
  <si>
    <t>932ce2fe93b8e1ec0e7bbc8f</t>
  </si>
  <si>
    <t>559fabe06aaee537322d0af8</t>
  </si>
  <si>
    <t>f4da2c8dd901cca9cdd51025</t>
  </si>
  <si>
    <t>84eb4861db0816bc8722f379</t>
  </si>
  <si>
    <t>d0dc69570223bce949a4c17e</t>
  </si>
  <si>
    <t>abc2ff9d0e7848169fca170f</t>
  </si>
  <si>
    <t>3e3880088f0df7c447e27840</t>
  </si>
  <si>
    <t>3580dcbd0a6d7d6d3546dad6</t>
  </si>
  <si>
    <t>f123231ff18912a3dfd7cae7</t>
  </si>
  <si>
    <t>78a7eac41dd672cd1863e3b4</t>
  </si>
  <si>
    <t>97def72de478566ad58020a3</t>
  </si>
  <si>
    <t>e3e2e3080cc309d34014e8fd</t>
  </si>
  <si>
    <t>71be583d473084bc0608d066</t>
  </si>
  <si>
    <t>ac6a4c672dfbe20f5bafbd89</t>
  </si>
  <si>
    <t>f4fc081a112f5ee1b3a09e70</t>
  </si>
  <si>
    <t>d8add8f5e0aa562a63c894d7</t>
  </si>
  <si>
    <t>88ab887e18e38d0b8315286e</t>
  </si>
  <si>
    <t>07c8af84608e6c9206ad6961</t>
  </si>
  <si>
    <t>2b352d996677e67156391e25</t>
  </si>
  <si>
    <t>ced624c6debaa01c732e9f60</t>
  </si>
  <si>
    <t>ef92f63b46f27ccd2151a21c</t>
  </si>
  <si>
    <t>f4022026c279a9b77a894ee2</t>
  </si>
  <si>
    <t>e2e2218086e6ef5377c01b68</t>
  </si>
  <si>
    <t>4af83eb7718f5823ae69fe47</t>
  </si>
  <si>
    <t>ee98e745afca6de4550fe570</t>
  </si>
  <si>
    <t>bd1fda425d792fb0de7b4499</t>
  </si>
  <si>
    <t>86b2d3ad1dacb372734f810e</t>
  </si>
  <si>
    <t>98abd5139cc3ea136faf7c8c</t>
  </si>
  <si>
    <t>4582ec985de48290c5f1f5e1</t>
  </si>
  <si>
    <t>312a6b2a57dc6947f95213a5</t>
  </si>
  <si>
    <t>86a47522586da2884181f128</t>
  </si>
  <si>
    <t>b41edc115f6b439caf392941</t>
  </si>
  <si>
    <t>fac682b61b813044a3e3ad01</t>
  </si>
  <si>
    <t>63f4e57fb2cc22659e80d6fc</t>
  </si>
  <si>
    <t>4310c7a552b20afd46f930d9</t>
  </si>
  <si>
    <t>4f18341de355d2cf57a03983</t>
  </si>
  <si>
    <t>a418dbb6d04e505c133c6c1c</t>
  </si>
  <si>
    <t>afce1d7c5576dc49c80bdabf</t>
  </si>
  <si>
    <t>5ec12159380f4d1a85e8b0ef</t>
  </si>
  <si>
    <t>78d10967c36cbf346bd58f63</t>
  </si>
  <si>
    <t>f995364cc33c431b3c93db45</t>
  </si>
  <si>
    <t>99b31d0b5d5ab75a2653b1a1</t>
  </si>
  <si>
    <t>42d42ad031a2c62be9b5cdca</t>
  </si>
  <si>
    <t>73d09646de4e0ab46feaceba</t>
  </si>
  <si>
    <t>bef4759bfc25c7d44a8112af</t>
  </si>
  <si>
    <t>c038742e427830aef3ac1c17</t>
  </si>
  <si>
    <t>e96a7f5424558193663ef6f4</t>
  </si>
  <si>
    <t>1af243eb63d893b1251f44dd</t>
  </si>
  <si>
    <t>a083fd17c5e7c9d33540b922</t>
  </si>
  <si>
    <t>549024cda1c093c9f8bc2ea3</t>
  </si>
  <si>
    <t>164cf5fb9a759f2e4be67b6e</t>
  </si>
  <si>
    <t>65ff6cef76efb4c83ac0611e</t>
  </si>
  <si>
    <t>784b1db005d39c2f57666efb</t>
  </si>
  <si>
    <t>a2f06081983f748fcd74652d</t>
  </si>
  <si>
    <t>66e4f010db2febff23b4a4f5</t>
  </si>
  <si>
    <t>9702cf3039b86f97c003e20c</t>
  </si>
  <si>
    <t>48de5d43e88caea594ccd27c</t>
  </si>
  <si>
    <t>6732c28a236aa1ccc0cb2c86</t>
  </si>
  <si>
    <t>8a1d1f70adbdeb233ed3ec3a</t>
  </si>
  <si>
    <t>c775d4f60fea55d5511da4d4</t>
  </si>
  <si>
    <t>1f4109e1a4b47a9b11c2c019</t>
  </si>
  <si>
    <t>31ef69bed8e54b5e1fb245aa</t>
  </si>
  <si>
    <t>882907ccf178b23a02ce262e</t>
  </si>
  <si>
    <t>2868ac4225657a13f6149e6e</t>
  </si>
  <si>
    <t>cf6f0a3cc030024f4e9ad06d</t>
  </si>
  <si>
    <t>0a1cdd0d5c3c8b973ab1a98c</t>
  </si>
  <si>
    <t>0d099b1e1a314dfd9aee5293</t>
  </si>
  <si>
    <t>898d1eb301c92ab6603e0b81</t>
  </si>
  <si>
    <t>9fdf7d85fc65849cda3afda7</t>
  </si>
  <si>
    <t>f5ee97750fd4e04eafa9d1d7</t>
  </si>
  <si>
    <t>ef9cf29f71434be184a4ebd9</t>
  </si>
  <si>
    <t>e4559824c3390efd6282960a</t>
  </si>
  <si>
    <t>f8dc73052c66ab334cb7be14</t>
  </si>
  <si>
    <t>2e992370de3eed4ec1271589</t>
  </si>
  <si>
    <t>e2bbe9221780d01a265e2ef4</t>
  </si>
  <si>
    <t>b65a2a140ad5fc6e3e26b6e3</t>
  </si>
  <si>
    <t>3dea0748459a295fcbd2f0b6</t>
  </si>
  <si>
    <t>7a1cb1f751cd36bdb6412ba2</t>
  </si>
  <si>
    <t>1381c0399ebbf19db3a11820</t>
  </si>
  <si>
    <t>479b2c9c12602551bbd0212a</t>
  </si>
  <si>
    <t>d463fae95232d30e0f78f93f</t>
  </si>
  <si>
    <t>d0df2748d371d98d76408d66</t>
  </si>
  <si>
    <t>9551dc6098b721dd495e5c57</t>
  </si>
  <si>
    <t>fa736ec3f2f066cba4328908</t>
  </si>
  <si>
    <t>37fc4ce5dfff7faba6bebf8c</t>
  </si>
  <si>
    <t>f336d60e41c8bfee91d58728</t>
  </si>
  <si>
    <t>65e1a61d984712e76829c821</t>
  </si>
  <si>
    <t>65eaf65f8dccb8e49a93b753</t>
  </si>
  <si>
    <t>36eb8139a5ca1b8459eb52c1</t>
  </si>
  <si>
    <t>c357cc3d2f4b45ca3e1250d2</t>
  </si>
  <si>
    <t>4b75f2b374e8674e8b55eceb</t>
  </si>
  <si>
    <t>9c20784acde0823e9479be2f</t>
  </si>
  <si>
    <t>0f2aa0d9fdcfe894caa8fddc</t>
  </si>
  <si>
    <t>23374ef76774d4f95f022473</t>
  </si>
  <si>
    <t>4224e69acf9fb071d4cab498</t>
  </si>
  <si>
    <t>a41d05f2ae3e022c16088bd0</t>
  </si>
  <si>
    <t>9b30c679d7da9169580773a1</t>
  </si>
  <si>
    <t>2795cdb2f4d568a782dcfc3f</t>
  </si>
  <si>
    <t>5399af7ea98c97b5906efe1d</t>
  </si>
  <si>
    <t>5e93ed2a9b36625c4450b5bd</t>
  </si>
  <si>
    <t>d04d42ff91707e3957b4a29c</t>
  </si>
  <si>
    <t>f32ea78bc5ea15d700d3c118</t>
  </si>
  <si>
    <t>8ce2d6e505ad1da079f34a8d</t>
  </si>
  <si>
    <t>014799b9ef7d5244fb6640ff</t>
  </si>
  <si>
    <t>f50a72cfa82f3742189b7fc0</t>
  </si>
  <si>
    <t>8876b38f90f5571639b7d879</t>
  </si>
  <si>
    <t>239a2dd25f604c730136c720</t>
  </si>
  <si>
    <t>db297b6ab332cbbba338e7a0</t>
  </si>
  <si>
    <t>5aaed76349fc95f6c12ced7b</t>
  </si>
  <si>
    <t>10c94f25ce3f7532bf4f3152</t>
  </si>
  <si>
    <t>d0ac1f63c75987c92038bd30</t>
  </si>
  <si>
    <t>db5ea791b33be91840a6d045</t>
  </si>
  <si>
    <t>8627562772d9d63bac507fcd</t>
  </si>
  <si>
    <t>b1ecdceb6ac00b6b047c241b</t>
  </si>
  <si>
    <t>f499c1513abf0b05aa1f460e</t>
  </si>
  <si>
    <t>0d8b0ca08838d1dac052d51c</t>
  </si>
  <si>
    <t>c54a573c9aef013dfa2abeff</t>
  </si>
  <si>
    <t>f02865ea64b156bf4cf4cfa4</t>
  </si>
  <si>
    <t>087b564ba475edbea431d4e4</t>
  </si>
  <si>
    <t>2d3236cf646f19a25932676a</t>
  </si>
  <si>
    <t>68b547621c25c7418cfdf5dc</t>
  </si>
  <si>
    <t>097a1a08a389439cc2c760f8</t>
  </si>
  <si>
    <t>e9c905ff64c7e2f8c21b0a9c</t>
  </si>
  <si>
    <t>464039bbcabc650d659f6683</t>
  </si>
  <si>
    <t>93c24fa31fa780d28ecbc318</t>
  </si>
  <si>
    <t>a73206cd21136b209f25c7cc</t>
  </si>
  <si>
    <t>852a11f12646f0a1121824c2</t>
  </si>
  <si>
    <t>61953f4c9bac7cac5ddda5d9</t>
  </si>
  <si>
    <t>5a5377f2d087b7bb183783bb</t>
  </si>
  <si>
    <t>0a85c354c48921e0ca202d15</t>
  </si>
  <si>
    <t>12f9d50fad58e4e40a187d98</t>
  </si>
  <si>
    <t>45ac018012e7dd91d41a5876</t>
  </si>
  <si>
    <t>28f905e91295a47d106a3214</t>
  </si>
  <si>
    <t>395e3718423aeac3d40494a7</t>
  </si>
  <si>
    <t>1fd7e9b1e717578f751c21c7</t>
  </si>
  <si>
    <t>e8bdc4a088a6b99a538a6f0a</t>
  </si>
  <si>
    <t>45b894a8b028be29ed137f1e</t>
  </si>
  <si>
    <t>f5c866d489889ab2f124799c</t>
  </si>
  <si>
    <t>3d0de71d822da8a999bb6222</t>
  </si>
  <si>
    <t>ecd0b4bfd66fe04c278dd4ae</t>
  </si>
  <si>
    <t>9a61bfe6ba2b8364a92e5a97</t>
  </si>
  <si>
    <t>e8b8d0c4cb87efc13344bcd2</t>
  </si>
  <si>
    <t>1f39ea319382fb0e41ead713</t>
  </si>
  <si>
    <t>d61700c4ecc128290bc42d3f</t>
  </si>
  <si>
    <t>d87cbdc4896e0e0160999520</t>
  </si>
  <si>
    <t>d1281c9f037ea5c4fa683b84</t>
  </si>
  <si>
    <t>310e768d2e8836432f8b3e97</t>
  </si>
  <si>
    <t>c5498cdddd7856e99d21f52b</t>
  </si>
  <si>
    <t>d3169d4a467cb7eac41849ff</t>
  </si>
  <si>
    <t>2eeb4b0d7afa57b63778b69f</t>
  </si>
  <si>
    <t>7b3621124731bcd2e543562c</t>
  </si>
  <si>
    <t>5703b4ab6e77d88f751bc6e7</t>
  </si>
  <si>
    <t>2c567face144ca714454abf2</t>
  </si>
  <si>
    <t>7169b5a3b9a796162de685cf</t>
  </si>
  <si>
    <t>fd19e1b2e61f5efde879f6dd</t>
  </si>
  <si>
    <t>55f0e95dc857256aec65ec1a</t>
  </si>
  <si>
    <t>ab03c034e2a420f395ca094a</t>
  </si>
  <si>
    <t>ee3c0c7fe3fe73ad0449870c</t>
  </si>
  <si>
    <t>e59afca092e0ddaf60c9419c</t>
  </si>
  <si>
    <t>99e48a46a1a599471d3260e0</t>
  </si>
  <si>
    <t>419398139a3aa2ca2be3f941</t>
  </si>
  <si>
    <t>54c33befb89cc873771c3be6</t>
  </si>
  <si>
    <t>cb29bd3ae3d5da88c99d3db5</t>
  </si>
  <si>
    <t>24258361a4ba8f772a83ba7c</t>
  </si>
  <si>
    <t>539c12d2fe8cbf950b75a0fd</t>
  </si>
  <si>
    <t>7b81996f3abd287b50adf8da</t>
  </si>
  <si>
    <t>0d9e73c14529fa3f1ec8a56f</t>
  </si>
  <si>
    <t>dd178fd542fc716e32b4136a</t>
  </si>
  <si>
    <t>9aad22f3d25e46538e1558fb</t>
  </si>
  <si>
    <t>93df4118ec3536b312822d90</t>
  </si>
  <si>
    <t>7c6319c04025c4ed6aa3f051</t>
  </si>
  <si>
    <t>98e04fd660ca1276d1510a72</t>
  </si>
  <si>
    <t>4a8eaccbde5a4a6747818d29</t>
  </si>
  <si>
    <t>9f6ae3eaafbdfd8d5c0e64c8</t>
  </si>
  <si>
    <t>5929c81cfde8ae068a8b822c</t>
  </si>
  <si>
    <t>b94ea2b8b847a47140d04008</t>
  </si>
  <si>
    <t>ac1b644a8d2ec042ca91f89c</t>
  </si>
  <si>
    <t>8df9256029f526ca313202b7</t>
  </si>
  <si>
    <t>e029511780468f4cfbd10d3e</t>
  </si>
  <si>
    <t>0878fd8b66aeb22f6af2d7af</t>
  </si>
  <si>
    <t>76258b7b7e8778cd60d3435a</t>
  </si>
  <si>
    <t>d64a2ad3297e2fad8ce66197</t>
  </si>
  <si>
    <t>8af6bb75c85a2789156b3696</t>
  </si>
  <si>
    <t>40db880aba8951909e6e4ef6</t>
  </si>
  <si>
    <t>c9e20cadac540faa59d9aa3f</t>
  </si>
  <si>
    <t>7d5459e48101349c75d43aec</t>
  </si>
  <si>
    <t>fb0664d59b6333ae1861f343</t>
  </si>
  <si>
    <t>bc6b57600fa9edfe13fb3118</t>
  </si>
  <si>
    <t>d309cdb5688ff7bdbb682d17</t>
  </si>
  <si>
    <t>d17ba799e68d7775f2104b3a</t>
  </si>
  <si>
    <t>2baa6afba131b74487c94d74</t>
  </si>
  <si>
    <t>0b7c8732558fc04f4fc51ec1</t>
  </si>
  <si>
    <t>0d8cda2859d9903f6202af54</t>
  </si>
  <si>
    <t>0f2913c5aa681a2bd45a5484</t>
  </si>
  <si>
    <t>de6010c57fe78d975be38c2b</t>
  </si>
  <si>
    <t>54b474bc7cb126bfe8e6c144</t>
  </si>
  <si>
    <t>b1dea7d384760535b770311a</t>
  </si>
  <si>
    <t>9e90e02c8ed3ad137e4c3abc</t>
  </si>
  <si>
    <t>b59711a5971a3b482db4d9f7</t>
  </si>
  <si>
    <t>2c37a1280b18e095b43e19f5</t>
  </si>
  <si>
    <t>fcd7c10d81aff25d9233214d</t>
  </si>
  <si>
    <t>c3b8bbc492a7d7bdd63da22f</t>
  </si>
  <si>
    <t>42aaf6521fdf1dc9bc50f88e</t>
  </si>
  <si>
    <t>3c268e9119b8027f78f91954</t>
  </si>
  <si>
    <t>c8d5a0e9614dcf96a500206f</t>
  </si>
  <si>
    <t>6c778557da9b5d99f90b1238</t>
  </si>
  <si>
    <t>4514844d15690b7331fdb6cb</t>
  </si>
  <si>
    <t>d8e981acf77bb46a9dbd3109</t>
  </si>
  <si>
    <t>b940ba03ea60d4cdc5d2d429</t>
  </si>
  <si>
    <t>4fab4e66ead1948498d2a4dd</t>
  </si>
  <si>
    <t>a5620899d410af623a3ff4a9</t>
  </si>
  <si>
    <t>f45e3be8500d7bd91cc8855a</t>
  </si>
  <si>
    <t>4b82eef445edeae7a55fd019</t>
  </si>
  <si>
    <t>29881785ae39aec014c4982c</t>
  </si>
  <si>
    <t>0d9f91cbcc9339146bf75bba</t>
  </si>
  <si>
    <t>b839e76df5d73e7d53691707</t>
  </si>
  <si>
    <t>7ac96f16bdc50ee7619f3548</t>
  </si>
  <si>
    <t>a102a0a268840439c2c8f4c6</t>
  </si>
  <si>
    <t>e1132006785632e4ec5deb02</t>
  </si>
  <si>
    <t>a041ed3fc0b60fc4ce3cf847</t>
  </si>
  <si>
    <t>84b758716f47bb0f4e4a2bed</t>
  </si>
  <si>
    <t>84394774ab45e0c8b733bed2</t>
  </si>
  <si>
    <t>2c1c91f2bb4d9dae38a44360</t>
  </si>
  <si>
    <t>8ba9304ea7b8d2b071bb0699</t>
  </si>
  <si>
    <t>9a76cc7c650230c670e703e7</t>
  </si>
  <si>
    <t>9b0833992397c6e50b54715f</t>
  </si>
  <si>
    <t>6f192e6a537c1509521e1e8a</t>
  </si>
  <si>
    <t>d1668e2d35a939ed126a3f8e</t>
  </si>
  <si>
    <t>a17807447696896bb61ef8ab</t>
  </si>
  <si>
    <t>d043d368d2584ae95ad3672c</t>
  </si>
  <si>
    <t>7f2e3f2eb5abf86b56897250</t>
  </si>
  <si>
    <t>fdb1cffa6b7346fde667d72c</t>
  </si>
  <si>
    <t>58a3a9f44bc7846ae26413e5</t>
  </si>
  <si>
    <t>af230af0c73a5f2b72787c1b</t>
  </si>
  <si>
    <t>3cd5562115870363ed5d7558</t>
  </si>
  <si>
    <t>cb9d8fe7c18dba6827836403</t>
  </si>
  <si>
    <t>742fd57dd463c1b5cb79f63e</t>
  </si>
  <si>
    <t>0d30768d188b6bb53d599ea1</t>
  </si>
  <si>
    <t>c455b8a15dbfff94c2909f37</t>
  </si>
  <si>
    <t>8541eec88f0dd8229b4fb041</t>
  </si>
  <si>
    <t>54aad3aa4a166d2d50df48cb</t>
  </si>
  <si>
    <t>eb9a59d4e85a3f124e866f47</t>
  </si>
  <si>
    <t>d65946f9c27e417e6bc60057</t>
  </si>
  <si>
    <t>dfbb0ed74ed85bd186f40ccc</t>
  </si>
  <si>
    <t>84b05da6a859ff5384f37ee7</t>
  </si>
  <si>
    <t>e2da7c1bb33be76b86b9a07a</t>
  </si>
  <si>
    <t>456243bb3fab3e74df21b5a0</t>
  </si>
  <si>
    <t>a947c2ea296f1da3d10b0a06</t>
  </si>
  <si>
    <t>3929df6d73b3ba01bc018476</t>
  </si>
  <si>
    <t>ce44699aeddaeb77f23c9b9c</t>
  </si>
  <si>
    <t>3cd3537b5f9475657060cae8</t>
  </si>
  <si>
    <t>4520ceed2e5fe3458850a805</t>
  </si>
  <si>
    <t>00dea98fbfbfeae74c513bb6</t>
  </si>
  <si>
    <t>16da41b1128c039ff8f83919</t>
  </si>
  <si>
    <t>111d509185303ed970d710c7</t>
  </si>
  <si>
    <t>83ad1ce7ef6d70842ec986f2</t>
  </si>
  <si>
    <t>74f8ffe35e8d3bc9be725d7a</t>
  </si>
  <si>
    <t>f5e7ab7c2edf566fa22501b9</t>
  </si>
  <si>
    <t>2e1f3fb2323fa16150f8bc88</t>
  </si>
  <si>
    <t>f8bf37a8f81a310e299385a5</t>
  </si>
  <si>
    <t>7b71229680a50bc26677a427</t>
  </si>
  <si>
    <t>1f7daef9ba898c4d8ac1c81b</t>
  </si>
  <si>
    <t>415b68c7a5cfb073676c443b</t>
  </si>
  <si>
    <t>856559e93205dd1561d8ada3</t>
  </si>
  <si>
    <t>6d534e4baa1740d7839664eb</t>
  </si>
  <si>
    <t>9ea78159ad117bd9c0b04291</t>
  </si>
  <si>
    <t>38faca2d6e338d328428f986</t>
  </si>
  <si>
    <t>fcc6c3c10bb52776accaf06f</t>
  </si>
  <si>
    <t>9120f0e5a6f505a2553bfd58</t>
  </si>
  <si>
    <t>583a8d8c5d7fa63125f62155</t>
  </si>
  <si>
    <t>3d04304c8644c81114c36f98</t>
  </si>
  <si>
    <t>21fcb5c7e497f0580b820379</t>
  </si>
  <si>
    <t>6542b39cc8d2d13dc828772d</t>
  </si>
  <si>
    <t>091f6342ad934f4e7f84045d</t>
  </si>
  <si>
    <t>fe8305e287f6a8e7899c9459</t>
  </si>
  <si>
    <t>d4492ffc4aaa4ca9c4dd2357</t>
  </si>
  <si>
    <t>319b9accf9980ef2ef81099b</t>
  </si>
  <si>
    <t>fa84c07cc90e2a2058b57c9e</t>
  </si>
  <si>
    <t>c4749eb8f59cca469236df01</t>
  </si>
  <si>
    <t>b8a5928cf1f7e704e9933bed</t>
  </si>
  <si>
    <t>c2ffdd10fe424afa1b09f31d</t>
  </si>
  <si>
    <t>f221dd5d745def063eeb7258</t>
  </si>
  <si>
    <t>319ba1ec06c9b6ca6990f4c1</t>
  </si>
  <si>
    <t>29e7796eabea247af4e8a0f7</t>
  </si>
  <si>
    <t>ddbca69ad74877086c4110e6</t>
  </si>
  <si>
    <t>c858f0f3f5594e7bb0f3b6a4</t>
  </si>
  <si>
    <t>88ae3f4a8ef76675c66e925f</t>
  </si>
  <si>
    <t>27e0810a702796d97878c34c</t>
  </si>
  <si>
    <t>7450139ad1b39b2a380472fa</t>
  </si>
  <si>
    <t>35ae7661d8191507cf9e7cdf</t>
  </si>
  <si>
    <t>93b8ea95ca1c1ff3881d91d2</t>
  </si>
  <si>
    <t>8e4709859d50a75dd08b03e5</t>
  </si>
  <si>
    <t>7026113e0cd7b2d17f8a3459</t>
  </si>
  <si>
    <t>9af956dd8d83bc715592b97a</t>
  </si>
  <si>
    <t>df10ecb67d79e645f77a90a6</t>
  </si>
  <si>
    <t>14feeb619f409386e6eaeda5</t>
  </si>
  <si>
    <t>1a6b9a6d92ec5e905ac97cce</t>
  </si>
  <si>
    <t>057585ba19d6144408d4e2da</t>
  </si>
  <si>
    <t>72699647b590d11ed9b2f2e8</t>
  </si>
  <si>
    <t>cbc99d6202cd3a31e1c14a16</t>
  </si>
  <si>
    <t>ce1d63bc4411a615b816a76c</t>
  </si>
  <si>
    <t>04f0fd25e2456759753bd2bc</t>
  </si>
  <si>
    <t>8c0154eb5be437746213aec8</t>
  </si>
  <si>
    <t>e23017438478050a655f6d67</t>
  </si>
  <si>
    <t>8f0b6d6dd914911c7e90d302</t>
  </si>
  <si>
    <t>4b38595746dcb78fbb459781</t>
  </si>
  <si>
    <t>95aebb36dc0b4ea86db49492</t>
  </si>
  <si>
    <t>f900f7a9c5e2ea51689e8992</t>
  </si>
  <si>
    <t>3fa0d9e247f28968a5bf8476</t>
  </si>
  <si>
    <t>1240f50cf2d8ef1d8713e671</t>
  </si>
  <si>
    <t>14a55e5887af840860b41ddf</t>
  </si>
  <si>
    <t>3ffefb3f453c54585fa6ef22</t>
  </si>
  <si>
    <t>c3b357d17afd631df02dc39a</t>
  </si>
  <si>
    <t>a15aced0fffc97e219f99545</t>
  </si>
  <si>
    <t>cf707785919dbb92cfc7b5f6</t>
  </si>
  <si>
    <t>70ebbf6a402f0f707b893979</t>
  </si>
  <si>
    <t>aefb3cb6ad2de9ffa90b9534</t>
  </si>
  <si>
    <t>b2809471a0164e3d41b8fa60</t>
  </si>
  <si>
    <t>6d11001f164d81734a82ec1d</t>
  </si>
  <si>
    <t>ad71acd782a4fce4d9af04be</t>
  </si>
  <si>
    <t>ca86f53a857c23b15eef428a</t>
  </si>
  <si>
    <t>580452a616b4f5170eb628d0</t>
  </si>
  <si>
    <t>7dc609a3c7a3ab1f9a3146e6</t>
  </si>
  <si>
    <t>e8fc9a1fd4b39f946b914398</t>
  </si>
  <si>
    <t>0d3bc6532812ea618d154bdc</t>
  </si>
  <si>
    <t>1ee436f045a0662037f9d2cf</t>
  </si>
  <si>
    <t>8697b1d337145af0ef8e4619</t>
  </si>
  <si>
    <t>9a08127164a0bb61cefb3680</t>
  </si>
  <si>
    <t>e08e1f260e5c3231c49e5a96</t>
  </si>
  <si>
    <t>b96502e30fecdfae7796f1d6</t>
  </si>
  <si>
    <t>a0b178016cd26a1d2072e7fc</t>
  </si>
  <si>
    <t>5e3d7da3cfe55ad1fe609579</t>
  </si>
  <si>
    <t>30f77637dd52e728efaddd6d</t>
  </si>
  <si>
    <t>2202c5c9a16b771d1e242c18</t>
  </si>
  <si>
    <t>3dc8277f29d0a2406fa25ce1</t>
  </si>
  <si>
    <t>a0f86ac00934b57d85b44dde</t>
  </si>
  <si>
    <t>9168a08b1fac4c5448626ff0</t>
  </si>
  <si>
    <t>cec8daf847f52cb2845a9f58</t>
  </si>
  <si>
    <t>ab7559b75b340275587e50b7</t>
  </si>
  <si>
    <t>a392f7f9ace844d712ab2b4a</t>
  </si>
  <si>
    <t>dd21c6799a32ce6ef27f5281</t>
  </si>
  <si>
    <t>275ec6bd936600c7eceac599</t>
  </si>
  <si>
    <t>978195f1745ab7e3d69e1f50</t>
  </si>
  <si>
    <t>0e3f82238c54e85ca4229977</t>
  </si>
  <si>
    <t>bc168cfefe964762cdf8755b</t>
  </si>
  <si>
    <t>d22d5776b6305308c9e774d7</t>
  </si>
  <si>
    <t>94d3fe901550dd4ba77ffbaf</t>
  </si>
  <si>
    <t>63717ed97f95e32b2ca321f3</t>
  </si>
  <si>
    <t>a7df0496d6ce217fadfad10d</t>
  </si>
  <si>
    <t>51a696388218fc2e412f8806</t>
  </si>
  <si>
    <t>a918c218ff761315988c6335</t>
  </si>
  <si>
    <t>d3609eabe59175fcb4441ac2</t>
  </si>
  <si>
    <t>8af2e264b801b3e155e52be8</t>
  </si>
  <si>
    <t>76e4ebad138d50c690f0aec1</t>
  </si>
  <si>
    <t>9a9553eb431458a3e30fc672</t>
  </si>
  <si>
    <t>117f37774a78d65f9e68f906</t>
  </si>
  <si>
    <t>0c8b133effcdbcd49d52add5</t>
  </si>
  <si>
    <t>5e8b2528c1c0a5c12a476919</t>
  </si>
  <si>
    <t>38d6842c2807d54f386bdb5c</t>
  </si>
  <si>
    <t>55f747145222c070fdd50175</t>
  </si>
  <si>
    <t>ca7d715827b39c417e5b75ad</t>
  </si>
  <si>
    <t>b219848e66fb065d4d2441bc</t>
  </si>
  <si>
    <t>a04d3f4eb8810a346fd29ab5</t>
  </si>
  <si>
    <t>0b06da0ceff947975cf8951e</t>
  </si>
  <si>
    <t>3f35c44229ba13940d8a705d</t>
  </si>
  <si>
    <t>8bdebb8914fbcaad625b1764</t>
  </si>
  <si>
    <t>f4635193372f669612744011</t>
  </si>
  <si>
    <t>611a369172eb6e3e2e4bdbfb</t>
  </si>
  <si>
    <t>6689af92cae5d7c9c3e2f215</t>
  </si>
  <si>
    <t>e382002b0685aabb01891743</t>
  </si>
  <si>
    <t>edbb6dd10f8c9e7596368225</t>
  </si>
  <si>
    <t>89b0592a715c9e135967f947</t>
  </si>
  <si>
    <t>a67c6f6400a176e0a07d6772</t>
  </si>
  <si>
    <t>5c6e6dae74e39d33621c7119</t>
  </si>
  <si>
    <t>0e1c100d8e57de8296363d6f</t>
  </si>
  <si>
    <t>e2e639b53456889ab5350ba0</t>
  </si>
  <si>
    <t>93acd9176ff299221e0d2152</t>
  </si>
  <si>
    <t>cb482d76b3b4904c595f2dc1</t>
  </si>
  <si>
    <t>a0e15809e0a284fde27b16ee</t>
  </si>
  <si>
    <t>9a958690c3947f5a8f05cc80</t>
  </si>
  <si>
    <t>889bd77c8271961a6e4925ea</t>
  </si>
  <si>
    <t>dc082fe46a714afd43b9dc19</t>
  </si>
  <si>
    <t>99f8eedcdc31cc0ff6fda7a6</t>
  </si>
  <si>
    <t>dfa744f733abef97d82dbb32</t>
  </si>
  <si>
    <t>d50b80d68eb3b928e4bb4317</t>
  </si>
  <si>
    <t>a58acad50184e66794d8d704</t>
  </si>
  <si>
    <t>52871480f7bdf5ac3d785630</t>
  </si>
  <si>
    <t>8b083d7ac086f52fd2942a82</t>
  </si>
  <si>
    <t>301ce25214ddb4b5144373ef</t>
  </si>
  <si>
    <t>6d76a22793aa9b571da64572</t>
  </si>
  <si>
    <t>d7c48db0385bdbf7ecb7088f</t>
  </si>
  <si>
    <t>874e2c6f3e9f90db80d243d0</t>
  </si>
  <si>
    <t>249667af8d0835c9830e2b37</t>
  </si>
  <si>
    <t>75d3c9e0da9a24f4849f2078</t>
  </si>
  <si>
    <t>9e45b127ea0303f973bac9d1</t>
  </si>
  <si>
    <t>daa0be53e7a1d7ff76f32955</t>
  </si>
  <si>
    <t>bf7463534babd284da6ca671</t>
  </si>
  <si>
    <t>0283890ab76b10547b27e634</t>
  </si>
  <si>
    <t>5fd213a5236154ae5206c372</t>
  </si>
  <si>
    <t>317e95fad7d399673719537e</t>
  </si>
  <si>
    <t>fb14ddcaa459b49a3b30eb3a</t>
  </si>
  <si>
    <t>4cb5e4aa83c476a5b71d77ce</t>
  </si>
  <si>
    <t>f54d358d26af89636906f686</t>
  </si>
  <si>
    <t>f002603a6990ec405d82cc47</t>
  </si>
  <si>
    <t>e3b7dc4e8990f3cd436bf738</t>
  </si>
  <si>
    <t>97c799300453ab511bd06361</t>
  </si>
  <si>
    <t>3c1ee7e502c6bfb20873b47c</t>
  </si>
  <si>
    <t>cf7741583fc5315ba70b70f1</t>
  </si>
  <si>
    <t>36a0a1f0432c954604825b6e</t>
  </si>
  <si>
    <t>9836bf9b64f27104c7863b79</t>
  </si>
  <si>
    <t>68a3f9ac977f56cd39a6a1b9</t>
  </si>
  <si>
    <t>b676ed2d0af6807cc2b28ac8</t>
  </si>
  <si>
    <t>430112bf4fa9324f0149a879</t>
  </si>
  <si>
    <t>fa00e05d83ee890a38c3a686</t>
  </si>
  <si>
    <t>7d503f126b5863fa0626d4bb</t>
  </si>
  <si>
    <t>ec03a01c961659f2cfd9c973</t>
  </si>
  <si>
    <t>6a112af84d5a81f3d16dfc32</t>
  </si>
  <si>
    <t>4c5d3dd8802acb9ee22ab912</t>
  </si>
  <si>
    <t>d029158b36963961fdcc3974</t>
  </si>
  <si>
    <t>c2071e85fbffa3d2c2168319</t>
  </si>
  <si>
    <t>60a04215bee81d26f20cf0c3</t>
  </si>
  <si>
    <t>6d4a961e099de1939adc6496</t>
  </si>
  <si>
    <t>2383b8bc2cd3d307caba34ba</t>
  </si>
  <si>
    <t>d9357452fcd193b6c5284bc8</t>
  </si>
  <si>
    <t>863f8f2aeda01a9fea1cb3e0</t>
  </si>
  <si>
    <t>d1a6132098a4bd640321c7d3</t>
  </si>
  <si>
    <t>6edd2530070918074c8e7d07</t>
  </si>
  <si>
    <t>1cfe7df5431f3dc6a9289551</t>
  </si>
  <si>
    <t>c617d1f15d294f0b0aea8ed8</t>
  </si>
  <si>
    <t>bbdd78a7ed332e679c8e526b</t>
  </si>
  <si>
    <t>45969f25857aa7263927b400</t>
  </si>
  <si>
    <t>cdacddfdb6ce41a3eb752496</t>
  </si>
  <si>
    <t>3f87d08afecc4aba03587848</t>
  </si>
  <si>
    <t>f21d2c0802e3858d493c1984</t>
  </si>
  <si>
    <t>660f3f9ed9a72d8875a9efcd</t>
  </si>
  <si>
    <t>04e29dbe2175919265c82463</t>
  </si>
  <si>
    <t>e4082fa99f92fc7a89092fff</t>
  </si>
  <si>
    <t>05402dd344c77623fa053ffa</t>
  </si>
  <si>
    <t>c5f7f0323f554a7419f78359</t>
  </si>
  <si>
    <t>501193fb57014ffbd7bf218f</t>
  </si>
  <si>
    <t>0922cc27581d9058e55a2239</t>
  </si>
  <si>
    <t>4dcaaac494053749f30875fa</t>
  </si>
  <si>
    <t>506763d35b04358fb0e967ff</t>
  </si>
  <si>
    <t>8c40078231bf7af2f3a06457</t>
  </si>
  <si>
    <t>53e14e867f8b02c6043ae02a</t>
  </si>
  <si>
    <t>2364014bfd851a68a824d1da</t>
  </si>
  <si>
    <t>f788ac4a8b2a6dc11c458c90</t>
  </si>
  <si>
    <t>093c849ad2bea8292c4d15f9</t>
  </si>
  <si>
    <t>71a8b68f38fccf71a229df76</t>
  </si>
  <si>
    <t>ebacfa0a8e569ab603cccd11</t>
  </si>
  <si>
    <t>c963faee3ac527dfab08f61c</t>
  </si>
  <si>
    <t>ce3deac5963eeb96826c14f1</t>
  </si>
  <si>
    <t>5607cef08511dbbf3288a5bd</t>
  </si>
  <si>
    <t>8a9e6d0839f9fabad2fc3214</t>
  </si>
  <si>
    <t>ff03a8cc833d067d439b9903</t>
  </si>
  <si>
    <t>d3e119e8fa4d96abaa8c43c2</t>
  </si>
  <si>
    <t>25b893f6073bd66258a9cf03</t>
  </si>
  <si>
    <t>0d70ceba3aea278cb4a2082a</t>
  </si>
  <si>
    <t>07f9017eb4b8c169eb9de536</t>
  </si>
  <si>
    <t>7cad62cfb4fc3ad9acb09f1f</t>
  </si>
  <si>
    <t>41d174db6f695472063ceef3</t>
  </si>
  <si>
    <t>4ecf579a5d5e70d3b4314ef7</t>
  </si>
  <si>
    <t>41df29e27c0bbb52aa8ffe49</t>
  </si>
  <si>
    <t>cd77cb445eb0f72df89b9fb7</t>
  </si>
  <si>
    <t>65766c8572b629744f00b45c</t>
  </si>
  <si>
    <t>946eb4523f76bb23d0348309</t>
  </si>
  <si>
    <t>453202a234f5b370ae9e586f</t>
  </si>
  <si>
    <t>4e1b5798dcbed1842f260b17</t>
  </si>
  <si>
    <t>f1cb3c0b97ae1c6819fb86e0</t>
  </si>
  <si>
    <t>24a89527a6744456750baf54</t>
  </si>
  <si>
    <t>a281d59b685eda4978e0c84c</t>
  </si>
  <si>
    <t>6cc9d912370da36c38ac2cbc</t>
  </si>
  <si>
    <t>10563c278e7ce8eb2066d398</t>
  </si>
  <si>
    <t>a1b0b8d18cd78b7cd555dd55</t>
  </si>
  <si>
    <t>3cf9282136fad24af0f7ebb1</t>
  </si>
  <si>
    <t>077659c14c3cebbe192f8247</t>
  </si>
  <si>
    <t>c372834e8e7a4279f861aa4c</t>
  </si>
  <si>
    <t>29daf0d5008fa9e3f0f30132</t>
  </si>
  <si>
    <t>08e1ad8d1f0be0287a395ef6</t>
  </si>
  <si>
    <t>19c07fc2b01a0edec4784e64</t>
  </si>
  <si>
    <t>c2b5216a8050ea0fe4008f59</t>
  </si>
  <si>
    <t>29cc054742b256e6fbc6da1c</t>
  </si>
  <si>
    <t>755a3e09dba04bb6ba6c9851</t>
  </si>
  <si>
    <t>c98157c582392cb895071f28</t>
  </si>
  <si>
    <t>84f47e531a916b7f7dc1f1b3</t>
  </si>
  <si>
    <t>231688922448e4d64622120e</t>
  </si>
  <si>
    <t>9c7c68df14c238ce0b497dd2</t>
  </si>
  <si>
    <t>d5e29042106130114cf3694c</t>
  </si>
  <si>
    <t>08d4fa42a34c74c94db5080b</t>
  </si>
  <si>
    <t>e89fbcbd4d3414e30c30fc29</t>
  </si>
  <si>
    <t>22af7bb676cb4c9ffe014506</t>
  </si>
  <si>
    <t>b20d6ca58e91ae70b6e0a1a5</t>
  </si>
  <si>
    <t>5c372bd1e01f3243256e27ca</t>
  </si>
  <si>
    <t>1242d7e61857ba8ad285b6f4</t>
  </si>
  <si>
    <t>196ac46f656726bcb8087ba9</t>
  </si>
  <si>
    <t>ae513b65e06b69e1ff2ad8ec</t>
  </si>
  <si>
    <t>bb26b45df6a70b6414958912</t>
  </si>
  <si>
    <t>9425283b41165156aacfd43b</t>
  </si>
  <si>
    <t>689b510fa99bda54284cfe7e</t>
  </si>
  <si>
    <t>c57d333e383039db0fcd2620</t>
  </si>
  <si>
    <t>86e98ed0bd2565b661b81ef4</t>
  </si>
  <si>
    <t>0e694269bbff1e45395190d6</t>
  </si>
  <si>
    <t>6511180e3128e083bbbb6940</t>
  </si>
  <si>
    <t>59b271bf9e2d29ed35352f5e</t>
  </si>
  <si>
    <t>a4c324b1353d2f7ea3ae9727</t>
  </si>
  <si>
    <t>193ff8d291a9f163a4f3301b</t>
  </si>
  <si>
    <t>8ee4a7cef562d388b8444c29</t>
  </si>
  <si>
    <t>53bdf5c3cd800459acca551c</t>
  </si>
  <si>
    <t>35ef99962cd5984ca87bd326</t>
  </si>
  <si>
    <t>dc33d5ffcd2aa2b7d56d2ad3</t>
  </si>
  <si>
    <t>05c47739fa4c4f00285a2c48</t>
  </si>
  <si>
    <t>a51d415712d8d6c8add7009b</t>
  </si>
  <si>
    <t>71493c81121558b8ba18c1c8</t>
  </si>
  <si>
    <t>853a14b680761098d4bf6136</t>
  </si>
  <si>
    <t>c9d5c08973c493f3acdef892</t>
  </si>
  <si>
    <t>7dcbeb0aef2e2cac0d73315a</t>
  </si>
  <si>
    <t>ae5a4da0000f79f12142e2a7</t>
  </si>
  <si>
    <t>1f6050fd5261a2d21d5a178e</t>
  </si>
  <si>
    <t>e3f39c6e4a41fbdc4bc30e0f</t>
  </si>
  <si>
    <t>9d157878dbb41c14b52a956f</t>
  </si>
  <si>
    <t>e1fdbdecc84b991f582a2e00</t>
  </si>
  <si>
    <t>3a26efe201689493724ba464</t>
  </si>
  <si>
    <t>6670cde3fbc11c263c6c3163</t>
  </si>
  <si>
    <t>780ae52ac9eae675f6fdb312</t>
  </si>
  <si>
    <t>24f22d76b86498d5c3563288</t>
  </si>
  <si>
    <t>fda25a0b6b9f62f92e3ea6b8</t>
  </si>
  <si>
    <t>678ba0c80536dd27e385b31f</t>
  </si>
  <si>
    <t>ba0d0663943a118228fd12bf</t>
  </si>
  <si>
    <t>81ba4b47e9222c15c4102992</t>
  </si>
  <si>
    <t>d9ec26c1c3e1811e38f070b2</t>
  </si>
  <si>
    <t>aa850af0c6203104e6ed02fa</t>
  </si>
  <si>
    <t>c697ec00214cad882d5e9812</t>
  </si>
  <si>
    <t>4b193d78ea6e3740bf37b36a</t>
  </si>
  <si>
    <t>08c61259a756e617d976e8b8</t>
  </si>
  <si>
    <t>c1c1dc8df6996a94ef3c7d33</t>
  </si>
  <si>
    <t>3fdfa23ac43d1df0503ccf1e</t>
  </si>
  <si>
    <t>bd4526ea5b404df442892788</t>
  </si>
  <si>
    <t>1062419f9cf94418ba88b6b8</t>
  </si>
  <si>
    <t>1102f91444b8e1abb636f1bc</t>
  </si>
  <si>
    <t>b96b4bf38bdbd61d4dd0bde5</t>
  </si>
  <si>
    <t>45ee2db87e9ca0a1a9faf050</t>
  </si>
  <si>
    <t>556cb23459a9007127b3ad46</t>
  </si>
  <si>
    <t>a613b18945052b4576595c4c</t>
  </si>
  <si>
    <t>fce385656705a8f4389cbb6a</t>
  </si>
  <si>
    <t>bdac560af3e155db33d13d57</t>
  </si>
  <si>
    <t>fedc2418db2353b7c97a260d</t>
  </si>
  <si>
    <t>4565bcc95c54bf0c8d376eb0</t>
  </si>
  <si>
    <t>5fc559104e0ba1112ce00f5d</t>
  </si>
  <si>
    <t>74fdeb4c56b29662f13aa8ca</t>
  </si>
  <si>
    <t>fbaf74ce4c2c6e88950d3fdb</t>
  </si>
  <si>
    <t>5de0f045039122af0052c544</t>
  </si>
  <si>
    <t>e18337bbdfb106a3f1739960</t>
  </si>
  <si>
    <t>e1b9ae3e0ce3da16f18e1079</t>
  </si>
  <si>
    <t>a57435d71ccc5f032baee302</t>
  </si>
  <si>
    <t>fc5e8e45dd0a338ab5835428</t>
  </si>
  <si>
    <t>918bec54bd7587daafff66e9</t>
  </si>
  <si>
    <t>86137b9624049333f7e0315a</t>
  </si>
  <si>
    <t>0fca6767d8f442da1f8bc6d2</t>
  </si>
  <si>
    <t>3ea5478270517f299b20bd06</t>
  </si>
  <si>
    <t>dfff73eccd591bb26453eec5</t>
  </si>
  <si>
    <t>e2dad5c148ecc797018439b3</t>
  </si>
  <si>
    <t>b5a62d480bc544f891fd8521</t>
  </si>
  <si>
    <t>cb09a84a1d7b929607d01ee5</t>
  </si>
  <si>
    <t>af067a8546e1177eefe24916</t>
  </si>
  <si>
    <t>d6f9abcb58befa3d05373a72</t>
  </si>
  <si>
    <t>ec2f16aabd36fd9ee2203276</t>
  </si>
  <si>
    <t>dcafab7adc7b763bb934496b</t>
  </si>
  <si>
    <t>ede43dcb1715b959ba34a37d</t>
  </si>
  <si>
    <t>40dd67aeb6e9979211c9345d</t>
  </si>
  <si>
    <t>31f630c44db4be5360a57640</t>
  </si>
  <si>
    <t>ee8651631861c1b94283a953</t>
  </si>
  <si>
    <t>b7d245742eef110adc91b5fa</t>
  </si>
  <si>
    <t>ffc49242bb0edf3e22076501</t>
  </si>
  <si>
    <t>5c5963c17bafef1a1bfd5e03</t>
  </si>
  <si>
    <t>6c589b7e6a3cfad34e98bd87</t>
  </si>
  <si>
    <t>71ab3644da08b8cb0a0b34b3</t>
  </si>
  <si>
    <t>aa668782ae5d0c16e57193fe</t>
  </si>
  <si>
    <t>46673c69814a0b3f25818dee</t>
  </si>
  <si>
    <t>b2a417a8d2440f9124fd2ee8</t>
  </si>
  <si>
    <t>3e0ccd899ad73579898fe73c</t>
  </si>
  <si>
    <t>e6f2c7d7317fd433e26878e4</t>
  </si>
  <si>
    <t>2d91b3a8c62b890fd246183c</t>
  </si>
  <si>
    <t>fa653848d69ce620a41a73ac</t>
  </si>
  <si>
    <t>3b6c94e3e3684eac73b3e7f6</t>
  </si>
  <si>
    <t>a6a07d35b3834bc6f81beb6d</t>
  </si>
  <si>
    <t>a39617b7adfeb6ae7d5ee5f0</t>
  </si>
  <si>
    <t>95e5e774dac6f0159e8afc0d</t>
  </si>
  <si>
    <t>995362e3fea8e54538ac135c</t>
  </si>
  <si>
    <t>42525c57e13abbfafe9bb395</t>
  </si>
  <si>
    <t>1ae6fd60628e7d186a5e0174</t>
  </si>
  <si>
    <t>082293a465231208059c5d53</t>
  </si>
  <si>
    <t>732615f6d1526ec9bd519eda</t>
  </si>
  <si>
    <t>99e9c4f8fd7fb7929da10a20</t>
  </si>
  <si>
    <t>1a75e436fc23e7f48e639b9c</t>
  </si>
  <si>
    <t>54cdeb67ca9ea56205e4e533</t>
  </si>
  <si>
    <t>c412ab869616d6576cbb8309</t>
  </si>
  <si>
    <t>b17840ce59c9d9619b46534d</t>
  </si>
  <si>
    <t>a14f071d8e5c338d9ebed23c</t>
  </si>
  <si>
    <t>84d8504f0e860b0760c3592d</t>
  </si>
  <si>
    <t>a3d03a25f84f4d50d2a308b0</t>
  </si>
  <si>
    <t>bcdcce01d86d648c4502d42f</t>
  </si>
  <si>
    <t>33379968a83c8a90c23e77dc</t>
  </si>
  <si>
    <t>ecc36a3a4610829ee3f88993</t>
  </si>
  <si>
    <t>f4eca80958b7a22922b0efa1</t>
  </si>
  <si>
    <t>3b4ce006ef95420847da20b9</t>
  </si>
  <si>
    <t>4fb644a95cc04f7bc6cda786</t>
  </si>
  <si>
    <t>f8fad48343ee5134dbae918f</t>
  </si>
  <si>
    <t>6e8e08e09da8dc598b8a8b2b</t>
  </si>
  <si>
    <t>56ff1f7e81fda0c8491c354d</t>
  </si>
  <si>
    <t>444f102b4d54503044154ff5</t>
  </si>
  <si>
    <t>e0eae2174807cc7ada38c726</t>
  </si>
  <si>
    <t>afde90f91b01b0282bb94335</t>
  </si>
  <si>
    <t>1d35c364daa0f021ef263c60</t>
  </si>
  <si>
    <t>8c47395a28f8177923d7b75b</t>
  </si>
  <si>
    <t>98c98982020ba42198aeb45d</t>
  </si>
  <si>
    <t>ff424474d2d10a2c2a1c1892</t>
  </si>
  <si>
    <t>971a322e9087b67650689ea0</t>
  </si>
  <si>
    <t>45a7517c4d29f5bc7787dedf</t>
  </si>
  <si>
    <t>74a51274abc8358d628ecfe4</t>
  </si>
  <si>
    <t>11dc32d92ac579720303c019</t>
  </si>
  <si>
    <t>4c25d939eb3ec218403dc4ce</t>
  </si>
  <si>
    <t>55597a7b8637f24198415ed8</t>
  </si>
  <si>
    <t>eb7173223a27076d16b87f33</t>
  </si>
  <si>
    <t>709d17b62bc95253601f243c</t>
  </si>
  <si>
    <t>fdcf0e439ae8b2ff5730680d</t>
  </si>
  <si>
    <t>2524e62e917e8a1aec5c9c26</t>
  </si>
  <si>
    <t>ba601c13d20602c988d57246</t>
  </si>
  <si>
    <t>397a7d1cfb809e34797f2bb4</t>
  </si>
  <si>
    <t>b54d3ce25f3f03cf3fa0127f</t>
  </si>
  <si>
    <t>d51bcf03d649839ca803c357</t>
  </si>
  <si>
    <t>e9fac47a0f02f27abc96d568</t>
  </si>
  <si>
    <t>a52bd93aa6b0d965914f1101</t>
  </si>
  <si>
    <t>16601a92574531c1fd57a359</t>
  </si>
  <si>
    <t>0e64230b70f4a227b444115e</t>
  </si>
  <si>
    <t>ba2118c330e19baf4f3ecf94</t>
  </si>
  <si>
    <t>055e29f236bb61603d4ce9eb</t>
  </si>
  <si>
    <t>7c5c0f2d9a0e355069fe1c64</t>
  </si>
  <si>
    <t>e781547cf6f8cb4ec0742b5c</t>
  </si>
  <si>
    <t>8caab74ced535ec5e75acdfd</t>
  </si>
  <si>
    <t>9d64345229b60ad1853d94ce</t>
  </si>
  <si>
    <t>d128186867f91603af4fa481</t>
  </si>
  <si>
    <t>f8fb6d1b0dafc28920393dab</t>
  </si>
  <si>
    <t>33b92225cef255b0e4b4edf9</t>
  </si>
  <si>
    <t>7eb78d4dea434674a230caa6</t>
  </si>
  <si>
    <t>833bd3c8ef9d4da2f304a94a</t>
  </si>
  <si>
    <t>331f0957d55d7f03df7fdc4b</t>
  </si>
  <si>
    <t>cee124f4b9031f59c4fbef47</t>
  </si>
  <si>
    <t>8a9663cb622a55f2a1a8e3b4</t>
  </si>
  <si>
    <t>25d4a0ec9301ba5d53deb780</t>
  </si>
  <si>
    <t>38d4b1837c595b6d9a23e994</t>
  </si>
  <si>
    <t>a21923caba05da05449d60f6</t>
  </si>
  <si>
    <t>63cff4b5ebb2b6528ad34cd6</t>
  </si>
  <si>
    <t>948c392520e1cb3a030ce86c</t>
  </si>
  <si>
    <t>b2e7fd7bcd93309664cd225e</t>
  </si>
  <si>
    <t>9d6be7123f2c6e610971374e</t>
  </si>
  <si>
    <t>3676e34e4824101f3fd9aa2c</t>
  </si>
  <si>
    <t>f849ad486e84a82190675b89</t>
  </si>
  <si>
    <t>2fb8b2990751692b8ef1ab6e</t>
  </si>
  <si>
    <t>5155f70c7f8978e487e71479</t>
  </si>
  <si>
    <t>4f076c220dad47bd9bf248a6</t>
  </si>
  <si>
    <t>480041bbef3a540df2a36ea2</t>
  </si>
  <si>
    <t>4ca66e564ed478d06c471357</t>
  </si>
  <si>
    <t>454e4126257189bcce9b681b</t>
  </si>
  <si>
    <t>10ce9c7a0a58aad19778e5f2</t>
  </si>
  <si>
    <t>dfe8e2542755d41d920e28b8</t>
  </si>
  <si>
    <t>5115b0da9c95559dcee9e58d</t>
  </si>
  <si>
    <t>8a0053376ffdc75d0bdde77a</t>
  </si>
  <si>
    <t>5688288ee38f1a69894ac77a</t>
  </si>
  <si>
    <t>1fe514ada76363511cc79105</t>
  </si>
  <si>
    <t>885a312d9a5bfa8a8db5279a</t>
  </si>
  <si>
    <t>c716d4dfb5a3c2e1120bd84f</t>
  </si>
  <si>
    <t>689aafdc12fd1610c2393a6c</t>
  </si>
  <si>
    <t>c0c4ecc8d3aefc53c4c06a38</t>
  </si>
  <si>
    <t>30091c32a5046d563597bbf4</t>
  </si>
  <si>
    <t>2e58c9b6fbe9c57c83bc0aed</t>
  </si>
  <si>
    <t>3f7c5d8304fc650bf97247ee</t>
  </si>
  <si>
    <t>56334a9db3ccc24faf138edf</t>
  </si>
  <si>
    <t>6d0680692396c07afc1a260c</t>
  </si>
  <si>
    <t>9e07dd563b6ff4572f5d9031</t>
  </si>
  <si>
    <t>1278c9fd86258bcb435e7127</t>
  </si>
  <si>
    <t>acf0f98cd8f8c8ce06f30ab9</t>
  </si>
  <si>
    <t>5e3785bd517f4faa2bcf43d6</t>
  </si>
  <si>
    <t>cfc61dd41ee5f5dcb76bacfc</t>
  </si>
  <si>
    <t>2f171883b97d9c02b90f93a9</t>
  </si>
  <si>
    <t>46aa67b5e0abe39dae442d76</t>
  </si>
  <si>
    <t>50cb49d65d04a5d166f96e3c</t>
  </si>
  <si>
    <t>06c1673c4a7444e7aa80abb7</t>
  </si>
  <si>
    <t>53881f29c7a6bef0ab537466</t>
  </si>
  <si>
    <t>2b028932adc74c961170a4ce</t>
  </si>
  <si>
    <t>f3a1bbe01d265470a2d7332a</t>
  </si>
  <si>
    <t>b42d5b5b38686929eadd56d9</t>
  </si>
  <si>
    <t>bafc63f23f097c24d36c76fd</t>
  </si>
  <si>
    <t>f164514211012e3a1686b148</t>
  </si>
  <si>
    <t>82b90288bffe8c1c0b5a1259</t>
  </si>
  <si>
    <t>2fe64bad1bc8a43fedfe0700</t>
  </si>
  <si>
    <t>da5b958667b31f4f9a1d84a9</t>
  </si>
  <si>
    <t>b3bc9a04a3ebc1b911326735</t>
  </si>
  <si>
    <t>9ff3acb07666d53f00d1f1db</t>
  </si>
  <si>
    <t>13a44ce5066ce00846b59ae3</t>
  </si>
  <si>
    <t>bb45c98dbab56e5abe20ac0d</t>
  </si>
  <si>
    <t>f88bade1cb7ee0fa643f31ad</t>
  </si>
  <si>
    <t>e9ab6916a79b4d5182d33bf5</t>
  </si>
  <si>
    <t>144162ecfcba71bf09048dae</t>
  </si>
  <si>
    <t>19466034c2ce19c24a179fe6</t>
  </si>
  <si>
    <t>3787f6da3e961c0e10d30e6d</t>
  </si>
  <si>
    <t>908330b0d2651093c0bb6719</t>
  </si>
  <si>
    <t>66b7baef9c6c3c7ad24636e1</t>
  </si>
  <si>
    <t>69cb0f3d422c2c78373c2e0c</t>
  </si>
  <si>
    <t>1e866483995b30ec7f79d9e8</t>
  </si>
  <si>
    <t>866f2a55f42cf30c4105631b</t>
  </si>
  <si>
    <t>fede7e1a7a6f23338af6f40e</t>
  </si>
  <si>
    <t>7447156f2967391975d335f0</t>
  </si>
  <si>
    <t>08451af5a81fd6a63c4012cd</t>
  </si>
  <si>
    <t>f63608198bfcc858abe1ab0a</t>
  </si>
  <si>
    <t>e9a0dff7ae48bd3fa2ecfcfc</t>
  </si>
  <si>
    <t>cc97f62e2fb9d3e31ef1c00f</t>
  </si>
  <si>
    <t>ed40f198ace8a4405cce7a1a</t>
  </si>
  <si>
    <t>bf17b59bf2ac2d06894bd786</t>
  </si>
  <si>
    <t>e118b149654cca1c0b3a58a2</t>
  </si>
  <si>
    <t>7f9bdd2157f6c3d488c77ddf</t>
  </si>
  <si>
    <t>9350225547486ad75c0b5ab3</t>
  </si>
  <si>
    <t>d1166776fca47427c77fa8e1</t>
  </si>
  <si>
    <t>f719b387fac4f688b57dc646</t>
  </si>
  <si>
    <t>6ce8991a39ec7b9883f85000</t>
  </si>
  <si>
    <t>353743db4334fee80ac08d0b</t>
  </si>
  <si>
    <t>372a3934e8179422b5cf5729</t>
  </si>
  <si>
    <t>81516aa72c98ded9223db098</t>
  </si>
  <si>
    <t>9e80db4c35139bbb18775644</t>
  </si>
  <si>
    <t>12ed2c22a923c840ef616a3c</t>
  </si>
  <si>
    <t>7bc57b136bcec053cbd073f3</t>
  </si>
  <si>
    <t>77a06084509952c6cfe8f501</t>
  </si>
  <si>
    <t>73578b4214e2eca83b1e70ac</t>
  </si>
  <si>
    <t>527e571030a7d8fbbf1a41c4</t>
  </si>
  <si>
    <t>961baf163a07179bceba67a2</t>
  </si>
  <si>
    <t>76b41682fa6953a3b20d3f27</t>
  </si>
  <si>
    <t>cceb25e83ecf22252aa92d2e</t>
  </si>
  <si>
    <t>210ff5d4404ee8578a5ecf9f</t>
  </si>
  <si>
    <t>398274b1c46fd88151420c6e</t>
  </si>
  <si>
    <t>5b328b80dd844db2e946302b</t>
  </si>
  <si>
    <t>4195fdfe50e42e9981fa2f4f</t>
  </si>
  <si>
    <t>2d4031f171f965d7dbce0ef6</t>
  </si>
  <si>
    <t>fc1b713d5605b0030421d5a2</t>
  </si>
  <si>
    <t>cf6092df1f22a7c4b8ff9d50</t>
  </si>
  <si>
    <t>8dbdd7c8971a514eb7cb4d3f</t>
  </si>
  <si>
    <t>c197faa8bdbd51c075a6d3bc</t>
  </si>
  <si>
    <t>1985a2a5c3b2b0c7eca22afe</t>
  </si>
  <si>
    <t>92a1a8b617b6d2c3669167a6</t>
  </si>
  <si>
    <t>2a330fdcebb247d6a6fdea23</t>
  </si>
  <si>
    <t>c3dd975d0aed59a65a784e47</t>
  </si>
  <si>
    <t>608a2339d558a6cea9478756</t>
  </si>
  <si>
    <t>c0ccf6d535d1316e37e1024e</t>
  </si>
  <si>
    <t>229a7640d41a8b8d6d2f8f83</t>
  </si>
  <si>
    <t>e3950ce025371da2b4ad9db6</t>
  </si>
  <si>
    <t>a7e41393473834db30f2c1da</t>
  </si>
  <si>
    <t>7dcd1597e11f83093cbfd7a5</t>
  </si>
  <si>
    <t>71235a69058912dec1d355a0</t>
  </si>
  <si>
    <t>349602317da0e456d88fe24f</t>
  </si>
  <si>
    <t>ddccad3e5a4eaf791ce3a7c9</t>
  </si>
  <si>
    <t>776d7d1326576f07762ab3c7</t>
  </si>
  <si>
    <t>1b88c06bb3c1bc2bb39d1b86</t>
  </si>
  <si>
    <t>1c5c4f4c731545aa3388c554</t>
  </si>
  <si>
    <t>aaa67089a753d255215c15be</t>
  </si>
  <si>
    <t>d6d5717a4b7e2edaef162b6a</t>
  </si>
  <si>
    <t>0ba20e953e8e76add161cd6c</t>
  </si>
  <si>
    <t>13c39860029403ea94b5439a</t>
  </si>
  <si>
    <t>d5436eeef04e1a8e51a38912</t>
  </si>
  <si>
    <t>21f00ad1214253dd5bb97817</t>
  </si>
  <si>
    <t>5a3119efc021fd0f102ab958</t>
  </si>
  <si>
    <t>331c515e7f0dbb4460810999</t>
  </si>
  <si>
    <t>9e360588b18cb15aec3b6609</t>
  </si>
  <si>
    <t>a7cc7d2ceedf4d69664dc734</t>
  </si>
  <si>
    <t>4e78cffaea2008f3919ba0ae</t>
  </si>
  <si>
    <t>452e0518f7164287e47e6354</t>
  </si>
  <si>
    <t>74286242739391c4eaecefbe</t>
  </si>
  <si>
    <t>df06b65985649c7107b794a4</t>
  </si>
  <si>
    <t>b6a21387674a509514fa5518</t>
  </si>
  <si>
    <t>6752fcf8f1af18d61124e32c</t>
  </si>
  <si>
    <t>a7e40088cf53acfc65f4b3f5</t>
  </si>
  <si>
    <t>61b9307a25be3119effbd0d2</t>
  </si>
  <si>
    <t>3061729865dd2d68858600b1</t>
  </si>
  <si>
    <t>ad38d5660b6f1eef23b76039</t>
  </si>
  <si>
    <t>1d493f3954b15e84c41afc82</t>
  </si>
  <si>
    <t>57744cb947a923584fc6bcc4</t>
  </si>
  <si>
    <t>16f60cac352cc0d668d226d0</t>
  </si>
  <si>
    <t>accf7bdeeff29ec7a209c509</t>
  </si>
  <si>
    <t>a694b9ab05641a6325764e63</t>
  </si>
  <si>
    <t>bdeddd3f84cb0ffdd1fc27bd</t>
  </si>
  <si>
    <t>de9ab30042562789601833f6</t>
  </si>
  <si>
    <t>1a95522f43288e32addff2ba</t>
  </si>
  <si>
    <t>3cc722d5c764ac261611c2b0</t>
  </si>
  <si>
    <t>aba85a8a7ea2def1fdd18587</t>
  </si>
  <si>
    <t>b272c1025cf5c1e1df47042c</t>
  </si>
  <si>
    <t>5c449356b8b2d7e0928cce59</t>
  </si>
  <si>
    <t>a56d3b5bc13c9849cf676750</t>
  </si>
  <si>
    <t>942c934c0d41ab822d60c795</t>
  </si>
  <si>
    <t>b0fe09d086490092f1690fc2</t>
  </si>
  <si>
    <t>7abc8a11d3d6c905de3f567e</t>
  </si>
  <si>
    <t>16716773b2a43df0332622bb</t>
  </si>
  <si>
    <t>98fdd3fc6c9447d0f05eb1c0</t>
  </si>
  <si>
    <t>a59f39373ee368259b441de6</t>
  </si>
  <si>
    <t>cb778195c5d61a7c4185424c</t>
  </si>
  <si>
    <t>c0277899d5f185cc78fc4a79</t>
  </si>
  <si>
    <t>44effc9574c74ea4ad98ede4</t>
  </si>
  <si>
    <t>e2d00e4fd93a02ea81895355</t>
  </si>
  <si>
    <t>ab405cd390c0681c3c67836e</t>
  </si>
  <si>
    <t>86db204f7ef6e0e0e6687246</t>
  </si>
  <si>
    <t>97b791fd94b2339ba115a75a</t>
  </si>
  <si>
    <t>3897d9b5fe3a0cfaed7c18a6</t>
  </si>
  <si>
    <t>ce206b82f2de3793156baadd</t>
  </si>
  <si>
    <t>2c924b9d45667f7168bae6ee</t>
  </si>
  <si>
    <t>358eb586d9649d20dca9bfcd</t>
  </si>
  <si>
    <t>71b1fe15c5bffb750c99f648</t>
  </si>
  <si>
    <t>eca500b92ff96f10ccd45e54</t>
  </si>
  <si>
    <t>7b63445c5e1ce95bd12c31ee</t>
  </si>
  <si>
    <t>97d64459dfb368b1f6067ab2</t>
  </si>
  <si>
    <t>1b09874d5a3e4c9e0d544198</t>
  </si>
  <si>
    <t>54fb79bb019bfd10e5481ec9</t>
  </si>
  <si>
    <t>b3b63d292523ce0a925b871c</t>
  </si>
  <si>
    <t>09759befd8899fc1e359935f</t>
  </si>
  <si>
    <t>62e0110b1c8dda16cc7da89c</t>
  </si>
  <si>
    <t>d98ba43504fb49a4f0bd9c05</t>
  </si>
  <si>
    <t>48815b454dfb64fe60e2cde4</t>
  </si>
  <si>
    <t>40a65310ce666e80a9611d4c</t>
  </si>
  <si>
    <t>a8c5674b5d110d99a1e097af</t>
  </si>
  <si>
    <t>ee9e7dcede0ffc20442b4407</t>
  </si>
  <si>
    <t>9e858250fcb7320b65bed9c7</t>
  </si>
  <si>
    <t>bc76b078832a3a81b6d637f8</t>
  </si>
  <si>
    <t>b06d3ee14ccf3d46fe2431fb</t>
  </si>
  <si>
    <t>87332a7e03cb851342667b98</t>
  </si>
  <si>
    <t>faa37a79a1d72e4b8b0c80a6</t>
  </si>
  <si>
    <t>0821109831351eb2501e362b</t>
  </si>
  <si>
    <t>8d01d6561223272181235c69</t>
  </si>
  <si>
    <t>a0f1c94cd34fcba92f59a59a</t>
  </si>
  <si>
    <t>f6a5c88d1bca87c1e89d8084</t>
  </si>
  <si>
    <t>55118881731616058c929b1a</t>
  </si>
  <si>
    <t>bed1fbafde11c156b655e04f</t>
  </si>
  <si>
    <t>819d2a7c3330480b7217577d</t>
  </si>
  <si>
    <t>e1967b56ab8ecd035bf39534</t>
  </si>
  <si>
    <t>08d0615cff29645ee70e20e9</t>
  </si>
  <si>
    <t>2e8af16a155fe18c8c6730a2</t>
  </si>
  <si>
    <t>882e8e77fa1a71288f6b61cf</t>
  </si>
  <si>
    <t>7930bb0822caea5f6451bfa6</t>
  </si>
  <si>
    <t>993a18ae04d78d374f854262</t>
  </si>
  <si>
    <t>e5527bb25c85988e00da339d</t>
  </si>
  <si>
    <t>07bd45129563bd2fd974deeb</t>
  </si>
  <si>
    <t>83727953ecffc17bed632d94</t>
  </si>
  <si>
    <t>2e2d3f42f4f8369733b3bcb9</t>
  </si>
  <si>
    <t>3b23a71bf40e800a66bdeab2</t>
  </si>
  <si>
    <t>894f346e0ad39c57fc0f369f</t>
  </si>
  <si>
    <t>d1fcd31555048d043cf084be</t>
  </si>
  <si>
    <t>8d48f73816b248d1166a09db</t>
  </si>
  <si>
    <t>32d5a20c542a8194a6aae965</t>
  </si>
  <si>
    <t>53870de54350a8cd7c13f014</t>
  </si>
  <si>
    <t>31cdb68dc6476128c4bb2f5c</t>
  </si>
  <si>
    <t>4be6d93d8ae1375156444f05</t>
  </si>
  <si>
    <t>33a7f6aebc3e2d480d287199</t>
  </si>
  <si>
    <t>e1e188d3f9940f9dad98488c</t>
  </si>
  <si>
    <t>76167f6ca3d2c404104b77fd</t>
  </si>
  <si>
    <t>9297c340db8a74e10dbba148</t>
  </si>
  <si>
    <t>0e001ee8f27e1a2fffaa0225</t>
  </si>
  <si>
    <t>ae3868ac8c44128b8a955829</t>
  </si>
  <si>
    <t>bcbd20cfc50e2f032b174b56</t>
  </si>
  <si>
    <t>253560c855216bd9eb102595</t>
  </si>
  <si>
    <t>c9c769e7ccc99016f61269d0</t>
  </si>
  <si>
    <t>7c07ba1982289ca3abcbece3</t>
  </si>
  <si>
    <t>c5c024d11b3ebb2cd088bf6a</t>
  </si>
  <si>
    <t>f0a8fb06fcdf8997bcdcb03d</t>
  </si>
  <si>
    <t>806f9ab2a016e774689ce2b9</t>
  </si>
  <si>
    <t>4491bda913188aad3c66ef20</t>
  </si>
  <si>
    <t>0c37c0d27631960f9e0fda1d</t>
  </si>
  <si>
    <t>b50b45bda0905a116f238c1d</t>
  </si>
  <si>
    <t>f0f8e755058d48542b9cc4e3</t>
  </si>
  <si>
    <t>b3005057f48c1794b7974f4f</t>
  </si>
  <si>
    <t>e1e5b0bd721a67318a3848ed</t>
  </si>
  <si>
    <t>d96155b72c02bfa04f7ea98f</t>
  </si>
  <si>
    <t>3825ce5030d951ef0fc2f7c5</t>
  </si>
  <si>
    <t>99587dcb4237fe90acb15b5e</t>
  </si>
  <si>
    <t>452ae373210337b8008ea2a3</t>
  </si>
  <si>
    <t>09ae7df5577582ce7e7b0aa7</t>
  </si>
  <si>
    <t>b98967876009fab4290736f1</t>
  </si>
  <si>
    <t>24a4a43ae4c687bda1066227</t>
  </si>
  <si>
    <t>c509f2036a11b7132c633d2a</t>
  </si>
  <si>
    <t>bda914dbacd42b2b7c6c5179</t>
  </si>
  <si>
    <t>5a681060eeb2fc8f1b3261da</t>
  </si>
  <si>
    <t>016bb199b12846ccb0b03191</t>
  </si>
  <si>
    <t>ba94676bc0385678ce3780a3</t>
  </si>
  <si>
    <t>b2183e5bca67574df7d5985b</t>
  </si>
  <si>
    <t>baae43ea29f7e419bbecf998</t>
  </si>
  <si>
    <t>ff1a7adf260e637bf316812f</t>
  </si>
  <si>
    <t>8e56b5dbc4cf628ac12e5bef</t>
  </si>
  <si>
    <t>c8941b8d7626f7b33628158f</t>
  </si>
  <si>
    <t>d504ed869ece1b1d6e724452</t>
  </si>
  <si>
    <t>1acb5576ccae1f0534f614df</t>
  </si>
  <si>
    <t>ff228869121d053ca7bbe431</t>
  </si>
  <si>
    <t>ee4dea05e93581750d613c59</t>
  </si>
  <si>
    <t>5d507cdfb7c233cf96dc6a83</t>
  </si>
  <si>
    <t>faae4324336f1211ce4c7809</t>
  </si>
  <si>
    <t>9a8e471c8f4488c3799483ba</t>
  </si>
  <si>
    <t>d040e15e50d655f4d19bff54</t>
  </si>
  <si>
    <t>efc7e89ddf3de559154d8e0c</t>
  </si>
  <si>
    <t>e91598736dbb7319952f0dfc</t>
  </si>
  <si>
    <t>4046ebeeb7ab85affcfe337c</t>
  </si>
  <si>
    <t>d12059af22bc7d6ff170430f</t>
  </si>
  <si>
    <t>99d39d72083d7485e8944a3e</t>
  </si>
  <si>
    <t>b9ab2dcd8d1855e4bdd540c4</t>
  </si>
  <si>
    <t>97106114a8d353ffebbd07b7</t>
  </si>
  <si>
    <t>d5c950db90c92be5fe753189</t>
  </si>
  <si>
    <t>119833a13f3f7df22d2b270a</t>
  </si>
  <si>
    <t>b2078743e33e1acc49c2d2ca</t>
  </si>
  <si>
    <t>fb9371f86ca6f4e62ae374c3</t>
  </si>
  <si>
    <t>6a39a747417143f0cd24f3bd</t>
  </si>
  <si>
    <t>7bc0c9e2760e4b1488522768</t>
  </si>
  <si>
    <t>3898683e5d24bab9eea24d30</t>
  </si>
  <si>
    <t>be0e466ca7d6942282c8626d</t>
  </si>
  <si>
    <t>2d65980024ded46854c25260</t>
  </si>
  <si>
    <t>87aa28825a5b8ffbac5f2e2f</t>
  </si>
  <si>
    <t>918b0d900ead8267aab4cdf7</t>
  </si>
  <si>
    <t>0c85506b301862fb58b467cb</t>
  </si>
  <si>
    <t>4bd031478b15017efd41b2bf</t>
  </si>
  <si>
    <t>48bee96c1f65b8e283d67483</t>
  </si>
  <si>
    <t>7618cb8d215425c931f47886</t>
  </si>
  <si>
    <t>a7a219e7cd18f3c4b83649e0</t>
  </si>
  <si>
    <t>9d3f5b59b9735da05588b3d5</t>
  </si>
  <si>
    <t>6ac5f5f52cfeed2f0ac9d018</t>
  </si>
  <si>
    <t>d885902c923752eab7b619e5</t>
  </si>
  <si>
    <t>b183e2562cc4816244ce0e1e</t>
  </si>
  <si>
    <t>88622b66e6c47cc62c3824c1</t>
  </si>
  <si>
    <t>01230eede2a4a74ec4ee5105</t>
  </si>
  <si>
    <t>060451a9e3e0416ff41d253d</t>
  </si>
  <si>
    <t>3ca0e7723afebbf53e390297</t>
  </si>
  <si>
    <t>e2ecbfaacf11ed16fd71abcd</t>
  </si>
  <si>
    <t>1f0d83013ea5e4c3f4beb583</t>
  </si>
  <si>
    <t>450c4eff7e37a271fc24ce3b</t>
  </si>
  <si>
    <t>a70d331be751cdc3bd0aab29</t>
  </si>
  <si>
    <t>41ac76d4fa450fe0c377a0e5</t>
  </si>
  <si>
    <t>2ef8a530db816223dcf474a1</t>
  </si>
  <si>
    <t>d09c1af87ddad4ad11b82626</t>
  </si>
  <si>
    <t>35b1cd8020e7efbb9ba5adde</t>
  </si>
  <si>
    <t>6714f846f2fa3527641ad96c</t>
  </si>
  <si>
    <t>4cd5338bcf246ebf263baa35</t>
  </si>
  <si>
    <t>0878a639ab8e6b6e69a3df41</t>
  </si>
  <si>
    <t>f4c118396d781c140d8c9b08</t>
  </si>
  <si>
    <t>27151512d4b592014137ac1f</t>
  </si>
  <si>
    <t>8e5123f5ef1da66571ccb600</t>
  </si>
  <si>
    <t>c491a13a87fa1ef595b35826</t>
  </si>
  <si>
    <t>52d6c4bcb442eebdab338116</t>
  </si>
  <si>
    <t>e23d93ade25e73614d7bcd77</t>
  </si>
  <si>
    <t>43059ceabe98412315566838</t>
  </si>
  <si>
    <t>93b7fc7c4f07a7f117e687a4</t>
  </si>
  <si>
    <t>09caddf25db3ac8e1a98565b</t>
  </si>
  <si>
    <t>e3034ebf243b024cbef83cc9</t>
  </si>
  <si>
    <t>63cc884a9c5c888de176461a</t>
  </si>
  <si>
    <t>069fb1f8d0f06ac2fee87314</t>
  </si>
  <si>
    <t>059aaea3859c4b9662ab4df8</t>
  </si>
  <si>
    <t>148b157ece514d99be0a7f93</t>
  </si>
  <si>
    <t>9c4f397c093dde7de5d485cb</t>
  </si>
  <si>
    <t>e28d8dac5c1c75d295a9eb3f</t>
  </si>
  <si>
    <t>a804849802cc0820d25f955b</t>
  </si>
  <si>
    <t>fc43df7f26644fa464ecb090</t>
  </si>
  <si>
    <t>608b26adceba64d9ebc5486d</t>
  </si>
  <si>
    <t>be8bbf40db0dde8ed4cf338c</t>
  </si>
  <si>
    <t>d255f73d4066fe559065266f</t>
  </si>
  <si>
    <t>c552cfa8e6b8c8be2c963ae8</t>
  </si>
  <si>
    <t>5ee020d4adc767b3b16fffdb</t>
  </si>
  <si>
    <t>2a01945c2ce528c02b391c61</t>
  </si>
  <si>
    <t>dd7ee555ce0b2d58dbd8a9ea</t>
  </si>
  <si>
    <t>a732aefa7ea4715325e9e80e</t>
  </si>
  <si>
    <t>c6faa40acaccc1603c29df96</t>
  </si>
  <si>
    <t>fd8caba10cd4d1df27605358</t>
  </si>
  <si>
    <t>788c49c17df556bce0abf6ce</t>
  </si>
  <si>
    <t>2d0d803cdbeaec6e2626eebb</t>
  </si>
  <si>
    <t>0872074f7bd512dbd4609c85</t>
  </si>
  <si>
    <t>3f97341f90b11e6a7a7f7c2c</t>
  </si>
  <si>
    <t>2bfa301ea435f929e6c0d1ba</t>
  </si>
  <si>
    <t>1d029020622a600aad4c2991</t>
  </si>
  <si>
    <t>8a100bd7f5da66664a2680e8</t>
  </si>
  <si>
    <t>1441a28c376a20c90d72cfac</t>
  </si>
  <si>
    <t>495eeef459e80680720a0ec8</t>
  </si>
  <si>
    <t>df81d07cc6e8fb0a01c0f404</t>
  </si>
  <si>
    <t>e23ae41983b9f112f05bb703</t>
  </si>
  <si>
    <t>a2ba273b099221390bee92a9</t>
  </si>
  <si>
    <t>63dfd58a5c43cc7c0a468209</t>
  </si>
  <si>
    <t>27aa789e29e52ef8d78b9bf5</t>
  </si>
  <si>
    <t>fbd613ac06b6bf20d76822db</t>
  </si>
  <si>
    <t>2a805135d8030b614d9df9aa</t>
  </si>
  <si>
    <t>22c9b57a67cbef0920d09174</t>
  </si>
  <si>
    <t>fb76da6072bea5801e407990</t>
  </si>
  <si>
    <t>9050b1061469970ce28742a7</t>
  </si>
  <si>
    <t>96f5db1dd0f36d1087172fcf</t>
  </si>
  <si>
    <t>38cccc333e2c38bd608e1880</t>
  </si>
  <si>
    <t>efede59a47d17737f90f4bcb</t>
  </si>
  <si>
    <t>bca5301e6460eb859b7ef34a</t>
  </si>
  <si>
    <t>a23a13e43f3e08ab82c6ef82</t>
  </si>
  <si>
    <t>8437a42a8e7ebca46eb088cd</t>
  </si>
  <si>
    <t>6e3cbc252c449fd4b758b97b</t>
  </si>
  <si>
    <t>6cc6b0672aaccb8909f3a751</t>
  </si>
  <si>
    <t>c60c2efec3c12959d86fe3c8</t>
  </si>
  <si>
    <t>d0e45d520227ef8a1f53ba28</t>
  </si>
  <si>
    <t>e45293f1e6ceb2fe79f6e0d5</t>
  </si>
  <si>
    <t>4202dc3f8255586e1ccfff46</t>
  </si>
  <si>
    <t>1d04d5450762d664fcfab674</t>
  </si>
  <si>
    <t>a3f969063f78dbd95e6ee795</t>
  </si>
  <si>
    <t>2e3fc1d628f6727880d3d4e6</t>
  </si>
  <si>
    <t>22ea31eadbd3a54216443137</t>
  </si>
  <si>
    <t>6490a1eff73727bf62458b0c</t>
  </si>
  <si>
    <t>49721aafec7123f6ff4d8010</t>
  </si>
  <si>
    <t>bce608b4629b6c8512ea2fde</t>
  </si>
  <si>
    <t>a7ba3ccc4831ae7e539f0cfa</t>
  </si>
  <si>
    <t>959b2293af0ee4f7c9fea7c0</t>
  </si>
  <si>
    <t>bbbf74a3abf9cd8718384a65</t>
  </si>
  <si>
    <t>680a71ef7ec15bd919c06320</t>
  </si>
  <si>
    <t>0bcdef6d56052acd2afad93d</t>
  </si>
  <si>
    <t>1bb885a07f57936b919629b9</t>
  </si>
  <si>
    <t>8a222af682e2d7796643ccf7</t>
  </si>
  <si>
    <t>3370a48ec22302456c41ded9</t>
  </si>
  <si>
    <t>46fb04e7578da5741f6da4b8</t>
  </si>
  <si>
    <t>e9da7f2549d914aab6a30e10</t>
  </si>
  <si>
    <t>10d0506d84d778da572ec635</t>
  </si>
  <si>
    <t>966e8fc9af08e76f8b276245</t>
  </si>
  <si>
    <t>0da2a849e0f83b17b006e50b</t>
  </si>
  <si>
    <t>f7101a05db93cbefd6a3b31f</t>
  </si>
  <si>
    <t>b74fd7f7db38ec233c6ad71f</t>
  </si>
  <si>
    <t>0d63e52a47fa884e36f10810</t>
  </si>
  <si>
    <t>77fa49bcb52539888d481ab1</t>
  </si>
  <si>
    <t>6f412fbb33519fdd31e741c4</t>
  </si>
  <si>
    <t>6615da422a3864d415b28fe9</t>
  </si>
  <si>
    <t>f258fdece395f0c4f4da6a96</t>
  </si>
  <si>
    <t>c54c645c340f59dd5f47bea4</t>
  </si>
  <si>
    <t>bdd287e9de82903f210878d6</t>
  </si>
  <si>
    <t>e110abe74ba0ad062c9b575f</t>
  </si>
  <si>
    <t>47e5ea8cb7f5ab6703803690</t>
  </si>
  <si>
    <t>e71c6f7437c633e2d9da643e</t>
  </si>
  <si>
    <t>783161faf2e3501c38c0aaaa</t>
  </si>
  <si>
    <t>5fc3de15eb0cd87be5ed2e6f</t>
  </si>
  <si>
    <t>4066155e224520530ce985eb</t>
  </si>
  <si>
    <t>7745863791b5cc6d49f84c8b</t>
  </si>
  <si>
    <t>aa7551be1b8d6278d38fbb00</t>
  </si>
  <si>
    <t>d654c9bbda61c4c0ee1ae2cc</t>
  </si>
  <si>
    <t>d224080523a2bf2e81698d15</t>
  </si>
  <si>
    <t>5f8d0a2ab1f9136de446528a</t>
  </si>
  <si>
    <t>405fec98d5a3c8981173311c</t>
  </si>
  <si>
    <t>2a9e77fd00aaaf773d130914</t>
  </si>
  <si>
    <t>279b76adc4bc9f8dd86759b1</t>
  </si>
  <si>
    <t>f815ec1a63e980717c9c3290</t>
  </si>
  <si>
    <t>a8fc825e34bd9bd56ec5331f</t>
  </si>
  <si>
    <t>248ed6abe6e528dedde951a3</t>
  </si>
  <si>
    <t>2bce6544d58b6970192a1838</t>
  </si>
  <si>
    <t>352a76b301243d22d1b31f79</t>
  </si>
  <si>
    <t>bb9991da696d6e1f13a32d0f</t>
  </si>
  <si>
    <t>8e88e6cc55ca769e472aadfe</t>
  </si>
  <si>
    <t>339ca7bc687766f517ab3274</t>
  </si>
  <si>
    <t>93375efb2e74f4913d21d94f</t>
  </si>
  <si>
    <t>17d7e6d321bb7394546e6b7b</t>
  </si>
  <si>
    <t>0f601f5ee798174ea9d52caf</t>
  </si>
  <si>
    <t>8ec8cac469f2448654312aaf</t>
  </si>
  <si>
    <t>affb62139f02e524692ebc5b</t>
  </si>
  <si>
    <t>c01199a4b2fbf0f6cbdf2a65</t>
  </si>
  <si>
    <t>4d1f49443787c874ba19f968</t>
  </si>
  <si>
    <t>035c61042b7dbc7ef888d1a7</t>
  </si>
  <si>
    <t>0fc7d98f75bc1c0b782a328e</t>
  </si>
  <si>
    <t>b1924a5697dfe829b5b8ad76</t>
  </si>
  <si>
    <t>d0100c18dba3c334327b29e1</t>
  </si>
  <si>
    <t>add1a20e8bba47aad2edec69</t>
  </si>
  <si>
    <t>fe8a78de9ba7b59a112e0046</t>
  </si>
  <si>
    <t>b319d049a3a8e4a095940106</t>
  </si>
  <si>
    <t>303dc73dc1130de9aa2f70f3</t>
  </si>
  <si>
    <t>e471b2ef30c388893119a010</t>
  </si>
  <si>
    <t>9309d812688d0d2bdd33d830</t>
  </si>
  <si>
    <t>fdb192e57e3e48f70a492b87</t>
  </si>
  <si>
    <t>c514c9a35632e5a9c0476a31</t>
  </si>
  <si>
    <t>3bee8a9981a1e9e13a05cafd</t>
  </si>
  <si>
    <t>9c942287410db3d0739e182e</t>
  </si>
  <si>
    <t>f59b9c03bcd4e0e06d23fb47</t>
  </si>
  <si>
    <t>4c11f4ebc622483532c24a06</t>
  </si>
  <si>
    <t>1f53612f7029a21e2e9f74e1</t>
  </si>
  <si>
    <t>1f4b6eaf52fb940e666c1c93</t>
  </si>
  <si>
    <t>dc65f0bafddf39c6c4b2c9f2</t>
  </si>
  <si>
    <t>344823ba2777540ffa2a8fbc</t>
  </si>
  <si>
    <t>8cef9b18f20e9c5a32e7ccc9</t>
  </si>
  <si>
    <t>413d6e4fb772beff60f73e2b</t>
  </si>
  <si>
    <t>15d3ae51558bfeef80b9e97b</t>
  </si>
  <si>
    <t>b81c26f2ea6b66c8315d1146</t>
  </si>
  <si>
    <t>c3786f81345d39fd8b353da3</t>
  </si>
  <si>
    <t>6c568d2287dcf12b2aacd388</t>
  </si>
  <si>
    <t>e6482f3b6184515453d16bf2</t>
  </si>
  <si>
    <t>32c7b848ef60432d98f415c5</t>
  </si>
  <si>
    <t>1689c3e3982382e27a4ae074</t>
  </si>
  <si>
    <t>3d0cc51b7a2392f3be3b1666</t>
  </si>
  <si>
    <t>1dbec7879e793ba9685741b4</t>
  </si>
  <si>
    <t>82ff2a63a863c089ea90bb5d</t>
  </si>
  <si>
    <t>3d9856c3ee0a4b5a833c69ab</t>
  </si>
  <si>
    <t>6f293451319bae38c71b8266</t>
  </si>
  <si>
    <t>dfc817b569fd71d2dd47e980</t>
  </si>
  <si>
    <t>c34d46d83e76f54d53cadcb2</t>
  </si>
  <si>
    <t>e08ed8c82d05dc3cad8cd2c1</t>
  </si>
  <si>
    <t>e21f2a8d9c641e45d442686a</t>
  </si>
  <si>
    <t>f1793973b462cdbffb1ad648</t>
  </si>
  <si>
    <t>b15bcd6248958d98867ea585</t>
  </si>
  <si>
    <t>e640424f3b7d1db403c36ba0</t>
  </si>
  <si>
    <t>658c0b009a09339a3f312145</t>
  </si>
  <si>
    <t>f01fa45466e2730f935a4128</t>
  </si>
  <si>
    <t>b4d69c7bc93efb3790eb1422</t>
  </si>
  <si>
    <t>c2242a77d30c0abbed667ce4</t>
  </si>
  <si>
    <t>39542105a7c46ded0cc373a7</t>
  </si>
  <si>
    <t>13f42390057bd294cd787822</t>
  </si>
  <si>
    <t>183d99d88d1e7d995180918c</t>
  </si>
  <si>
    <t>60dd7dc49139e7816dd8b143</t>
  </si>
  <si>
    <t>6d2ec752890a2f1c4094044d</t>
  </si>
  <si>
    <t>0e776964ba3733f3ac18a7a0</t>
  </si>
  <si>
    <t>92369f73435d1ac3fa95f185</t>
  </si>
  <si>
    <t>8db285eda04ca37b86dc9724</t>
  </si>
  <si>
    <t>a7b14faa46e7b73ee4e95ee6</t>
  </si>
  <si>
    <t>010e676743f6afc01fd0838b</t>
  </si>
  <si>
    <t>987199d3a23c08ca887b301d</t>
  </si>
  <si>
    <t>4fd8643e1c43ce9a0c18a19e</t>
  </si>
  <si>
    <t>4d0985935e1432b3916d45be</t>
  </si>
  <si>
    <t>4623317e8c9044e314ccc4e8</t>
  </si>
  <si>
    <t>ef8430c4d15e5887b8103bc3</t>
  </si>
  <si>
    <t>cd6ecb0f77acd93cc1c9038e</t>
  </si>
  <si>
    <t>b0962bfdb6a2c79a0ca84e48</t>
  </si>
  <si>
    <t>7bf592c5c34bfe6a5df3dd40</t>
  </si>
  <si>
    <t>9337becb0628955b47e45b98</t>
  </si>
  <si>
    <t>9ed0bcdb62b2223d716d40d3</t>
  </si>
  <si>
    <t>4255eae670033d9c9e9a6e3c</t>
  </si>
  <si>
    <t>c5346c37454ac2b13b92240e</t>
  </si>
  <si>
    <t>94fd4bb5f41087921ca12b58</t>
  </si>
  <si>
    <t>ded674ba9c7b76cda404bac6</t>
  </si>
  <si>
    <t>ce25e9fd3bce9b75050aef5d</t>
  </si>
  <si>
    <t>4e7d3cbe3c62123fa7e2d969</t>
  </si>
  <si>
    <t>dcf5b42ecb23800a458562e9</t>
  </si>
  <si>
    <t>0d53bfcecf0397ca27e5f78c</t>
  </si>
  <si>
    <t>f4ecb15ef992a677e8b4fee7</t>
  </si>
  <si>
    <t>46eeb8f186f86f7859274d4d</t>
  </si>
  <si>
    <t>b5a7d4288dc7a7868678b9e4</t>
  </si>
  <si>
    <t>34f99327fe595ba6e32d89a1</t>
  </si>
  <si>
    <t>9a53016fdce3d3b5c2baf3fa</t>
  </si>
  <si>
    <t>26be10d0ce8b763e9b457e76</t>
  </si>
  <si>
    <t>2e111ff939191cc6df2c59bd</t>
  </si>
  <si>
    <t>ddcce0b9776593e3ef3ce21b</t>
  </si>
  <si>
    <t>937c0b6350beb0f51e53ff8c</t>
  </si>
  <si>
    <t>f50941445773dd62e87e0416</t>
  </si>
  <si>
    <t>93a1aefcc4ccafe4866bfc76</t>
  </si>
  <si>
    <t>70c0a72b31dbc1b97c102c13</t>
  </si>
  <si>
    <t>8aa9e1e89993aa49c5c3eced</t>
  </si>
  <si>
    <t>2a5ecebe40fc09b45d6ee5fc</t>
  </si>
  <si>
    <t>5f798656baebb094a3c83793</t>
  </si>
  <si>
    <t>596b6f435f76058493a16cd6</t>
  </si>
  <si>
    <t>1c510a71734e955f75187106</t>
  </si>
  <si>
    <t>07de14db9dcc2d4f9eac0dd2</t>
  </si>
  <si>
    <t>29503210dfd57bfef8f16802</t>
  </si>
  <si>
    <t>89575a90c7b9b960c8f4e052</t>
  </si>
  <si>
    <t>bb5a6045d18e19613325dffd</t>
  </si>
  <si>
    <t>f984d34c8f27e3cdb7c2a44a</t>
  </si>
  <si>
    <t>90822d4e3a369948cdc4d998</t>
  </si>
  <si>
    <t>5b9a21a42d5f50ed4b10581c</t>
  </si>
  <si>
    <t>1be01d052c6a65c5ed286bf4</t>
  </si>
  <si>
    <t>b73d317e1e8ddc3d5d0743ef</t>
  </si>
  <si>
    <t>bcd302e3b5342ecd8cc056bd</t>
  </si>
  <si>
    <t>eb8956f0c4a885619bf1ff79</t>
  </si>
  <si>
    <t>d5b950c5510c19ccb926e7c8</t>
  </si>
  <si>
    <t>1e37ea0918a00bcfaded3453</t>
  </si>
  <si>
    <t>1d55f4694f3e000ee3ce47b3</t>
  </si>
  <si>
    <t>cdc3e114698984145df842c7</t>
  </si>
  <si>
    <t>9c611e246a612ac6906abe8e</t>
  </si>
  <si>
    <t>c0c820463dfec602a6118ed6</t>
  </si>
  <si>
    <t>6302d4fff078a118c3211794</t>
  </si>
  <si>
    <t>c98807fc596bb2f505b4da9b</t>
  </si>
  <si>
    <t>cdde8657b5a215915a04126d</t>
  </si>
  <si>
    <t>3b2fa7905fd8fcb3e11ebcf2</t>
  </si>
  <si>
    <t>59764968800501c68631aea3</t>
  </si>
  <si>
    <t>9eab02171cb5f15963670172</t>
  </si>
  <si>
    <t>61f84e5a07f37865c31d4a07</t>
  </si>
  <si>
    <t>1494f223c9d3ffba26e42738</t>
  </si>
  <si>
    <t>ba137cbd10757ad20e5991c4</t>
  </si>
  <si>
    <t>d2fb81a477ef3690cb11c93f</t>
  </si>
  <si>
    <t>ec4f7794cb756b995d5d207f</t>
  </si>
  <si>
    <t>ea4add08aa912717cd42f9f7</t>
  </si>
  <si>
    <t>f11d7627e2f18c9a75595501</t>
  </si>
  <si>
    <t>8095589d5e1a55a76281e13b</t>
  </si>
  <si>
    <t>f5add08cb615eb18b3153bf2</t>
  </si>
  <si>
    <t>1894346a27970572aa703cd2</t>
  </si>
  <si>
    <t>805a491334f865f06ff42329</t>
  </si>
  <si>
    <t>062d5544f5c96db90fa3a526</t>
  </si>
  <si>
    <t>332201e2583141f3a02dcca4</t>
  </si>
  <si>
    <t>4baf1bfced8e85013eca94b9</t>
  </si>
  <si>
    <t>8bc002e1f02beb4d83a6f6ae</t>
  </si>
  <si>
    <t>adebafcf3eb0d34ae31718ef</t>
  </si>
  <si>
    <t>60b5b0aa0c1319557cd0cc85</t>
  </si>
  <si>
    <t>3393fece8a6ed311ad865e66</t>
  </si>
  <si>
    <t>df4a1968046eed5326119599</t>
  </si>
  <si>
    <t>b044b9a587b2c6ca00447177</t>
  </si>
  <si>
    <t>005ab848b35907e42aa0f4f2</t>
  </si>
  <si>
    <t>140a0002732574ecc516e9a8</t>
  </si>
  <si>
    <t>bd850d1ccfc4b21a72f3ec44</t>
  </si>
  <si>
    <t>c6dc8c201ce38ff2ea49cd68</t>
  </si>
  <si>
    <t>572ae40f693551547e13a196</t>
  </si>
  <si>
    <t>b39d1b2637dd8e307c8ba13f</t>
  </si>
  <si>
    <t>2ad02d6d56b95ff3382b53b6</t>
  </si>
  <si>
    <t>5201393754f4a5f2a476ef0e</t>
  </si>
  <si>
    <t>72a66bc6d15390eb05a5c688</t>
  </si>
  <si>
    <t>1f1f3e47f3593e4b2824e628</t>
  </si>
  <si>
    <t>bb7e14611ea6b5e4abb5b89c</t>
  </si>
  <si>
    <t>b82f8abc8001cd6731c4ef45</t>
  </si>
  <si>
    <t>6228854021e72af611d2e59a</t>
  </si>
  <si>
    <t>6d21e1de9c880bfbb17350cd</t>
  </si>
  <si>
    <t>7cfa0c98191ef9b7c45f0520</t>
  </si>
  <si>
    <t>a739d80c3fb6b166a2c2182b</t>
  </si>
  <si>
    <t>36f85981124e858c157f83df</t>
  </si>
  <si>
    <t>3d6d51ca99f2747d6b92dd19</t>
  </si>
  <si>
    <t>092b7b5bafe25bf485de37a4</t>
  </si>
  <si>
    <t>f2e0163fa07f89820739dfcf</t>
  </si>
  <si>
    <t>ba47346e7a53412e78363ac4</t>
  </si>
  <si>
    <t>f86e80b2a831572b85b04e55</t>
  </si>
  <si>
    <t>199a6f7df516a685f086dfa2</t>
  </si>
  <si>
    <t>81f6d6790aca5e9270c3d1a1</t>
  </si>
  <si>
    <t>74f099ca0d949c8042569d51</t>
  </si>
  <si>
    <t>4df3717406f9852284576caa</t>
  </si>
  <si>
    <t>5246f7d8023a4c178af6d10c</t>
  </si>
  <si>
    <t>69d9908e13bf7c8ac4c30531</t>
  </si>
  <si>
    <t>e336d9d892441c7ad886a98d</t>
  </si>
  <si>
    <t>f82e1c70884ee1285e1bc491</t>
  </si>
  <si>
    <t>0ffbcf7d58378c85b4103c7a</t>
  </si>
  <si>
    <t>3679e1844a35c0c87fffefeb</t>
  </si>
  <si>
    <t>955a15a734e56eb287555307</t>
  </si>
  <si>
    <t>722f262a44b2bb6fc05ec35a</t>
  </si>
  <si>
    <t>48c346042d9cb826a3714466</t>
  </si>
  <si>
    <t>bc4b7bbf5df92f476b6be103</t>
  </si>
  <si>
    <t>667685f89a61aa2ad5c9ac7d</t>
  </si>
  <si>
    <t>8be5fca8f4339712c6f3e29e</t>
  </si>
  <si>
    <t>09a5fd22f920267b464e2a00</t>
  </si>
  <si>
    <t>f6d2d31af94a6a73912dd9f5</t>
  </si>
  <si>
    <t>0e9a5ea81f6d91038d8711d9</t>
  </si>
  <si>
    <t>8b2d8edfa6788ddc0c7b3eba</t>
  </si>
  <si>
    <t>2f48a73bfcc91272161afd39</t>
  </si>
  <si>
    <t>a78417c74b8c99279912e427</t>
  </si>
  <si>
    <t>4d69f7c7e0e837879abbdf78</t>
  </si>
  <si>
    <t>926a7b18e48cdbf6ac3b396b</t>
  </si>
  <si>
    <t>a06733f7b3ba964c20ae2698</t>
  </si>
  <si>
    <t>02d598a32d864c289e3ba6b0</t>
  </si>
  <si>
    <t>3977cf1326ff502251f78f66</t>
  </si>
  <si>
    <t>c3cdfd0733404ec885eb3edd</t>
  </si>
  <si>
    <t>a28bb09e30bca82627e595c2</t>
  </si>
  <si>
    <t>0a2f8c8ca6094e6626d4e8b1</t>
  </si>
  <si>
    <t>ac9baabfd96d58e376149a7e</t>
  </si>
  <si>
    <t>700a052900adbfa149dd5b6c</t>
  </si>
  <si>
    <t>4b30968cdae59b4ef3298f19</t>
  </si>
  <si>
    <t>c673d94552bc3e451672939f</t>
  </si>
  <si>
    <t>75392e8381e1c891377fcb29</t>
  </si>
  <si>
    <t>a55d7074220aa6a750297c08</t>
  </si>
  <si>
    <t>81eea19e7c12d65d21e23648</t>
  </si>
  <si>
    <t>69df7bc1d82d9723c70eca70</t>
  </si>
  <si>
    <t>815cfcc4d26738f74cbb67ae</t>
  </si>
  <si>
    <t>5ea150753f8d07c71af45cd9</t>
  </si>
  <si>
    <t>f851b02d18e74610a900bf14</t>
  </si>
  <si>
    <t>76b9af8036e38d5d30ac4c7a</t>
  </si>
  <si>
    <t>4ec5ab39cae4afc3b0e69438</t>
  </si>
  <si>
    <t>c74020c85c9fcb2a2cb3ac74</t>
  </si>
  <si>
    <t>6d6ad5e3ebaba1c11dec0f16</t>
  </si>
  <si>
    <t>acbe4eb98668ff4967a8cb86</t>
  </si>
  <si>
    <t>16a40e3dbfbb9c703e04028e</t>
  </si>
  <si>
    <t>ee5fa0932e098cba28d950b1</t>
  </si>
  <si>
    <t>5f9fa56b99677a489a9966bf</t>
  </si>
  <si>
    <t>4045e30cced205e8c5b2373c</t>
  </si>
  <si>
    <t>eb2c7a973d4d6ce8e6ae87a0</t>
  </si>
  <si>
    <t>99c69eeb96e1016a7e53b33f</t>
  </si>
  <si>
    <t>aa7f56d05ed29183b825d61d</t>
  </si>
  <si>
    <t>4630a9af58fb79c0008e5fa1</t>
  </si>
  <si>
    <t>ac003932eba3a174c5b998ee</t>
  </si>
  <si>
    <t>56a7470ed14454665aaef75a</t>
  </si>
  <si>
    <t>a4e4f56336e07304cb946b1c</t>
  </si>
  <si>
    <t>00ce045307538da1b0bb7972</t>
  </si>
  <si>
    <t>cad720be1395e2ab5869807c</t>
  </si>
  <si>
    <t>344be03236aed65e74b14a2f</t>
  </si>
  <si>
    <t>58a86bf535b4c16b50dfca06</t>
  </si>
  <si>
    <t>d52c3915fd7d2ef8c92a22fe</t>
  </si>
  <si>
    <t>8a4b7e86a90a296e10a49ea3</t>
  </si>
  <si>
    <t>e1717a317481b0765a7a6a0d</t>
  </si>
  <si>
    <t>97fc10f5ce4a6fd7357381a6</t>
  </si>
  <si>
    <t>428f4bc76d4cd315ba8f89e9</t>
  </si>
  <si>
    <t>4d882ac2b82569f74aa08824</t>
  </si>
  <si>
    <t>948ba87dfd7993460c967cb4</t>
  </si>
  <si>
    <t>1bee6a5aed5417181a3db77f</t>
  </si>
  <si>
    <t>63cdd73026431f5566fe246e</t>
  </si>
  <si>
    <t>013e2a07f94a99323b64d370</t>
  </si>
  <si>
    <t>ff56b24cf15289dc6d14800f</t>
  </si>
  <si>
    <t>7bdb94165857bcd37206cf18</t>
  </si>
  <si>
    <t>1d1e29d9601aa0eddb4d6c2c</t>
  </si>
  <si>
    <t>a8c9489973c54b93737dfe20</t>
  </si>
  <si>
    <t>254892c6b84c59ff5ac4f354</t>
  </si>
  <si>
    <t>c6e9772058edb2268434d7cf</t>
  </si>
  <si>
    <t>916a413537580440c4ac6028</t>
  </si>
  <si>
    <t>bab8e472424cd57faab87ff2</t>
  </si>
  <si>
    <t>eae5eecfa2fe828afbc94b0a</t>
  </si>
  <si>
    <t>da26059a2cf36e02b8702320</t>
  </si>
  <si>
    <t>e18fecb7e40bbcaf26c863cb</t>
  </si>
  <si>
    <t>a55906464634558b94d9298e</t>
  </si>
  <si>
    <t>3032ae39e739fe46e9e198e5</t>
  </si>
  <si>
    <t>663e062b85f16c2419f8456b</t>
  </si>
  <si>
    <t>aad0e527c4bf6283f76b5bed</t>
  </si>
  <si>
    <t>32fbc0f1934f7325a404a2eb</t>
  </si>
  <si>
    <t>07d1137c1f0aaecbbad32f7b</t>
  </si>
  <si>
    <t>3058b792e3f6781e438a2e9b</t>
  </si>
  <si>
    <t>33d6b1bbab4524c3aa03756c</t>
  </si>
  <si>
    <t>c75d43b8089321e359e14264</t>
  </si>
  <si>
    <t>29ea1796aede16cab8a50497</t>
  </si>
  <si>
    <t>bed21c41b31a3bf2095aa273</t>
  </si>
  <si>
    <t>ec232a7ee3aeac713516614b</t>
  </si>
  <si>
    <t>bb7c68c2652c7e124d88631c</t>
  </si>
  <si>
    <t>697b6c6f7666391fc689cfb9</t>
  </si>
  <si>
    <t>d912e45dda1a3a628fdf50d6</t>
  </si>
  <si>
    <t>96fa88a07329d3988b6b41b3</t>
  </si>
  <si>
    <t>66019487c37339e9354ca999</t>
  </si>
  <si>
    <t>fd2dcbcb8a31e97f31d22a53</t>
  </si>
  <si>
    <t>1a309175498997e1b8f0aae7</t>
  </si>
  <si>
    <t>e83119808dd08ca090f5ed85</t>
  </si>
  <si>
    <t>1a26960e24de046588ca7837</t>
  </si>
  <si>
    <t>379c4fce87557848548b0944</t>
  </si>
  <si>
    <t>b2d7355eb2aa975900776275</t>
  </si>
  <si>
    <t>3b05e06aa0bc40b9db16416e</t>
  </si>
  <si>
    <t>4a5405b1e181f5b10fec35a6</t>
  </si>
  <si>
    <t>aff22625564f00844ea2610b</t>
  </si>
  <si>
    <t>b40addfc0da42b0e530503f0</t>
  </si>
  <si>
    <t>9200d647b6ce9aea67ff8ac7</t>
  </si>
  <si>
    <t>3057660e38fb757dbc8bd898</t>
  </si>
  <si>
    <t>799be2171dae4763df530e4d</t>
  </si>
  <si>
    <t>819265a930d32a97533d132d</t>
  </si>
  <si>
    <t>9ba689b29d0696fb7ebc44d5</t>
  </si>
  <si>
    <t>0f7e28b6efb9d550ba28a1e0</t>
  </si>
  <si>
    <t>57551742fefae23bb32571f4</t>
  </si>
  <si>
    <t>9569a50febeb4163e28c192c</t>
  </si>
  <si>
    <t>1d03efada56f8a70bdae6aea</t>
  </si>
  <si>
    <t>bfa56d6230b858591743473e</t>
  </si>
  <si>
    <t>ca54914a1cf1028b9c8b681f</t>
  </si>
  <si>
    <t>54304b6117b797791d266cc0</t>
  </si>
  <si>
    <t>166ae8e3d0704209d6715240</t>
  </si>
  <si>
    <t>b56659e70367566a4ddb81b2</t>
  </si>
  <si>
    <t>2641f220611056a1f5616dae</t>
  </si>
  <si>
    <t>08a82bb9fbe4b7abb50cece1</t>
  </si>
  <si>
    <t>b40a9888ec0379fbf85516a3</t>
  </si>
  <si>
    <t>d35462df6c686296a3c7bb23</t>
  </si>
  <si>
    <t>db244703ce223e6acacbe85d</t>
  </si>
  <si>
    <t>a90df94f959030227fa015b0</t>
  </si>
  <si>
    <t>d97d462ac4f5d9cbbf04e9ca</t>
  </si>
  <si>
    <t>7fe6ac57e87b8126ac4f8530</t>
  </si>
  <si>
    <t>69c28dce8eeaa86605143419</t>
  </si>
  <si>
    <t>2bd6682ad8343b69fae1a59e</t>
  </si>
  <si>
    <t>2e6fb29cbc1ccc3d97c92c72</t>
  </si>
  <si>
    <t>9eabba4531191127ee91621b</t>
  </si>
  <si>
    <t>d0c411218ffa7c3ebc10783e</t>
  </si>
  <si>
    <t>0c61a011d7fe0227be2b3575</t>
  </si>
  <si>
    <t>2c47c3ef9e139d8c4513a090</t>
  </si>
  <si>
    <t>f6503aab62a68ca16eba3fec</t>
  </si>
  <si>
    <t>e7dc05756684b070b36d681f</t>
  </si>
  <si>
    <t>17484950b143d0395907ae6d</t>
  </si>
  <si>
    <t>3d997123b33373024bd2cbe1</t>
  </si>
  <si>
    <t>ddba305c2a3ad29db24a0658</t>
  </si>
  <si>
    <t>b65efc402cfddc0aed4e1d76</t>
  </si>
  <si>
    <t>4a7ecb05c9886bc35f6b9160</t>
  </si>
  <si>
    <t>b4e14604b888c994b64f94ba</t>
  </si>
  <si>
    <t>ab37764e5f4e00097eac947a</t>
  </si>
  <si>
    <t>764da64c41700da5ee80b8c7</t>
  </si>
  <si>
    <t>8a84a073b855e37a12327357</t>
  </si>
  <si>
    <t>5a6878f8a47f1fa2fc1d600d</t>
  </si>
  <si>
    <t>505f3d545ce83d0c848f828d</t>
  </si>
  <si>
    <t>6687a2299f38c15598d11eef</t>
  </si>
  <si>
    <t>533134592237b2748915eed8</t>
  </si>
  <si>
    <t>daae80933675e767b50bdd17</t>
  </si>
  <si>
    <t>945f85a061dc4e95e779e27e</t>
  </si>
  <si>
    <t>62dc69d80cd6ea9fb7fe52db</t>
  </si>
  <si>
    <t>153436858070f7e724f0cbc1</t>
  </si>
  <si>
    <t>7f9875a5336a32d73df2402c</t>
  </si>
  <si>
    <t>ac11141115d391be44e6426c</t>
  </si>
  <si>
    <t>f8243b7b679dfe8303180d73</t>
  </si>
  <si>
    <t>1376106ebc19c929df27bb62</t>
  </si>
  <si>
    <t>f591597c9a1ddd9852eb3cfd</t>
  </si>
  <si>
    <t>a748841236a7a7fb33138845</t>
  </si>
  <si>
    <t>6ef43ab43841696400d91859</t>
  </si>
  <si>
    <t>601310d800d88f0d387235e4</t>
  </si>
  <si>
    <t>db81ec58863dcc5d12839883</t>
  </si>
  <si>
    <t>68d35dadc6d0dea61bf4b513</t>
  </si>
  <si>
    <t>ba9be0b67571b1e9242664e1</t>
  </si>
  <si>
    <t>1690af2e30b05da545f1576f</t>
  </si>
  <si>
    <t>fc72ebf9381496067101da61</t>
  </si>
  <si>
    <t>3a2e95f5eddda4df84b2e2b3</t>
  </si>
  <si>
    <t>a660d5809085b4823e287a5e</t>
  </si>
  <si>
    <t>799301c01a3e7fc2af5a14a9</t>
  </si>
  <si>
    <t>824cad597aae34d7d59ac939</t>
  </si>
  <si>
    <t>23cfc154896b93bce4356ae6</t>
  </si>
  <si>
    <t>a9b96d2a23ed155043085e87</t>
  </si>
  <si>
    <t>f5d529ff6a35fa78ab14de21</t>
  </si>
  <si>
    <t>9b337cb1451a8fb078dc9a07</t>
  </si>
  <si>
    <t>cd1fc7362660bce494b5117a</t>
  </si>
  <si>
    <t>26454cbe44a07cd0df12ca07</t>
  </si>
  <si>
    <t>cc5563550bebb29c83ae3054</t>
  </si>
  <si>
    <t>109bb36f29b223a81dbfa340</t>
  </si>
  <si>
    <t>31081c78ce92e1d8dbb315b9</t>
  </si>
  <si>
    <t>502aca1a1097438b32eb362e</t>
  </si>
  <si>
    <t>4c90ce573f1d61d11294d05c</t>
  </si>
  <si>
    <t>87f1e9ca16a7ea48de04fa73</t>
  </si>
  <si>
    <t>224f6e839dcbd91491f3f1ac</t>
  </si>
  <si>
    <t>8ee7d2e0692e49bf9d308b4b</t>
  </si>
  <si>
    <t>a3ff6a1fe37a1bb736b1100d</t>
  </si>
  <si>
    <t>97d49e61c1ef55451e52c8e7</t>
  </si>
  <si>
    <t>b6514cdb1e2cf37e3ff8090e</t>
  </si>
  <si>
    <t>test_casas1.property_id</t>
  </si>
  <si>
    <t>exp.predict.Model1..newdata...test_casas1..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</si>
</sst>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D6E1-B75B-440A-B18E-19390A0F6995}">
  <dimension ref="A1:F10287"/>
  <sheetViews>
    <sheetView workbookViewId="0">
      <selection activeCell="B13" sqref="B13"/>
    </sheetView>
  </sheetViews>
  <sheetFormatPr baseColWidth="10" defaultRowHeight="15" x14ac:dyDescent="0.25"/>
  <cols>
    <col min="1" max="1" width="27" bestFit="1" customWidth="1"/>
    <col min="2" max="2" width="13.7109375" bestFit="1" customWidth="1"/>
    <col min="6" max="6" width="11.8554687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4</v>
      </c>
      <c r="B2" s="2">
        <v>700000001</v>
      </c>
      <c r="C2">
        <f>+VLOOKUP(A2,Sheet1!$G$2:$H$3185,2,FALSE)</f>
        <v>555766718.57239389</v>
      </c>
      <c r="F2" t="b">
        <f>A2=Sheet1!A2</f>
        <v>1</v>
      </c>
    </row>
    <row r="3" spans="1:6" x14ac:dyDescent="0.25">
      <c r="A3" t="s">
        <v>5</v>
      </c>
      <c r="B3" s="2">
        <v>700000001</v>
      </c>
      <c r="C3">
        <f>+VLOOKUP(A3,Sheet1!$G$2:$H$3185,2,FALSE)</f>
        <v>642213862.7619586</v>
      </c>
      <c r="F3" t="b">
        <f>A3=Sheet1!A3</f>
        <v>1</v>
      </c>
    </row>
    <row r="4" spans="1:6" x14ac:dyDescent="0.25">
      <c r="A4" t="s">
        <v>6</v>
      </c>
      <c r="B4" s="2">
        <v>700000001</v>
      </c>
      <c r="C4">
        <f>+VLOOKUP(A4,Sheet1!$G$2:$H$3185,2,FALSE)</f>
        <v>595075698.063308</v>
      </c>
      <c r="F4" t="b">
        <f>A4=Sheet1!A4</f>
        <v>1</v>
      </c>
    </row>
    <row r="5" spans="1:6" x14ac:dyDescent="0.25">
      <c r="A5" t="s">
        <v>7</v>
      </c>
      <c r="B5" s="2">
        <v>699999999</v>
      </c>
      <c r="C5">
        <f>+VLOOKUP(A5,Sheet1!$G$2:$H$3185,2,FALSE)</f>
        <v>822294283.05527174</v>
      </c>
      <c r="F5" t="b">
        <f>A5=Sheet1!A5</f>
        <v>1</v>
      </c>
    </row>
    <row r="6" spans="1:6" x14ac:dyDescent="0.25">
      <c r="A6" t="s">
        <v>8</v>
      </c>
      <c r="B6" s="2">
        <v>700000001</v>
      </c>
      <c r="C6">
        <f>+VLOOKUP(A6,Sheet1!$G$2:$H$3185,2,FALSE)</f>
        <v>891465498.60687971</v>
      </c>
      <c r="F6" t="b">
        <f>A6=Sheet1!A6</f>
        <v>1</v>
      </c>
    </row>
    <row r="7" spans="1:6" x14ac:dyDescent="0.25">
      <c r="A7" t="s">
        <v>9</v>
      </c>
      <c r="B7" s="2">
        <v>700000000</v>
      </c>
      <c r="C7">
        <f>+VLOOKUP(A7,Sheet1!$G$2:$H$3185,2,FALSE)</f>
        <v>532090605.48847562</v>
      </c>
      <c r="F7" t="b">
        <f>A7=Sheet1!A7</f>
        <v>1</v>
      </c>
    </row>
    <row r="8" spans="1:6" x14ac:dyDescent="0.25">
      <c r="A8" t="s">
        <v>10</v>
      </c>
      <c r="B8" s="2">
        <v>700000000</v>
      </c>
      <c r="C8">
        <f>+VLOOKUP(A8,Sheet1!$G$2:$H$3185,2,FALSE)</f>
        <v>535490137.28082597</v>
      </c>
      <c r="F8" t="b">
        <f>A8=Sheet1!A8</f>
        <v>1</v>
      </c>
    </row>
    <row r="9" spans="1:6" x14ac:dyDescent="0.25">
      <c r="A9" s="3" t="s">
        <v>11</v>
      </c>
      <c r="B9" s="2">
        <v>700000000</v>
      </c>
      <c r="C9">
        <f>+VLOOKUP(A9,Sheet1!$G$2:$H$3185,2,FALSE)</f>
        <v>638535950.60464144</v>
      </c>
      <c r="F9" t="b">
        <f>A9=Sheet1!A9</f>
        <v>1</v>
      </c>
    </row>
    <row r="10" spans="1:6" x14ac:dyDescent="0.25">
      <c r="A10" t="s">
        <v>12</v>
      </c>
      <c r="B10" s="2">
        <v>700000001</v>
      </c>
      <c r="C10">
        <f>+VLOOKUP(A10,Sheet1!$G$2:$H$3185,2,FALSE)</f>
        <v>614051003.99131131</v>
      </c>
      <c r="F10" t="b">
        <f>A10=Sheet1!A10</f>
        <v>1</v>
      </c>
    </row>
    <row r="11" spans="1:6" x14ac:dyDescent="0.25">
      <c r="A11" t="s">
        <v>13</v>
      </c>
      <c r="B11" s="2">
        <v>700000000</v>
      </c>
      <c r="C11">
        <f>+VLOOKUP(A11,Sheet1!$G$2:$H$3185,2,FALSE)</f>
        <v>553049142.7501955</v>
      </c>
      <c r="F11" t="b">
        <f>A11=Sheet1!A11</f>
        <v>1</v>
      </c>
    </row>
    <row r="12" spans="1:6" x14ac:dyDescent="0.25">
      <c r="A12" t="s">
        <v>14</v>
      </c>
      <c r="B12" s="2">
        <v>700000001</v>
      </c>
      <c r="C12" t="e">
        <f>+VLOOKUP(A12,Sheet1!$G$2:$H$3185,2,FALSE)</f>
        <v>#N/A</v>
      </c>
      <c r="F12" t="b">
        <f>A12=Sheet1!A12</f>
        <v>1</v>
      </c>
    </row>
    <row r="13" spans="1:6" x14ac:dyDescent="0.25">
      <c r="A13" t="s">
        <v>15</v>
      </c>
      <c r="B13" s="2">
        <v>699999999</v>
      </c>
      <c r="C13">
        <f>+VLOOKUP(A13,Sheet1!$G$2:$H$3185,2,FALSE)</f>
        <v>438628094.23967898</v>
      </c>
      <c r="F13" t="b">
        <f>A13=Sheet1!A13</f>
        <v>1</v>
      </c>
    </row>
    <row r="14" spans="1:6" x14ac:dyDescent="0.25">
      <c r="A14" t="s">
        <v>16</v>
      </c>
      <c r="B14" s="2">
        <v>699999999</v>
      </c>
      <c r="C14" t="e">
        <f>+VLOOKUP(A14,Sheet1!$G$2:$H$3185,2,FALSE)</f>
        <v>#N/A</v>
      </c>
      <c r="F14" t="b">
        <f>A14=Sheet1!A14</f>
        <v>1</v>
      </c>
    </row>
    <row r="15" spans="1:6" x14ac:dyDescent="0.25">
      <c r="A15" t="s">
        <v>17</v>
      </c>
      <c r="B15" s="2">
        <v>700000001</v>
      </c>
      <c r="C15" t="e">
        <f>+VLOOKUP(A15,Sheet1!$G$2:$H$3185,2,FALSE)</f>
        <v>#N/A</v>
      </c>
      <c r="F15" t="b">
        <f>A15=Sheet1!A15</f>
        <v>1</v>
      </c>
    </row>
    <row r="16" spans="1:6" x14ac:dyDescent="0.25">
      <c r="A16" t="s">
        <v>18</v>
      </c>
      <c r="B16" s="2">
        <v>700000001</v>
      </c>
      <c r="C16">
        <f>+VLOOKUP(A16,Sheet1!$G$2:$H$3185,2,FALSE)</f>
        <v>423639548.16322798</v>
      </c>
      <c r="F16" t="b">
        <f>A16=Sheet1!A16</f>
        <v>1</v>
      </c>
    </row>
    <row r="17" spans="1:6" x14ac:dyDescent="0.25">
      <c r="A17" t="s">
        <v>19</v>
      </c>
      <c r="B17" s="2">
        <v>699999998</v>
      </c>
      <c r="C17">
        <f>+VLOOKUP(A17,Sheet1!$G$2:$H$3185,2,FALSE)</f>
        <v>575115709.9676578</v>
      </c>
      <c r="F17" t="b">
        <f>A17=Sheet1!A17</f>
        <v>1</v>
      </c>
    </row>
    <row r="18" spans="1:6" x14ac:dyDescent="0.25">
      <c r="A18" t="s">
        <v>20</v>
      </c>
      <c r="B18" s="2">
        <v>699999999</v>
      </c>
      <c r="C18">
        <f>+VLOOKUP(A18,Sheet1!$G$2:$H$3185,2,FALSE)</f>
        <v>688146145.8045876</v>
      </c>
      <c r="F18" t="b">
        <f>A18=Sheet1!A18</f>
        <v>1</v>
      </c>
    </row>
    <row r="19" spans="1:6" x14ac:dyDescent="0.25">
      <c r="A19" t="s">
        <v>21</v>
      </c>
      <c r="B19" s="2">
        <v>700000001</v>
      </c>
      <c r="C19" t="e">
        <f>+VLOOKUP(A19,Sheet1!$G$2:$H$3185,2,FALSE)</f>
        <v>#N/A</v>
      </c>
      <c r="F19" t="b">
        <f>A19=Sheet1!A19</f>
        <v>1</v>
      </c>
    </row>
    <row r="20" spans="1:6" x14ac:dyDescent="0.25">
      <c r="A20" t="s">
        <v>22</v>
      </c>
      <c r="B20" s="2">
        <v>700000000</v>
      </c>
      <c r="C20" t="e">
        <f>+VLOOKUP(A20,Sheet1!$G$2:$H$3185,2,FALSE)</f>
        <v>#N/A</v>
      </c>
      <c r="F20" t="b">
        <f>A20=Sheet1!A20</f>
        <v>1</v>
      </c>
    </row>
    <row r="21" spans="1:6" x14ac:dyDescent="0.25">
      <c r="A21" t="s">
        <v>23</v>
      </c>
      <c r="B21" s="2">
        <v>700000002</v>
      </c>
      <c r="C21">
        <f>+VLOOKUP(A21,Sheet1!$G$2:$H$3185,2,FALSE)</f>
        <v>619598269.88689804</v>
      </c>
      <c r="F21" t="b">
        <f>A21=Sheet1!A21</f>
        <v>1</v>
      </c>
    </row>
    <row r="22" spans="1:6" x14ac:dyDescent="0.25">
      <c r="A22" t="s">
        <v>24</v>
      </c>
      <c r="B22" s="2">
        <v>699999999</v>
      </c>
      <c r="C22" t="e">
        <f>+VLOOKUP(A22,Sheet1!$G$2:$H$3185,2,FALSE)</f>
        <v>#N/A</v>
      </c>
      <c r="F22" t="b">
        <f>A22=Sheet1!A22</f>
        <v>1</v>
      </c>
    </row>
    <row r="23" spans="1:6" x14ac:dyDescent="0.25">
      <c r="A23" t="s">
        <v>25</v>
      </c>
      <c r="B23" s="2">
        <v>700000000</v>
      </c>
      <c r="C23">
        <f>+VLOOKUP(A23,Sheet1!$G$2:$H$3185,2,FALSE)</f>
        <v>653758565.46078181</v>
      </c>
      <c r="F23" t="b">
        <f>A23=Sheet1!A23</f>
        <v>1</v>
      </c>
    </row>
    <row r="24" spans="1:6" x14ac:dyDescent="0.25">
      <c r="A24" t="s">
        <v>26</v>
      </c>
      <c r="B24" s="2">
        <v>700000001</v>
      </c>
      <c r="C24" t="e">
        <f>+VLOOKUP(A24,Sheet1!$G$2:$H$3185,2,FALSE)</f>
        <v>#N/A</v>
      </c>
      <c r="F24" t="b">
        <f>A24=Sheet1!A24</f>
        <v>1</v>
      </c>
    </row>
    <row r="25" spans="1:6" x14ac:dyDescent="0.25">
      <c r="A25" t="s">
        <v>27</v>
      </c>
      <c r="B25" s="2">
        <v>700000000</v>
      </c>
      <c r="C25" t="e">
        <f>+VLOOKUP(A25,Sheet1!$G$2:$H$3185,2,FALSE)</f>
        <v>#N/A</v>
      </c>
      <c r="F25" t="b">
        <f>A25=Sheet1!A25</f>
        <v>1</v>
      </c>
    </row>
    <row r="26" spans="1:6" x14ac:dyDescent="0.25">
      <c r="A26" t="s">
        <v>28</v>
      </c>
      <c r="B26" s="2">
        <v>700000000</v>
      </c>
      <c r="C26" t="e">
        <f>+VLOOKUP(A26,Sheet1!$G$2:$H$3185,2,FALSE)</f>
        <v>#N/A</v>
      </c>
      <c r="F26" t="b">
        <f>A26=Sheet1!A26</f>
        <v>1</v>
      </c>
    </row>
    <row r="27" spans="1:6" x14ac:dyDescent="0.25">
      <c r="A27" t="s">
        <v>29</v>
      </c>
      <c r="B27" s="2">
        <v>700000000</v>
      </c>
      <c r="C27">
        <f>+VLOOKUP(A27,Sheet1!$G$2:$H$3185,2,FALSE)</f>
        <v>890096866.58374548</v>
      </c>
      <c r="F27" t="b">
        <f>A27=Sheet1!A27</f>
        <v>1</v>
      </c>
    </row>
    <row r="28" spans="1:6" x14ac:dyDescent="0.25">
      <c r="A28" t="s">
        <v>30</v>
      </c>
      <c r="B28" s="2">
        <v>700000001</v>
      </c>
      <c r="C28" t="e">
        <f>+VLOOKUP(A28,Sheet1!$G$2:$H$3185,2,FALSE)</f>
        <v>#N/A</v>
      </c>
      <c r="F28" t="b">
        <f>A28=Sheet1!A28</f>
        <v>1</v>
      </c>
    </row>
    <row r="29" spans="1:6" x14ac:dyDescent="0.25">
      <c r="A29" t="s">
        <v>31</v>
      </c>
      <c r="B29" s="2">
        <v>700000000</v>
      </c>
      <c r="C29">
        <f>+VLOOKUP(A29,Sheet1!$G$2:$H$3185,2,FALSE)</f>
        <v>452427868.06378198</v>
      </c>
      <c r="F29" t="b">
        <f>A29=Sheet1!A29</f>
        <v>1</v>
      </c>
    </row>
    <row r="30" spans="1:6" x14ac:dyDescent="0.25">
      <c r="A30" t="s">
        <v>32</v>
      </c>
      <c r="B30" s="2">
        <v>700000000</v>
      </c>
      <c r="C30">
        <f>+VLOOKUP(A30,Sheet1!$G$2:$H$3185,2,FALSE)</f>
        <v>503081937.80879402</v>
      </c>
      <c r="F30" t="b">
        <f>A30=Sheet1!A30</f>
        <v>1</v>
      </c>
    </row>
    <row r="31" spans="1:6" x14ac:dyDescent="0.25">
      <c r="A31" t="s">
        <v>33</v>
      </c>
      <c r="B31" s="2">
        <v>699999999</v>
      </c>
      <c r="C31">
        <f>+VLOOKUP(A31,Sheet1!$G$2:$H$3185,2,FALSE)</f>
        <v>389755610.55740362</v>
      </c>
      <c r="F31" t="b">
        <f>A31=Sheet1!A31</f>
        <v>1</v>
      </c>
    </row>
    <row r="32" spans="1:6" x14ac:dyDescent="0.25">
      <c r="A32" t="s">
        <v>34</v>
      </c>
      <c r="B32" s="2">
        <v>700000000</v>
      </c>
      <c r="C32" t="e">
        <f>+VLOOKUP(A32,Sheet1!$G$2:$H$3185,2,FALSE)</f>
        <v>#N/A</v>
      </c>
      <c r="F32" t="b">
        <f>A32=Sheet1!A32</f>
        <v>1</v>
      </c>
    </row>
    <row r="33" spans="1:6" x14ac:dyDescent="0.25">
      <c r="A33" t="s">
        <v>35</v>
      </c>
      <c r="B33" s="2">
        <v>699999998</v>
      </c>
      <c r="C33" t="e">
        <f>+VLOOKUP(A33,Sheet1!$G$2:$H$3185,2,FALSE)</f>
        <v>#N/A</v>
      </c>
      <c r="F33" t="b">
        <f>A33=Sheet1!A33</f>
        <v>1</v>
      </c>
    </row>
    <row r="34" spans="1:6" x14ac:dyDescent="0.25">
      <c r="A34" t="s">
        <v>36</v>
      </c>
      <c r="B34" s="2">
        <v>700000001</v>
      </c>
      <c r="C34">
        <f>+VLOOKUP(A34,Sheet1!$G$2:$H$3185,2,FALSE)</f>
        <v>522947448.51980048</v>
      </c>
      <c r="F34" t="b">
        <f>A34=Sheet1!A34</f>
        <v>1</v>
      </c>
    </row>
    <row r="35" spans="1:6" x14ac:dyDescent="0.25">
      <c r="A35" t="s">
        <v>37</v>
      </c>
      <c r="B35" s="2">
        <v>700000000</v>
      </c>
      <c r="C35">
        <f>+VLOOKUP(A35,Sheet1!$G$2:$H$3185,2,FALSE)</f>
        <v>490930099.1015892</v>
      </c>
      <c r="F35" t="b">
        <f>A35=Sheet1!A35</f>
        <v>1</v>
      </c>
    </row>
    <row r="36" spans="1:6" x14ac:dyDescent="0.25">
      <c r="A36" t="s">
        <v>38</v>
      </c>
      <c r="B36" s="2">
        <v>700000000</v>
      </c>
      <c r="C36">
        <f>+VLOOKUP(A36,Sheet1!$G$2:$H$3185,2,FALSE)</f>
        <v>376512568.48963529</v>
      </c>
      <c r="F36" t="b">
        <f>A36=Sheet1!A36</f>
        <v>1</v>
      </c>
    </row>
    <row r="37" spans="1:6" x14ac:dyDescent="0.25">
      <c r="A37" t="s">
        <v>39</v>
      </c>
      <c r="B37" s="2">
        <v>700000000</v>
      </c>
      <c r="C37" t="e">
        <f>+VLOOKUP(A37,Sheet1!$G$2:$H$3185,2,FALSE)</f>
        <v>#N/A</v>
      </c>
      <c r="F37" t="b">
        <f>A37=Sheet1!A37</f>
        <v>1</v>
      </c>
    </row>
    <row r="38" spans="1:6" x14ac:dyDescent="0.25">
      <c r="A38" t="s">
        <v>40</v>
      </c>
      <c r="B38" s="2">
        <v>699999998</v>
      </c>
      <c r="C38" t="e">
        <f>+VLOOKUP(A38,Sheet1!$G$2:$H$3185,2,FALSE)</f>
        <v>#N/A</v>
      </c>
      <c r="F38" t="b">
        <f>A38=Sheet1!A38</f>
        <v>1</v>
      </c>
    </row>
    <row r="39" spans="1:6" x14ac:dyDescent="0.25">
      <c r="A39" t="s">
        <v>41</v>
      </c>
      <c r="B39" s="2">
        <v>700000000</v>
      </c>
      <c r="C39">
        <f>+VLOOKUP(A39,Sheet1!$G$2:$H$3185,2,FALSE)</f>
        <v>663043855.10414386</v>
      </c>
      <c r="F39" t="b">
        <f>A39=Sheet1!A39</f>
        <v>1</v>
      </c>
    </row>
    <row r="40" spans="1:6" x14ac:dyDescent="0.25">
      <c r="A40" t="s">
        <v>42</v>
      </c>
      <c r="B40" s="2">
        <v>699999998</v>
      </c>
      <c r="C40">
        <f>+VLOOKUP(A40,Sheet1!$G$2:$H$3185,2,FALSE)</f>
        <v>539435943.09065044</v>
      </c>
      <c r="F40" t="b">
        <f>A40=Sheet1!A40</f>
        <v>1</v>
      </c>
    </row>
    <row r="41" spans="1:6" x14ac:dyDescent="0.25">
      <c r="A41" t="s">
        <v>43</v>
      </c>
      <c r="B41" s="2">
        <v>700000000</v>
      </c>
      <c r="C41" t="e">
        <f>+VLOOKUP(A41,Sheet1!$G$2:$H$3185,2,FALSE)</f>
        <v>#N/A</v>
      </c>
      <c r="F41" t="b">
        <f>A41=Sheet1!A41</f>
        <v>1</v>
      </c>
    </row>
    <row r="42" spans="1:6" x14ac:dyDescent="0.25">
      <c r="A42" t="s">
        <v>44</v>
      </c>
      <c r="B42" s="2">
        <v>700000000</v>
      </c>
      <c r="C42">
        <f>+VLOOKUP(A42,Sheet1!$G$2:$H$3185,2,FALSE)</f>
        <v>592947276.32926822</v>
      </c>
      <c r="F42" t="b">
        <f>A42=Sheet1!A42</f>
        <v>1</v>
      </c>
    </row>
    <row r="43" spans="1:6" x14ac:dyDescent="0.25">
      <c r="A43" t="s">
        <v>45</v>
      </c>
      <c r="B43" s="2">
        <v>700000000</v>
      </c>
      <c r="C43" t="e">
        <f>+VLOOKUP(A43,Sheet1!$G$2:$H$3185,2,FALSE)</f>
        <v>#N/A</v>
      </c>
      <c r="F43" t="b">
        <f>A43=Sheet1!A43</f>
        <v>1</v>
      </c>
    </row>
    <row r="44" spans="1:6" x14ac:dyDescent="0.25">
      <c r="A44" t="s">
        <v>46</v>
      </c>
      <c r="B44" s="2">
        <v>700000000</v>
      </c>
      <c r="C44">
        <f>+VLOOKUP(A44,Sheet1!$G$2:$H$3185,2,FALSE)</f>
        <v>609864041.87656295</v>
      </c>
      <c r="F44" t="b">
        <f>A44=Sheet1!A44</f>
        <v>1</v>
      </c>
    </row>
    <row r="45" spans="1:6" x14ac:dyDescent="0.25">
      <c r="A45" t="s">
        <v>47</v>
      </c>
      <c r="B45" s="2">
        <v>699999999</v>
      </c>
      <c r="C45" t="e">
        <f>+VLOOKUP(A45,Sheet1!$G$2:$H$3185,2,FALSE)</f>
        <v>#N/A</v>
      </c>
      <c r="F45" t="b">
        <f>A45=Sheet1!A45</f>
        <v>1</v>
      </c>
    </row>
    <row r="46" spans="1:6" x14ac:dyDescent="0.25">
      <c r="A46" t="s">
        <v>48</v>
      </c>
      <c r="B46" s="2">
        <v>700000001</v>
      </c>
      <c r="C46" t="e">
        <f>+VLOOKUP(A46,Sheet1!$G$2:$H$3185,2,FALSE)</f>
        <v>#N/A</v>
      </c>
      <c r="F46" t="b">
        <f>A46=Sheet1!A46</f>
        <v>1</v>
      </c>
    </row>
    <row r="47" spans="1:6" x14ac:dyDescent="0.25">
      <c r="A47" t="s">
        <v>49</v>
      </c>
      <c r="B47" s="2">
        <v>700000000</v>
      </c>
      <c r="C47" t="e">
        <f>+VLOOKUP(A47,Sheet1!$G$2:$H$3185,2,FALSE)</f>
        <v>#N/A</v>
      </c>
      <c r="F47" t="b">
        <f>A47=Sheet1!A47</f>
        <v>1</v>
      </c>
    </row>
    <row r="48" spans="1:6" x14ac:dyDescent="0.25">
      <c r="A48" t="s">
        <v>50</v>
      </c>
      <c r="B48" s="2">
        <v>700000000</v>
      </c>
      <c r="C48" t="e">
        <f>+VLOOKUP(A48,Sheet1!$G$2:$H$3185,2,FALSE)</f>
        <v>#N/A</v>
      </c>
      <c r="F48" t="b">
        <f>A48=Sheet1!A48</f>
        <v>1</v>
      </c>
    </row>
    <row r="49" spans="1:6" x14ac:dyDescent="0.25">
      <c r="A49" t="s">
        <v>51</v>
      </c>
      <c r="B49" s="2">
        <v>699999999</v>
      </c>
      <c r="C49" t="e">
        <f>+VLOOKUP(A49,Sheet1!$G$2:$H$3185,2,FALSE)</f>
        <v>#N/A</v>
      </c>
      <c r="F49" t="b">
        <f>A49=Sheet1!A49</f>
        <v>1</v>
      </c>
    </row>
    <row r="50" spans="1:6" x14ac:dyDescent="0.25">
      <c r="A50" t="s">
        <v>52</v>
      </c>
      <c r="B50" s="2">
        <v>699999999</v>
      </c>
      <c r="C50">
        <f>+VLOOKUP(A50,Sheet1!$G$2:$H$3185,2,FALSE)</f>
        <v>673369173.46015203</v>
      </c>
      <c r="F50" t="b">
        <f>A50=Sheet1!A50</f>
        <v>1</v>
      </c>
    </row>
    <row r="51" spans="1:6" x14ac:dyDescent="0.25">
      <c r="A51" t="s">
        <v>53</v>
      </c>
      <c r="B51" s="2">
        <v>700000000</v>
      </c>
      <c r="C51" t="e">
        <f>+VLOOKUP(A51,Sheet1!$G$2:$H$3185,2,FALSE)</f>
        <v>#N/A</v>
      </c>
      <c r="F51" t="b">
        <f>A51=Sheet1!A51</f>
        <v>1</v>
      </c>
    </row>
    <row r="52" spans="1:6" x14ac:dyDescent="0.25">
      <c r="A52" s="3" t="s">
        <v>54</v>
      </c>
      <c r="B52" s="2">
        <v>700000000</v>
      </c>
      <c r="C52" t="e">
        <f>+VLOOKUP(A52,Sheet1!$G$2:$H$3185,2,FALSE)</f>
        <v>#N/A</v>
      </c>
      <c r="F52" t="b">
        <f>A52=Sheet1!A52</f>
        <v>1</v>
      </c>
    </row>
    <row r="53" spans="1:6" x14ac:dyDescent="0.25">
      <c r="A53" t="s">
        <v>55</v>
      </c>
      <c r="B53" s="2">
        <v>700000001</v>
      </c>
      <c r="C53" t="e">
        <f>+VLOOKUP(A53,Sheet1!$G$2:$H$3185,2,FALSE)</f>
        <v>#N/A</v>
      </c>
      <c r="F53" t="b">
        <f>A53=Sheet1!A53</f>
        <v>1</v>
      </c>
    </row>
    <row r="54" spans="1:6" x14ac:dyDescent="0.25">
      <c r="A54" t="s">
        <v>56</v>
      </c>
      <c r="B54" s="2">
        <v>699999999</v>
      </c>
      <c r="C54" t="e">
        <f>+VLOOKUP(A54,Sheet1!$G$2:$H$3185,2,FALSE)</f>
        <v>#N/A</v>
      </c>
      <c r="F54" t="b">
        <f>A54=Sheet1!A54</f>
        <v>1</v>
      </c>
    </row>
    <row r="55" spans="1:6" x14ac:dyDescent="0.25">
      <c r="A55" t="s">
        <v>57</v>
      </c>
      <c r="B55" s="2">
        <v>699999999</v>
      </c>
      <c r="C55" t="e">
        <f>+VLOOKUP(A55,Sheet1!$G$2:$H$3185,2,FALSE)</f>
        <v>#N/A</v>
      </c>
      <c r="F55" t="b">
        <f>A55=Sheet1!A55</f>
        <v>1</v>
      </c>
    </row>
    <row r="56" spans="1:6" x14ac:dyDescent="0.25">
      <c r="A56" t="s">
        <v>58</v>
      </c>
      <c r="B56" s="2">
        <v>700000001</v>
      </c>
      <c r="C56" t="e">
        <f>+VLOOKUP(A56,Sheet1!$G$2:$H$3185,2,FALSE)</f>
        <v>#N/A</v>
      </c>
      <c r="F56" t="b">
        <f>A56=Sheet1!A56</f>
        <v>1</v>
      </c>
    </row>
    <row r="57" spans="1:6" x14ac:dyDescent="0.25">
      <c r="A57" t="s">
        <v>59</v>
      </c>
      <c r="B57" s="2">
        <v>700000000</v>
      </c>
      <c r="C57">
        <f>+VLOOKUP(A57,Sheet1!$G$2:$H$3185,2,FALSE)</f>
        <v>736495996.91289163</v>
      </c>
      <c r="F57" t="b">
        <f>A57=Sheet1!A57</f>
        <v>1</v>
      </c>
    </row>
    <row r="58" spans="1:6" x14ac:dyDescent="0.25">
      <c r="A58" t="s">
        <v>60</v>
      </c>
      <c r="B58" s="2">
        <v>699999999</v>
      </c>
      <c r="C58" t="e">
        <f>+VLOOKUP(A58,Sheet1!$G$2:$H$3185,2,FALSE)</f>
        <v>#N/A</v>
      </c>
      <c r="F58" t="b">
        <f>A58=Sheet1!A58</f>
        <v>1</v>
      </c>
    </row>
    <row r="59" spans="1:6" x14ac:dyDescent="0.25">
      <c r="A59" t="s">
        <v>61</v>
      </c>
      <c r="B59" s="2">
        <v>700000000</v>
      </c>
      <c r="C59" t="e">
        <f>+VLOOKUP(A59,Sheet1!$G$2:$H$3185,2,FALSE)</f>
        <v>#N/A</v>
      </c>
      <c r="F59" t="b">
        <f>A59=Sheet1!A59</f>
        <v>1</v>
      </c>
    </row>
    <row r="60" spans="1:6" x14ac:dyDescent="0.25">
      <c r="A60" t="s">
        <v>62</v>
      </c>
      <c r="B60" s="2">
        <v>700000001</v>
      </c>
      <c r="C60" t="e">
        <f>+VLOOKUP(A60,Sheet1!$G$2:$H$3185,2,FALSE)</f>
        <v>#N/A</v>
      </c>
      <c r="F60" t="b">
        <f>A60=Sheet1!A60</f>
        <v>1</v>
      </c>
    </row>
    <row r="61" spans="1:6" x14ac:dyDescent="0.25">
      <c r="A61" t="s">
        <v>63</v>
      </c>
      <c r="B61" s="2">
        <v>700000000</v>
      </c>
      <c r="C61" t="e">
        <f>+VLOOKUP(A61,Sheet1!$G$2:$H$3185,2,FALSE)</f>
        <v>#N/A</v>
      </c>
      <c r="F61" t="b">
        <f>A61=Sheet1!A61</f>
        <v>1</v>
      </c>
    </row>
    <row r="62" spans="1:6" x14ac:dyDescent="0.25">
      <c r="A62" t="s">
        <v>64</v>
      </c>
      <c r="B62" s="2">
        <v>700000001</v>
      </c>
      <c r="C62">
        <f>+VLOOKUP(A62,Sheet1!$G$2:$H$3185,2,FALSE)</f>
        <v>486552975.50906688</v>
      </c>
      <c r="F62" t="b">
        <f>A62=Sheet1!A62</f>
        <v>1</v>
      </c>
    </row>
    <row r="63" spans="1:6" x14ac:dyDescent="0.25">
      <c r="A63" t="s">
        <v>65</v>
      </c>
      <c r="B63" s="2">
        <v>699999999</v>
      </c>
      <c r="C63">
        <f>+VLOOKUP(A63,Sheet1!$G$2:$H$3185,2,FALSE)</f>
        <v>584892928.15551031</v>
      </c>
      <c r="F63" t="b">
        <f>A63=Sheet1!A63</f>
        <v>1</v>
      </c>
    </row>
    <row r="64" spans="1:6" x14ac:dyDescent="0.25">
      <c r="A64" t="s">
        <v>66</v>
      </c>
      <c r="B64" s="2">
        <v>700000000</v>
      </c>
      <c r="C64" t="e">
        <f>+VLOOKUP(A64,Sheet1!$G$2:$H$3185,2,FALSE)</f>
        <v>#N/A</v>
      </c>
      <c r="F64" t="b">
        <f>A64=Sheet1!A64</f>
        <v>1</v>
      </c>
    </row>
    <row r="65" spans="1:6" x14ac:dyDescent="0.25">
      <c r="A65" t="s">
        <v>67</v>
      </c>
      <c r="B65" s="2">
        <v>699999999</v>
      </c>
      <c r="C65" t="e">
        <f>+VLOOKUP(A65,Sheet1!$G$2:$H$3185,2,FALSE)</f>
        <v>#N/A</v>
      </c>
      <c r="F65" t="b">
        <f>A65=Sheet1!A65</f>
        <v>1</v>
      </c>
    </row>
    <row r="66" spans="1:6" x14ac:dyDescent="0.25">
      <c r="A66" t="s">
        <v>68</v>
      </c>
      <c r="B66" s="2">
        <v>699999998</v>
      </c>
      <c r="C66" t="e">
        <f>+VLOOKUP(A66,Sheet1!$G$2:$H$3185,2,FALSE)</f>
        <v>#N/A</v>
      </c>
      <c r="F66" t="b">
        <f>A66=Sheet1!A66</f>
        <v>1</v>
      </c>
    </row>
    <row r="67" spans="1:6" x14ac:dyDescent="0.25">
      <c r="A67" t="s">
        <v>69</v>
      </c>
      <c r="B67" s="2">
        <v>699999998</v>
      </c>
      <c r="C67">
        <f>+VLOOKUP(A67,Sheet1!$G$2:$H$3185,2,FALSE)</f>
        <v>673738872.24930656</v>
      </c>
      <c r="F67" t="b">
        <f>A67=Sheet1!A67</f>
        <v>1</v>
      </c>
    </row>
    <row r="68" spans="1:6" x14ac:dyDescent="0.25">
      <c r="A68" t="s">
        <v>70</v>
      </c>
      <c r="B68" s="2">
        <v>700000001</v>
      </c>
      <c r="C68" t="e">
        <f>+VLOOKUP(A68,Sheet1!$G$2:$H$3185,2,FALSE)</f>
        <v>#N/A</v>
      </c>
      <c r="F68" t="b">
        <f>A68=Sheet1!A68</f>
        <v>1</v>
      </c>
    </row>
    <row r="69" spans="1:6" x14ac:dyDescent="0.25">
      <c r="A69" t="s">
        <v>71</v>
      </c>
      <c r="B69" s="2">
        <v>700000001</v>
      </c>
      <c r="C69">
        <f>+VLOOKUP(A69,Sheet1!$G$2:$H$3185,2,FALSE)</f>
        <v>544509349.21443164</v>
      </c>
      <c r="F69" t="b">
        <f>A69=Sheet1!A69</f>
        <v>1</v>
      </c>
    </row>
    <row r="70" spans="1:6" x14ac:dyDescent="0.25">
      <c r="A70" t="s">
        <v>72</v>
      </c>
      <c r="B70" s="2">
        <v>700000000</v>
      </c>
      <c r="C70" t="e">
        <f>+VLOOKUP(A70,Sheet1!$G$2:$H$3185,2,FALSE)</f>
        <v>#N/A</v>
      </c>
      <c r="F70" t="b">
        <f>A70=Sheet1!A70</f>
        <v>1</v>
      </c>
    </row>
    <row r="71" spans="1:6" x14ac:dyDescent="0.25">
      <c r="A71" t="s">
        <v>73</v>
      </c>
      <c r="B71" s="2">
        <v>699999999</v>
      </c>
      <c r="C71" t="e">
        <f>+VLOOKUP(A71,Sheet1!$G$2:$H$3185,2,FALSE)</f>
        <v>#N/A</v>
      </c>
      <c r="F71" t="b">
        <f>A71=Sheet1!A71</f>
        <v>1</v>
      </c>
    </row>
    <row r="72" spans="1:6" x14ac:dyDescent="0.25">
      <c r="A72" t="s">
        <v>74</v>
      </c>
      <c r="B72" s="2">
        <v>700000001</v>
      </c>
      <c r="C72" t="e">
        <f>+VLOOKUP(A72,Sheet1!$G$2:$H$3185,2,FALSE)</f>
        <v>#N/A</v>
      </c>
      <c r="F72" t="b">
        <f>A72=Sheet1!A72</f>
        <v>1</v>
      </c>
    </row>
    <row r="73" spans="1:6" x14ac:dyDescent="0.25">
      <c r="A73" t="s">
        <v>75</v>
      </c>
      <c r="B73" s="2">
        <v>700000001</v>
      </c>
      <c r="C73">
        <f>+VLOOKUP(A73,Sheet1!$G$2:$H$3185,2,FALSE)</f>
        <v>541010429.89610279</v>
      </c>
      <c r="F73" t="b">
        <f>A73=Sheet1!A73</f>
        <v>1</v>
      </c>
    </row>
    <row r="74" spans="1:6" x14ac:dyDescent="0.25">
      <c r="A74" t="s">
        <v>76</v>
      </c>
      <c r="B74" s="2">
        <v>700000000</v>
      </c>
      <c r="C74">
        <f>+VLOOKUP(A74,Sheet1!$G$2:$H$3185,2,FALSE)</f>
        <v>637646139.97256517</v>
      </c>
      <c r="F74" t="b">
        <f>A74=Sheet1!A74</f>
        <v>1</v>
      </c>
    </row>
    <row r="75" spans="1:6" x14ac:dyDescent="0.25">
      <c r="A75" t="s">
        <v>77</v>
      </c>
      <c r="B75" s="2">
        <v>700000001</v>
      </c>
      <c r="C75">
        <f>+VLOOKUP(A75,Sheet1!$G$2:$H$3185,2,FALSE)</f>
        <v>424998709.74925852</v>
      </c>
      <c r="F75" t="b">
        <f>A75=Sheet1!A75</f>
        <v>1</v>
      </c>
    </row>
    <row r="76" spans="1:6" x14ac:dyDescent="0.25">
      <c r="A76" t="s">
        <v>78</v>
      </c>
      <c r="B76" s="2">
        <v>700000000</v>
      </c>
      <c r="C76">
        <f>+VLOOKUP(A76,Sheet1!$G$2:$H$3185,2,FALSE)</f>
        <v>520283475.24304157</v>
      </c>
      <c r="F76" t="b">
        <f>A76=Sheet1!A76</f>
        <v>1</v>
      </c>
    </row>
    <row r="77" spans="1:6" x14ac:dyDescent="0.25">
      <c r="A77" t="s">
        <v>79</v>
      </c>
      <c r="B77" s="2">
        <v>700000001</v>
      </c>
      <c r="C77">
        <f>+VLOOKUP(A77,Sheet1!$G$2:$H$3185,2,FALSE)</f>
        <v>652234111.58120298</v>
      </c>
      <c r="F77" t="b">
        <f>A77=Sheet1!A77</f>
        <v>1</v>
      </c>
    </row>
    <row r="78" spans="1:6" x14ac:dyDescent="0.25">
      <c r="A78" t="s">
        <v>80</v>
      </c>
      <c r="B78" s="2">
        <v>699999999</v>
      </c>
      <c r="C78">
        <f>+VLOOKUP(A78,Sheet1!$G$2:$H$3185,2,FALSE)</f>
        <v>537759046.96005428</v>
      </c>
      <c r="F78" t="b">
        <f>A78=Sheet1!A78</f>
        <v>1</v>
      </c>
    </row>
    <row r="79" spans="1:6" x14ac:dyDescent="0.25">
      <c r="A79" t="s">
        <v>81</v>
      </c>
      <c r="B79" s="2">
        <v>700000000</v>
      </c>
      <c r="C79">
        <f>+VLOOKUP(A79,Sheet1!$G$2:$H$3185,2,FALSE)</f>
        <v>497407818.66705161</v>
      </c>
      <c r="F79" t="b">
        <f>A79=Sheet1!A79</f>
        <v>1</v>
      </c>
    </row>
    <row r="80" spans="1:6" x14ac:dyDescent="0.25">
      <c r="A80" t="s">
        <v>82</v>
      </c>
      <c r="B80" s="2">
        <v>699999999</v>
      </c>
      <c r="C80" t="e">
        <f>+VLOOKUP(A80,Sheet1!$G$2:$H$3185,2,FALSE)</f>
        <v>#N/A</v>
      </c>
      <c r="F80" t="b">
        <f>A80=Sheet1!A80</f>
        <v>1</v>
      </c>
    </row>
    <row r="81" spans="1:6" x14ac:dyDescent="0.25">
      <c r="A81" s="3" t="s">
        <v>83</v>
      </c>
      <c r="B81" s="2">
        <v>700000002</v>
      </c>
      <c r="C81" t="e">
        <f>+VLOOKUP(A81,Sheet1!$G$2:$H$3185,2,FALSE)</f>
        <v>#N/A</v>
      </c>
      <c r="F81" t="b">
        <f>A81=Sheet1!A81</f>
        <v>1</v>
      </c>
    </row>
    <row r="82" spans="1:6" x14ac:dyDescent="0.25">
      <c r="A82" t="s">
        <v>84</v>
      </c>
      <c r="B82" s="2">
        <v>700000001</v>
      </c>
      <c r="C82">
        <f>+VLOOKUP(A82,Sheet1!$G$2:$H$3185,2,FALSE)</f>
        <v>734102480.68216896</v>
      </c>
      <c r="F82" t="b">
        <f>A82=Sheet1!A82</f>
        <v>1</v>
      </c>
    </row>
    <row r="83" spans="1:6" x14ac:dyDescent="0.25">
      <c r="A83" t="s">
        <v>85</v>
      </c>
      <c r="B83" s="2">
        <v>700000000</v>
      </c>
      <c r="C83" t="e">
        <f>+VLOOKUP(A83,Sheet1!$G$2:$H$3185,2,FALSE)</f>
        <v>#N/A</v>
      </c>
      <c r="F83" t="b">
        <f>A83=Sheet1!A83</f>
        <v>1</v>
      </c>
    </row>
    <row r="84" spans="1:6" x14ac:dyDescent="0.25">
      <c r="A84" t="s">
        <v>86</v>
      </c>
      <c r="B84" s="2">
        <v>699999999</v>
      </c>
      <c r="C84" t="e">
        <f>+VLOOKUP(A84,Sheet1!$G$2:$H$3185,2,FALSE)</f>
        <v>#N/A</v>
      </c>
      <c r="F84" t="b">
        <f>A84=Sheet1!A84</f>
        <v>1</v>
      </c>
    </row>
    <row r="85" spans="1:6" x14ac:dyDescent="0.25">
      <c r="A85" t="s">
        <v>87</v>
      </c>
      <c r="B85" s="2">
        <v>699999999</v>
      </c>
      <c r="C85">
        <f>+VLOOKUP(A85,Sheet1!$G$2:$H$3185,2,FALSE)</f>
        <v>850706863.51639676</v>
      </c>
      <c r="F85" t="b">
        <f>A85=Sheet1!A85</f>
        <v>1</v>
      </c>
    </row>
    <row r="86" spans="1:6" x14ac:dyDescent="0.25">
      <c r="A86" t="s">
        <v>88</v>
      </c>
      <c r="B86" s="2">
        <v>699999999</v>
      </c>
      <c r="C86">
        <f>+VLOOKUP(A86,Sheet1!$G$2:$H$3185,2,FALSE)</f>
        <v>1019851999.5600801</v>
      </c>
      <c r="F86" t="b">
        <f>A86=Sheet1!A86</f>
        <v>1</v>
      </c>
    </row>
    <row r="87" spans="1:6" x14ac:dyDescent="0.25">
      <c r="A87" t="s">
        <v>89</v>
      </c>
      <c r="B87" s="2">
        <v>700000001</v>
      </c>
      <c r="C87">
        <f>+VLOOKUP(A87,Sheet1!$G$2:$H$3185,2,FALSE)</f>
        <v>566138861.64700782</v>
      </c>
      <c r="F87" t="b">
        <f>A87=Sheet1!A87</f>
        <v>1</v>
      </c>
    </row>
    <row r="88" spans="1:6" x14ac:dyDescent="0.25">
      <c r="A88" t="s">
        <v>90</v>
      </c>
      <c r="B88" s="2">
        <v>700000001</v>
      </c>
      <c r="C88" t="e">
        <f>+VLOOKUP(A88,Sheet1!$G$2:$H$3185,2,FALSE)</f>
        <v>#N/A</v>
      </c>
      <c r="F88" t="b">
        <f>A88=Sheet1!A88</f>
        <v>1</v>
      </c>
    </row>
    <row r="89" spans="1:6" x14ac:dyDescent="0.25">
      <c r="A89" t="s">
        <v>91</v>
      </c>
      <c r="B89" s="2">
        <v>700000000</v>
      </c>
      <c r="C89">
        <f>+VLOOKUP(A89,Sheet1!$G$2:$H$3185,2,FALSE)</f>
        <v>796429992.84758878</v>
      </c>
      <c r="F89" t="b">
        <f>A89=Sheet1!A89</f>
        <v>1</v>
      </c>
    </row>
    <row r="90" spans="1:6" x14ac:dyDescent="0.25">
      <c r="A90" t="s">
        <v>92</v>
      </c>
      <c r="B90" s="2">
        <v>700000000</v>
      </c>
      <c r="C90">
        <f>+VLOOKUP(A90,Sheet1!$G$2:$H$3185,2,FALSE)</f>
        <v>747307053.81456959</v>
      </c>
      <c r="F90" t="b">
        <f>A90=Sheet1!A90</f>
        <v>1</v>
      </c>
    </row>
    <row r="91" spans="1:6" x14ac:dyDescent="0.25">
      <c r="A91" t="s">
        <v>93</v>
      </c>
      <c r="B91" s="2">
        <v>699999999</v>
      </c>
      <c r="C91" t="e">
        <f>+VLOOKUP(A91,Sheet1!$G$2:$H$3185,2,FALSE)</f>
        <v>#N/A</v>
      </c>
      <c r="F91" t="b">
        <f>A91=Sheet1!A91</f>
        <v>1</v>
      </c>
    </row>
    <row r="92" spans="1:6" x14ac:dyDescent="0.25">
      <c r="A92" t="s">
        <v>94</v>
      </c>
      <c r="B92" s="2">
        <v>700000000</v>
      </c>
      <c r="C92">
        <f>+VLOOKUP(A92,Sheet1!$G$2:$H$3185,2,FALSE)</f>
        <v>673958270.76504564</v>
      </c>
      <c r="F92" t="b">
        <f>A92=Sheet1!A92</f>
        <v>1</v>
      </c>
    </row>
    <row r="93" spans="1:6" x14ac:dyDescent="0.25">
      <c r="A93" t="s">
        <v>95</v>
      </c>
      <c r="B93" s="2">
        <v>700000000</v>
      </c>
      <c r="C93" t="e">
        <f>+VLOOKUP(A93,Sheet1!$G$2:$H$3185,2,FALSE)</f>
        <v>#N/A</v>
      </c>
      <c r="F93" t="b">
        <f>A93=Sheet1!A93</f>
        <v>1</v>
      </c>
    </row>
    <row r="94" spans="1:6" x14ac:dyDescent="0.25">
      <c r="A94" t="s">
        <v>96</v>
      </c>
      <c r="B94" s="2">
        <v>699999999</v>
      </c>
      <c r="C94" t="e">
        <f>+VLOOKUP(A94,Sheet1!$G$2:$H$3185,2,FALSE)</f>
        <v>#N/A</v>
      </c>
      <c r="F94" t="b">
        <f>A94=Sheet1!A94</f>
        <v>1</v>
      </c>
    </row>
    <row r="95" spans="1:6" x14ac:dyDescent="0.25">
      <c r="A95" t="s">
        <v>97</v>
      </c>
      <c r="B95" s="2">
        <v>700000000</v>
      </c>
      <c r="C95" t="e">
        <f>+VLOOKUP(A95,Sheet1!$G$2:$H$3185,2,FALSE)</f>
        <v>#N/A</v>
      </c>
      <c r="F95" t="b">
        <f>A95=Sheet1!A95</f>
        <v>1</v>
      </c>
    </row>
    <row r="96" spans="1:6" x14ac:dyDescent="0.25">
      <c r="A96" t="s">
        <v>98</v>
      </c>
      <c r="B96" s="2">
        <v>699999999</v>
      </c>
      <c r="C96" t="e">
        <f>+VLOOKUP(A96,Sheet1!$G$2:$H$3185,2,FALSE)</f>
        <v>#N/A</v>
      </c>
      <c r="F96" t="b">
        <f>A96=Sheet1!A96</f>
        <v>1</v>
      </c>
    </row>
    <row r="97" spans="1:6" x14ac:dyDescent="0.25">
      <c r="A97" t="s">
        <v>99</v>
      </c>
      <c r="B97" s="2">
        <v>699999999</v>
      </c>
      <c r="C97" t="e">
        <f>+VLOOKUP(A97,Sheet1!$G$2:$H$3185,2,FALSE)</f>
        <v>#N/A</v>
      </c>
      <c r="F97" t="b">
        <f>A97=Sheet1!A97</f>
        <v>1</v>
      </c>
    </row>
    <row r="98" spans="1:6" x14ac:dyDescent="0.25">
      <c r="A98" t="s">
        <v>100</v>
      </c>
      <c r="B98" s="2">
        <v>700000000</v>
      </c>
      <c r="C98" t="e">
        <f>+VLOOKUP(A98,Sheet1!$G$2:$H$3185,2,FALSE)</f>
        <v>#N/A</v>
      </c>
      <c r="F98" t="b">
        <f>A98=Sheet1!A98</f>
        <v>1</v>
      </c>
    </row>
    <row r="99" spans="1:6" x14ac:dyDescent="0.25">
      <c r="A99" t="s">
        <v>101</v>
      </c>
      <c r="B99" s="2">
        <v>700000000</v>
      </c>
      <c r="C99">
        <f>+VLOOKUP(A99,Sheet1!$G$2:$H$3185,2,FALSE)</f>
        <v>665980112.88613749</v>
      </c>
      <c r="F99" t="b">
        <f>A99=Sheet1!A99</f>
        <v>1</v>
      </c>
    </row>
    <row r="100" spans="1:6" x14ac:dyDescent="0.25">
      <c r="A100" t="s">
        <v>102</v>
      </c>
      <c r="B100" s="2">
        <v>700000000</v>
      </c>
      <c r="C100">
        <f>+VLOOKUP(A100,Sheet1!$G$2:$H$3185,2,FALSE)</f>
        <v>1215620686.184078</v>
      </c>
      <c r="F100" t="b">
        <f>A100=Sheet1!A100</f>
        <v>1</v>
      </c>
    </row>
    <row r="101" spans="1:6" x14ac:dyDescent="0.25">
      <c r="A101" s="3" t="s">
        <v>103</v>
      </c>
      <c r="B101" s="2">
        <v>699999999</v>
      </c>
      <c r="C101" t="e">
        <f>+VLOOKUP(A101,Sheet1!$G$2:$H$3185,2,FALSE)</f>
        <v>#N/A</v>
      </c>
      <c r="F101" t="b">
        <f>A101=Sheet1!A101</f>
        <v>1</v>
      </c>
    </row>
    <row r="102" spans="1:6" x14ac:dyDescent="0.25">
      <c r="A102" t="s">
        <v>104</v>
      </c>
      <c r="B102" s="2">
        <v>700000001</v>
      </c>
      <c r="C102">
        <f>+VLOOKUP(A102,Sheet1!$G$2:$H$3185,2,FALSE)</f>
        <v>486552975.50906688</v>
      </c>
      <c r="F102" t="b">
        <f>A102=Sheet1!A102</f>
        <v>1</v>
      </c>
    </row>
    <row r="103" spans="1:6" x14ac:dyDescent="0.25">
      <c r="A103" t="s">
        <v>105</v>
      </c>
      <c r="B103" s="2">
        <v>699999999</v>
      </c>
      <c r="C103" t="e">
        <f>+VLOOKUP(A103,Sheet1!$G$2:$H$3185,2,FALSE)</f>
        <v>#N/A</v>
      </c>
      <c r="F103" t="b">
        <f>A103=Sheet1!A103</f>
        <v>1</v>
      </c>
    </row>
    <row r="104" spans="1:6" x14ac:dyDescent="0.25">
      <c r="A104" t="s">
        <v>106</v>
      </c>
      <c r="B104" s="2">
        <v>700000001</v>
      </c>
      <c r="C104" t="e">
        <f>+VLOOKUP(A104,Sheet1!$G$2:$H$3185,2,FALSE)</f>
        <v>#N/A</v>
      </c>
      <c r="F104" t="b">
        <f>A104=Sheet1!A104</f>
        <v>1</v>
      </c>
    </row>
    <row r="105" spans="1:6" x14ac:dyDescent="0.25">
      <c r="A105" t="s">
        <v>107</v>
      </c>
      <c r="B105" s="2">
        <v>700000002</v>
      </c>
      <c r="C105">
        <f>+VLOOKUP(A105,Sheet1!$G$2:$H$3185,2,FALSE)</f>
        <v>522084442.98897421</v>
      </c>
      <c r="F105" t="b">
        <f>A105=Sheet1!A105</f>
        <v>1</v>
      </c>
    </row>
    <row r="106" spans="1:6" x14ac:dyDescent="0.25">
      <c r="A106" t="s">
        <v>108</v>
      </c>
      <c r="B106" s="2">
        <v>700000000</v>
      </c>
      <c r="C106" t="e">
        <f>+VLOOKUP(A106,Sheet1!$G$2:$H$3185,2,FALSE)</f>
        <v>#N/A</v>
      </c>
      <c r="F106" t="b">
        <f>A106=Sheet1!A106</f>
        <v>1</v>
      </c>
    </row>
    <row r="107" spans="1:6" x14ac:dyDescent="0.25">
      <c r="A107" t="s">
        <v>109</v>
      </c>
      <c r="B107" s="2">
        <v>700000000</v>
      </c>
      <c r="C107" t="e">
        <f>+VLOOKUP(A107,Sheet1!$G$2:$H$3185,2,FALSE)</f>
        <v>#N/A</v>
      </c>
      <c r="F107" t="b">
        <f>A107=Sheet1!A107</f>
        <v>1</v>
      </c>
    </row>
    <row r="108" spans="1:6" x14ac:dyDescent="0.25">
      <c r="A108" t="s">
        <v>110</v>
      </c>
      <c r="B108" s="2">
        <v>700000002</v>
      </c>
      <c r="C108" t="e">
        <f>+VLOOKUP(A108,Sheet1!$G$2:$H$3185,2,FALSE)</f>
        <v>#N/A</v>
      </c>
      <c r="F108" t="b">
        <f>A108=Sheet1!A108</f>
        <v>1</v>
      </c>
    </row>
    <row r="109" spans="1:6" x14ac:dyDescent="0.25">
      <c r="A109" t="s">
        <v>111</v>
      </c>
      <c r="B109" s="2">
        <v>699999999</v>
      </c>
      <c r="C109">
        <f>+VLOOKUP(A109,Sheet1!$G$2:$H$3185,2,FALSE)</f>
        <v>481696282.58200443</v>
      </c>
      <c r="F109" t="b">
        <f>A109=Sheet1!A109</f>
        <v>1</v>
      </c>
    </row>
    <row r="110" spans="1:6" x14ac:dyDescent="0.25">
      <c r="A110" t="s">
        <v>112</v>
      </c>
      <c r="B110" s="2">
        <v>700000000</v>
      </c>
      <c r="C110">
        <f>+VLOOKUP(A110,Sheet1!$G$2:$H$3185,2,FALSE)</f>
        <v>735320084.62893999</v>
      </c>
      <c r="F110" t="b">
        <f>A110=Sheet1!A110</f>
        <v>1</v>
      </c>
    </row>
    <row r="111" spans="1:6" x14ac:dyDescent="0.25">
      <c r="A111" t="s">
        <v>113</v>
      </c>
      <c r="B111" s="2">
        <v>700000000</v>
      </c>
      <c r="C111" t="e">
        <f>+VLOOKUP(A111,Sheet1!$G$2:$H$3185,2,FALSE)</f>
        <v>#N/A</v>
      </c>
      <c r="F111" t="b">
        <f>A111=Sheet1!A111</f>
        <v>1</v>
      </c>
    </row>
    <row r="112" spans="1:6" x14ac:dyDescent="0.25">
      <c r="A112" t="s">
        <v>114</v>
      </c>
      <c r="B112" s="2">
        <v>699999999</v>
      </c>
      <c r="C112">
        <f>+VLOOKUP(A112,Sheet1!$G$2:$H$3185,2,FALSE)</f>
        <v>676602906.04721618</v>
      </c>
      <c r="F112" t="b">
        <f>A112=Sheet1!A112</f>
        <v>1</v>
      </c>
    </row>
    <row r="113" spans="1:6" x14ac:dyDescent="0.25">
      <c r="A113" t="s">
        <v>115</v>
      </c>
      <c r="B113" s="2">
        <v>700000001</v>
      </c>
      <c r="C113">
        <f>+VLOOKUP(A113,Sheet1!$G$2:$H$3185,2,FALSE)</f>
        <v>566138861.64700782</v>
      </c>
      <c r="F113" t="b">
        <f>A113=Sheet1!A113</f>
        <v>1</v>
      </c>
    </row>
    <row r="114" spans="1:6" x14ac:dyDescent="0.25">
      <c r="A114" t="s">
        <v>116</v>
      </c>
      <c r="B114" s="2">
        <v>700000000</v>
      </c>
      <c r="C114" t="e">
        <f>+VLOOKUP(A114,Sheet1!$G$2:$H$3185,2,FALSE)</f>
        <v>#N/A</v>
      </c>
      <c r="F114" t="b">
        <f>A114=Sheet1!A114</f>
        <v>1</v>
      </c>
    </row>
    <row r="115" spans="1:6" x14ac:dyDescent="0.25">
      <c r="A115" t="s">
        <v>117</v>
      </c>
      <c r="B115" s="2">
        <v>700000002</v>
      </c>
      <c r="C115" t="e">
        <f>+VLOOKUP(A115,Sheet1!$G$2:$H$3185,2,FALSE)</f>
        <v>#N/A</v>
      </c>
      <c r="F115" t="b">
        <f>A115=Sheet1!A115</f>
        <v>1</v>
      </c>
    </row>
    <row r="116" spans="1:6" x14ac:dyDescent="0.25">
      <c r="A116" t="s">
        <v>118</v>
      </c>
      <c r="B116" s="2">
        <v>700000002</v>
      </c>
      <c r="C116">
        <f>+VLOOKUP(A116,Sheet1!$G$2:$H$3185,2,FALSE)</f>
        <v>673102799.96985459</v>
      </c>
      <c r="F116" t="b">
        <f>A116=Sheet1!A116</f>
        <v>1</v>
      </c>
    </row>
    <row r="117" spans="1:6" x14ac:dyDescent="0.25">
      <c r="A117" t="s">
        <v>119</v>
      </c>
      <c r="B117" s="2">
        <v>700000002</v>
      </c>
      <c r="C117">
        <f>+VLOOKUP(A117,Sheet1!$G$2:$H$3185,2,FALSE)</f>
        <v>747737300.01499689</v>
      </c>
      <c r="F117" t="b">
        <f>A117=Sheet1!A117</f>
        <v>1</v>
      </c>
    </row>
    <row r="118" spans="1:6" x14ac:dyDescent="0.25">
      <c r="A118" t="s">
        <v>120</v>
      </c>
      <c r="B118" s="2">
        <v>699999999</v>
      </c>
      <c r="C118" t="e">
        <f>+VLOOKUP(A118,Sheet1!$G$2:$H$3185,2,FALSE)</f>
        <v>#N/A</v>
      </c>
      <c r="F118" t="b">
        <f>A118=Sheet1!A118</f>
        <v>1</v>
      </c>
    </row>
    <row r="119" spans="1:6" x14ac:dyDescent="0.25">
      <c r="A119" t="s">
        <v>121</v>
      </c>
      <c r="B119" s="2">
        <v>700000001</v>
      </c>
      <c r="C119" t="e">
        <f>+VLOOKUP(A119,Sheet1!$G$2:$H$3185,2,FALSE)</f>
        <v>#N/A</v>
      </c>
      <c r="F119" t="b">
        <f>A119=Sheet1!A119</f>
        <v>1</v>
      </c>
    </row>
    <row r="120" spans="1:6" x14ac:dyDescent="0.25">
      <c r="A120" t="s">
        <v>122</v>
      </c>
      <c r="B120" s="2">
        <v>700000000</v>
      </c>
      <c r="C120">
        <f>+VLOOKUP(A120,Sheet1!$G$2:$H$3185,2,FALSE)</f>
        <v>598248007.99719548</v>
      </c>
      <c r="F120" t="b">
        <f>A120=Sheet1!A120</f>
        <v>1</v>
      </c>
    </row>
    <row r="121" spans="1:6" x14ac:dyDescent="0.25">
      <c r="A121" t="s">
        <v>123</v>
      </c>
      <c r="B121" s="2">
        <v>700000000</v>
      </c>
      <c r="C121">
        <f>+VLOOKUP(A121,Sheet1!$G$2:$H$3185,2,FALSE)</f>
        <v>438813948.81585771</v>
      </c>
      <c r="F121" t="b">
        <f>A121=Sheet1!A121</f>
        <v>1</v>
      </c>
    </row>
    <row r="122" spans="1:6" x14ac:dyDescent="0.25">
      <c r="A122" t="s">
        <v>124</v>
      </c>
      <c r="B122" s="2">
        <v>699999997</v>
      </c>
      <c r="C122" t="e">
        <f>+VLOOKUP(A122,Sheet1!$G$2:$H$3185,2,FALSE)</f>
        <v>#N/A</v>
      </c>
      <c r="F122" t="b">
        <f>A122=Sheet1!A122</f>
        <v>1</v>
      </c>
    </row>
    <row r="123" spans="1:6" x14ac:dyDescent="0.25">
      <c r="A123" t="s">
        <v>125</v>
      </c>
      <c r="B123" s="2">
        <v>700000000</v>
      </c>
      <c r="C123" t="e">
        <f>+VLOOKUP(A123,Sheet1!$G$2:$H$3185,2,FALSE)</f>
        <v>#N/A</v>
      </c>
      <c r="F123" t="b">
        <f>A123=Sheet1!A123</f>
        <v>1</v>
      </c>
    </row>
    <row r="124" spans="1:6" x14ac:dyDescent="0.25">
      <c r="A124" t="s">
        <v>126</v>
      </c>
      <c r="B124" s="2">
        <v>700000001</v>
      </c>
      <c r="C124">
        <f>+VLOOKUP(A124,Sheet1!$G$2:$H$3185,2,FALSE)</f>
        <v>526493222.68699461</v>
      </c>
      <c r="F124" t="b">
        <f>A124=Sheet1!A124</f>
        <v>1</v>
      </c>
    </row>
    <row r="125" spans="1:6" x14ac:dyDescent="0.25">
      <c r="A125" t="s">
        <v>127</v>
      </c>
      <c r="B125" s="2">
        <v>700000000</v>
      </c>
      <c r="C125" t="e">
        <f>+VLOOKUP(A125,Sheet1!$G$2:$H$3185,2,FALSE)</f>
        <v>#N/A</v>
      </c>
      <c r="F125" t="b">
        <f>A125=Sheet1!A125</f>
        <v>1</v>
      </c>
    </row>
    <row r="126" spans="1:6" x14ac:dyDescent="0.25">
      <c r="A126" t="s">
        <v>128</v>
      </c>
      <c r="B126" s="2">
        <v>699999999</v>
      </c>
      <c r="C126" t="e">
        <f>+VLOOKUP(A126,Sheet1!$G$2:$H$3185,2,FALSE)</f>
        <v>#N/A</v>
      </c>
      <c r="F126" t="b">
        <f>A126=Sheet1!A126</f>
        <v>1</v>
      </c>
    </row>
    <row r="127" spans="1:6" x14ac:dyDescent="0.25">
      <c r="A127" t="s">
        <v>129</v>
      </c>
      <c r="B127" s="2">
        <v>700000001</v>
      </c>
      <c r="C127" t="e">
        <f>+VLOOKUP(A127,Sheet1!$G$2:$H$3185,2,FALSE)</f>
        <v>#N/A</v>
      </c>
      <c r="F127" t="b">
        <f>A127=Sheet1!A127</f>
        <v>1</v>
      </c>
    </row>
    <row r="128" spans="1:6" x14ac:dyDescent="0.25">
      <c r="A128" t="s">
        <v>130</v>
      </c>
      <c r="B128" s="2">
        <v>700000000</v>
      </c>
      <c r="C128">
        <f>+VLOOKUP(A128,Sheet1!$G$2:$H$3185,2,FALSE)</f>
        <v>619810126.2159152</v>
      </c>
      <c r="F128" t="b">
        <f>A128=Sheet1!A128</f>
        <v>1</v>
      </c>
    </row>
    <row r="129" spans="1:6" x14ac:dyDescent="0.25">
      <c r="A129" t="s">
        <v>131</v>
      </c>
      <c r="B129" s="2">
        <v>700000000</v>
      </c>
      <c r="C129" t="e">
        <f>+VLOOKUP(A129,Sheet1!$G$2:$H$3185,2,FALSE)</f>
        <v>#N/A</v>
      </c>
      <c r="F129" t="b">
        <f>A129=Sheet1!A129</f>
        <v>1</v>
      </c>
    </row>
    <row r="130" spans="1:6" x14ac:dyDescent="0.25">
      <c r="A130" t="s">
        <v>132</v>
      </c>
      <c r="B130" s="2">
        <v>700000000</v>
      </c>
      <c r="C130" t="e">
        <f>+VLOOKUP(A130,Sheet1!$G$2:$H$3185,2,FALSE)</f>
        <v>#N/A</v>
      </c>
      <c r="F130" t="b">
        <f>A130=Sheet1!A130</f>
        <v>1</v>
      </c>
    </row>
    <row r="131" spans="1:6" x14ac:dyDescent="0.25">
      <c r="A131" t="s">
        <v>133</v>
      </c>
      <c r="B131" s="2">
        <v>700000002</v>
      </c>
      <c r="C131">
        <f>+VLOOKUP(A131,Sheet1!$G$2:$H$3185,2,FALSE)</f>
        <v>736541543.06971014</v>
      </c>
      <c r="F131" t="b">
        <f>A131=Sheet1!A131</f>
        <v>1</v>
      </c>
    </row>
    <row r="132" spans="1:6" x14ac:dyDescent="0.25">
      <c r="A132" t="s">
        <v>134</v>
      </c>
      <c r="B132" s="2">
        <v>700000001</v>
      </c>
      <c r="C132" t="e">
        <f>+VLOOKUP(A132,Sheet1!$G$2:$H$3185,2,FALSE)</f>
        <v>#N/A</v>
      </c>
      <c r="F132" t="b">
        <f>A132=Sheet1!A132</f>
        <v>1</v>
      </c>
    </row>
    <row r="133" spans="1:6" x14ac:dyDescent="0.25">
      <c r="A133" t="s">
        <v>135</v>
      </c>
      <c r="B133" s="2">
        <v>700000002</v>
      </c>
      <c r="C133" t="e">
        <f>+VLOOKUP(A133,Sheet1!$G$2:$H$3185,2,FALSE)</f>
        <v>#N/A</v>
      </c>
      <c r="F133" t="b">
        <f>A133=Sheet1!A133</f>
        <v>1</v>
      </c>
    </row>
    <row r="134" spans="1:6" x14ac:dyDescent="0.25">
      <c r="A134" t="s">
        <v>136</v>
      </c>
      <c r="B134" s="2">
        <v>700000000</v>
      </c>
      <c r="C134" t="e">
        <f>+VLOOKUP(A134,Sheet1!$G$2:$H$3185,2,FALSE)</f>
        <v>#N/A</v>
      </c>
      <c r="F134" t="b">
        <f>A134=Sheet1!A134</f>
        <v>1</v>
      </c>
    </row>
    <row r="135" spans="1:6" x14ac:dyDescent="0.25">
      <c r="A135" t="s">
        <v>137</v>
      </c>
      <c r="B135" s="2">
        <v>699999999</v>
      </c>
      <c r="C135" t="e">
        <f>+VLOOKUP(A135,Sheet1!$G$2:$H$3185,2,FALSE)</f>
        <v>#N/A</v>
      </c>
      <c r="F135" t="b">
        <f>A135=Sheet1!A135</f>
        <v>1</v>
      </c>
    </row>
    <row r="136" spans="1:6" x14ac:dyDescent="0.25">
      <c r="A136" t="s">
        <v>138</v>
      </c>
      <c r="B136" s="2">
        <v>700000000</v>
      </c>
      <c r="C136" t="e">
        <f>+VLOOKUP(A136,Sheet1!$G$2:$H$3185,2,FALSE)</f>
        <v>#N/A</v>
      </c>
      <c r="F136" t="b">
        <f>A136=Sheet1!A136</f>
        <v>1</v>
      </c>
    </row>
    <row r="137" spans="1:6" x14ac:dyDescent="0.25">
      <c r="A137" t="s">
        <v>139</v>
      </c>
      <c r="B137" s="2">
        <v>700000001</v>
      </c>
      <c r="C137" t="e">
        <f>+VLOOKUP(A137,Sheet1!$G$2:$H$3185,2,FALSE)</f>
        <v>#N/A</v>
      </c>
      <c r="F137" t="b">
        <f>A137=Sheet1!A137</f>
        <v>1</v>
      </c>
    </row>
    <row r="138" spans="1:6" x14ac:dyDescent="0.25">
      <c r="A138" t="s">
        <v>140</v>
      </c>
      <c r="B138" s="2">
        <v>699999999</v>
      </c>
      <c r="C138" t="e">
        <f>+VLOOKUP(A138,Sheet1!$G$2:$H$3185,2,FALSE)</f>
        <v>#N/A</v>
      </c>
      <c r="F138" t="b">
        <f>A138=Sheet1!A138</f>
        <v>1</v>
      </c>
    </row>
    <row r="139" spans="1:6" x14ac:dyDescent="0.25">
      <c r="A139" t="s">
        <v>141</v>
      </c>
      <c r="B139" s="2">
        <v>699999999</v>
      </c>
      <c r="C139" t="e">
        <f>+VLOOKUP(A139,Sheet1!$G$2:$H$3185,2,FALSE)</f>
        <v>#N/A</v>
      </c>
      <c r="F139" t="b">
        <f>A139=Sheet1!A139</f>
        <v>1</v>
      </c>
    </row>
    <row r="140" spans="1:6" x14ac:dyDescent="0.25">
      <c r="A140" t="s">
        <v>142</v>
      </c>
      <c r="B140" s="2">
        <v>700000000</v>
      </c>
      <c r="C140" t="e">
        <f>+VLOOKUP(A140,Sheet1!$G$2:$H$3185,2,FALSE)</f>
        <v>#N/A</v>
      </c>
      <c r="F140" t="b">
        <f>A140=Sheet1!A140</f>
        <v>1</v>
      </c>
    </row>
    <row r="141" spans="1:6" x14ac:dyDescent="0.25">
      <c r="A141" t="s">
        <v>143</v>
      </c>
      <c r="B141" s="2">
        <v>699999999</v>
      </c>
      <c r="C141" t="e">
        <f>+VLOOKUP(A141,Sheet1!$G$2:$H$3185,2,FALSE)</f>
        <v>#N/A</v>
      </c>
      <c r="F141" t="b">
        <f>A141=Sheet1!A141</f>
        <v>1</v>
      </c>
    </row>
    <row r="142" spans="1:6" x14ac:dyDescent="0.25">
      <c r="A142" t="s">
        <v>144</v>
      </c>
      <c r="B142" s="2">
        <v>699999999</v>
      </c>
      <c r="C142" t="e">
        <f>+VLOOKUP(A142,Sheet1!$G$2:$H$3185,2,FALSE)</f>
        <v>#N/A</v>
      </c>
      <c r="F142" t="b">
        <f>A142=Sheet1!A142</f>
        <v>1</v>
      </c>
    </row>
    <row r="143" spans="1:6" x14ac:dyDescent="0.25">
      <c r="A143" t="s">
        <v>145</v>
      </c>
      <c r="B143" s="2">
        <v>700000000</v>
      </c>
      <c r="C143">
        <f>+VLOOKUP(A143,Sheet1!$G$2:$H$3185,2,FALSE)</f>
        <v>658931886.54183567</v>
      </c>
      <c r="F143" t="b">
        <f>A143=Sheet1!A143</f>
        <v>1</v>
      </c>
    </row>
    <row r="144" spans="1:6" x14ac:dyDescent="0.25">
      <c r="A144" t="s">
        <v>146</v>
      </c>
      <c r="B144" s="2">
        <v>700000000</v>
      </c>
      <c r="C144" t="e">
        <f>+VLOOKUP(A144,Sheet1!$G$2:$H$3185,2,FALSE)</f>
        <v>#N/A</v>
      </c>
      <c r="F144" t="b">
        <f>A144=Sheet1!A144</f>
        <v>1</v>
      </c>
    </row>
    <row r="145" spans="1:6" x14ac:dyDescent="0.25">
      <c r="A145" t="s">
        <v>147</v>
      </c>
      <c r="B145" s="2">
        <v>699999999</v>
      </c>
      <c r="C145" t="e">
        <f>+VLOOKUP(A145,Sheet1!$G$2:$H$3185,2,FALSE)</f>
        <v>#N/A</v>
      </c>
      <c r="F145" t="b">
        <f>A145=Sheet1!A145</f>
        <v>1</v>
      </c>
    </row>
    <row r="146" spans="1:6" x14ac:dyDescent="0.25">
      <c r="A146" t="s">
        <v>148</v>
      </c>
      <c r="B146" s="2">
        <v>700000002</v>
      </c>
      <c r="C146">
        <f>+VLOOKUP(A146,Sheet1!$G$2:$H$3185,2,FALSE)</f>
        <v>657263099.08591437</v>
      </c>
      <c r="F146" t="b">
        <f>A146=Sheet1!A146</f>
        <v>1</v>
      </c>
    </row>
    <row r="147" spans="1:6" x14ac:dyDescent="0.25">
      <c r="A147" t="s">
        <v>149</v>
      </c>
      <c r="B147" s="2">
        <v>700000001</v>
      </c>
      <c r="C147" t="e">
        <f>+VLOOKUP(A147,Sheet1!$G$2:$H$3185,2,FALSE)</f>
        <v>#N/A</v>
      </c>
      <c r="F147" t="b">
        <f>A147=Sheet1!A147</f>
        <v>1</v>
      </c>
    </row>
    <row r="148" spans="1:6" x14ac:dyDescent="0.25">
      <c r="A148" t="s">
        <v>150</v>
      </c>
      <c r="B148" s="2">
        <v>700000000</v>
      </c>
      <c r="C148" t="e">
        <f>+VLOOKUP(A148,Sheet1!$G$2:$H$3185,2,FALSE)</f>
        <v>#N/A</v>
      </c>
      <c r="F148" t="b">
        <f>A148=Sheet1!A148</f>
        <v>1</v>
      </c>
    </row>
    <row r="149" spans="1:6" x14ac:dyDescent="0.25">
      <c r="A149" t="s">
        <v>151</v>
      </c>
      <c r="B149" s="2">
        <v>700000001</v>
      </c>
      <c r="C149" t="e">
        <f>+VLOOKUP(A149,Sheet1!$G$2:$H$3185,2,FALSE)</f>
        <v>#N/A</v>
      </c>
      <c r="F149" t="b">
        <f>A149=Sheet1!A149</f>
        <v>1</v>
      </c>
    </row>
    <row r="150" spans="1:6" x14ac:dyDescent="0.25">
      <c r="A150" t="s">
        <v>152</v>
      </c>
      <c r="B150" s="2">
        <v>700000001</v>
      </c>
      <c r="C150" t="e">
        <f>+VLOOKUP(A150,Sheet1!$G$2:$H$3185,2,FALSE)</f>
        <v>#N/A</v>
      </c>
      <c r="F150" t="b">
        <f>A150=Sheet1!A150</f>
        <v>1</v>
      </c>
    </row>
    <row r="151" spans="1:6" x14ac:dyDescent="0.25">
      <c r="A151" t="s">
        <v>153</v>
      </c>
      <c r="B151" s="2">
        <v>700000002</v>
      </c>
      <c r="C151" t="e">
        <f>+VLOOKUP(A151,Sheet1!$G$2:$H$3185,2,FALSE)</f>
        <v>#N/A</v>
      </c>
      <c r="F151" t="b">
        <f>A151=Sheet1!A151</f>
        <v>1</v>
      </c>
    </row>
    <row r="152" spans="1:6" x14ac:dyDescent="0.25">
      <c r="A152" t="s">
        <v>154</v>
      </c>
      <c r="B152" s="2">
        <v>699999998</v>
      </c>
      <c r="C152">
        <f>+VLOOKUP(A152,Sheet1!$G$2:$H$3185,2,FALSE)</f>
        <v>700436634.64507616</v>
      </c>
      <c r="F152" t="b">
        <f>A152=Sheet1!A152</f>
        <v>1</v>
      </c>
    </row>
    <row r="153" spans="1:6" x14ac:dyDescent="0.25">
      <c r="A153" t="s">
        <v>155</v>
      </c>
      <c r="B153" s="2">
        <v>699999999</v>
      </c>
      <c r="C153" t="e">
        <f>+VLOOKUP(A153,Sheet1!$G$2:$H$3185,2,FALSE)</f>
        <v>#N/A</v>
      </c>
      <c r="F153" t="b">
        <f>A153=Sheet1!A153</f>
        <v>1</v>
      </c>
    </row>
    <row r="154" spans="1:6" x14ac:dyDescent="0.25">
      <c r="A154" t="s">
        <v>156</v>
      </c>
      <c r="B154" s="2">
        <v>700000003</v>
      </c>
      <c r="C154" t="e">
        <f>+VLOOKUP(A154,Sheet1!$G$2:$H$3185,2,FALSE)</f>
        <v>#N/A</v>
      </c>
      <c r="F154" t="b">
        <f>A154=Sheet1!A154</f>
        <v>1</v>
      </c>
    </row>
    <row r="155" spans="1:6" x14ac:dyDescent="0.25">
      <c r="A155" t="s">
        <v>157</v>
      </c>
      <c r="B155" s="2">
        <v>700000001</v>
      </c>
      <c r="C155" t="e">
        <f>+VLOOKUP(A155,Sheet1!$G$2:$H$3185,2,FALSE)</f>
        <v>#N/A</v>
      </c>
      <c r="F155" t="b">
        <f>A155=Sheet1!A155</f>
        <v>1</v>
      </c>
    </row>
    <row r="156" spans="1:6" x14ac:dyDescent="0.25">
      <c r="A156" t="s">
        <v>158</v>
      </c>
      <c r="B156" s="2">
        <v>700000000</v>
      </c>
      <c r="C156">
        <f>+VLOOKUP(A156,Sheet1!$G$2:$H$3185,2,FALSE)</f>
        <v>808103827.89494717</v>
      </c>
      <c r="F156" t="b">
        <f>A156=Sheet1!A156</f>
        <v>1</v>
      </c>
    </row>
    <row r="157" spans="1:6" x14ac:dyDescent="0.25">
      <c r="A157" t="s">
        <v>159</v>
      </c>
      <c r="B157" s="2">
        <v>700000001</v>
      </c>
      <c r="C157" t="e">
        <f>+VLOOKUP(A157,Sheet1!$G$2:$H$3185,2,FALSE)</f>
        <v>#N/A</v>
      </c>
      <c r="F157" t="b">
        <f>A157=Sheet1!A157</f>
        <v>1</v>
      </c>
    </row>
    <row r="158" spans="1:6" x14ac:dyDescent="0.25">
      <c r="A158" t="s">
        <v>160</v>
      </c>
      <c r="B158" s="2">
        <v>700000002</v>
      </c>
      <c r="C158" t="e">
        <f>+VLOOKUP(A158,Sheet1!$G$2:$H$3185,2,FALSE)</f>
        <v>#N/A</v>
      </c>
      <c r="F158" t="b">
        <f>A158=Sheet1!A158</f>
        <v>1</v>
      </c>
    </row>
    <row r="159" spans="1:6" x14ac:dyDescent="0.25">
      <c r="A159" t="s">
        <v>161</v>
      </c>
      <c r="B159" s="2">
        <v>699999999</v>
      </c>
      <c r="C159">
        <f>+VLOOKUP(A159,Sheet1!$G$2:$H$3185,2,FALSE)</f>
        <v>646592686.337116</v>
      </c>
      <c r="F159" t="b">
        <f>A159=Sheet1!A159</f>
        <v>1</v>
      </c>
    </row>
    <row r="160" spans="1:6" x14ac:dyDescent="0.25">
      <c r="A160" t="s">
        <v>162</v>
      </c>
      <c r="B160" s="2">
        <v>700000001</v>
      </c>
      <c r="C160" t="e">
        <f>+VLOOKUP(A160,Sheet1!$G$2:$H$3185,2,FALSE)</f>
        <v>#N/A</v>
      </c>
      <c r="F160" t="b">
        <f>A160=Sheet1!A160</f>
        <v>1</v>
      </c>
    </row>
    <row r="161" spans="1:6" x14ac:dyDescent="0.25">
      <c r="A161" t="s">
        <v>163</v>
      </c>
      <c r="B161" s="2">
        <v>700000001</v>
      </c>
      <c r="C161" t="e">
        <f>+VLOOKUP(A161,Sheet1!$G$2:$H$3185,2,FALSE)</f>
        <v>#N/A</v>
      </c>
      <c r="F161" t="b">
        <f>A161=Sheet1!A161</f>
        <v>1</v>
      </c>
    </row>
    <row r="162" spans="1:6" x14ac:dyDescent="0.25">
      <c r="A162" t="s">
        <v>164</v>
      </c>
      <c r="B162" s="2">
        <v>700000001</v>
      </c>
      <c r="C162" t="e">
        <f>+VLOOKUP(A162,Sheet1!$G$2:$H$3185,2,FALSE)</f>
        <v>#N/A</v>
      </c>
      <c r="F162" t="b">
        <f>A162=Sheet1!A162</f>
        <v>1</v>
      </c>
    </row>
    <row r="163" spans="1:6" x14ac:dyDescent="0.25">
      <c r="A163" t="s">
        <v>165</v>
      </c>
      <c r="B163" s="2">
        <v>700000000</v>
      </c>
      <c r="C163">
        <f>+VLOOKUP(A163,Sheet1!$G$2:$H$3185,2,FALSE)</f>
        <v>486552975.50906688</v>
      </c>
      <c r="F163" t="b">
        <f>A163=Sheet1!A163</f>
        <v>1</v>
      </c>
    </row>
    <row r="164" spans="1:6" x14ac:dyDescent="0.25">
      <c r="A164" t="s">
        <v>166</v>
      </c>
      <c r="B164" s="2">
        <v>699999999</v>
      </c>
      <c r="C164">
        <f>+VLOOKUP(A164,Sheet1!$G$2:$H$3185,2,FALSE)</f>
        <v>486552975.50906688</v>
      </c>
      <c r="F164" t="b">
        <f>A164=Sheet1!A164</f>
        <v>1</v>
      </c>
    </row>
    <row r="165" spans="1:6" x14ac:dyDescent="0.25">
      <c r="A165" t="s">
        <v>167</v>
      </c>
      <c r="B165" s="2">
        <v>699999999</v>
      </c>
      <c r="C165">
        <f>+VLOOKUP(A165,Sheet1!$G$2:$H$3185,2,FALSE)</f>
        <v>663043855.10414386</v>
      </c>
      <c r="F165" t="b">
        <f>A165=Sheet1!A165</f>
        <v>1</v>
      </c>
    </row>
    <row r="166" spans="1:6" x14ac:dyDescent="0.25">
      <c r="A166" t="s">
        <v>168</v>
      </c>
      <c r="B166" s="2">
        <v>699999999</v>
      </c>
      <c r="C166" t="e">
        <f>+VLOOKUP(A166,Sheet1!$G$2:$H$3185,2,FALSE)</f>
        <v>#N/A</v>
      </c>
      <c r="F166" t="b">
        <f>A166=Sheet1!A166</f>
        <v>1</v>
      </c>
    </row>
    <row r="167" spans="1:6" x14ac:dyDescent="0.25">
      <c r="A167" t="s">
        <v>169</v>
      </c>
      <c r="B167" s="2">
        <v>700000000</v>
      </c>
      <c r="C167">
        <f>+VLOOKUP(A167,Sheet1!$G$2:$H$3185,2,FALSE)</f>
        <v>584860093.53117514</v>
      </c>
      <c r="F167" t="b">
        <f>A167=Sheet1!A167</f>
        <v>1</v>
      </c>
    </row>
    <row r="168" spans="1:6" x14ac:dyDescent="0.25">
      <c r="A168" t="s">
        <v>170</v>
      </c>
      <c r="B168" s="2">
        <v>700000000</v>
      </c>
      <c r="C168" t="e">
        <f>+VLOOKUP(A168,Sheet1!$G$2:$H$3185,2,FALSE)</f>
        <v>#N/A</v>
      </c>
      <c r="F168" t="b">
        <f>A168=Sheet1!A168</f>
        <v>1</v>
      </c>
    </row>
    <row r="169" spans="1:6" x14ac:dyDescent="0.25">
      <c r="A169" t="s">
        <v>171</v>
      </c>
      <c r="B169" s="2">
        <v>700000001</v>
      </c>
      <c r="C169">
        <f>+VLOOKUP(A169,Sheet1!$G$2:$H$3185,2,FALSE)</f>
        <v>651845493.20905757</v>
      </c>
      <c r="F169" t="b">
        <f>A169=Sheet1!A169</f>
        <v>1</v>
      </c>
    </row>
    <row r="170" spans="1:6" x14ac:dyDescent="0.25">
      <c r="A170" t="s">
        <v>172</v>
      </c>
      <c r="B170" s="2">
        <v>700000000</v>
      </c>
      <c r="C170">
        <f>+VLOOKUP(A170,Sheet1!$G$2:$H$3185,2,FALSE)</f>
        <v>608217993.94513667</v>
      </c>
      <c r="F170" t="b">
        <f>A170=Sheet1!A170</f>
        <v>1</v>
      </c>
    </row>
    <row r="171" spans="1:6" x14ac:dyDescent="0.25">
      <c r="A171" t="s">
        <v>173</v>
      </c>
      <c r="B171" s="2">
        <v>699999999</v>
      </c>
      <c r="C171" t="e">
        <f>+VLOOKUP(A171,Sheet1!$G$2:$H$3185,2,FALSE)</f>
        <v>#N/A</v>
      </c>
      <c r="F171" t="b">
        <f>A171=Sheet1!A171</f>
        <v>1</v>
      </c>
    </row>
    <row r="172" spans="1:6" x14ac:dyDescent="0.25">
      <c r="A172" t="s">
        <v>174</v>
      </c>
      <c r="B172" s="2">
        <v>699999999</v>
      </c>
      <c r="C172">
        <f>+VLOOKUP(A172,Sheet1!$G$2:$H$3185,2,FALSE)</f>
        <v>674665550.53951406</v>
      </c>
      <c r="F172" t="b">
        <f>A172=Sheet1!A172</f>
        <v>1</v>
      </c>
    </row>
    <row r="173" spans="1:6" x14ac:dyDescent="0.25">
      <c r="A173" t="s">
        <v>175</v>
      </c>
      <c r="B173" s="2">
        <v>699999999</v>
      </c>
      <c r="C173">
        <f>+VLOOKUP(A173,Sheet1!$G$2:$H$3185,2,FALSE)</f>
        <v>503941510.85686558</v>
      </c>
      <c r="F173" t="b">
        <f>A173=Sheet1!A173</f>
        <v>1</v>
      </c>
    </row>
    <row r="174" spans="1:6" x14ac:dyDescent="0.25">
      <c r="A174" t="s">
        <v>176</v>
      </c>
      <c r="B174" s="2">
        <v>700000000</v>
      </c>
      <c r="C174" t="e">
        <f>+VLOOKUP(A174,Sheet1!$G$2:$H$3185,2,FALSE)</f>
        <v>#N/A</v>
      </c>
      <c r="F174" t="b">
        <f>A174=Sheet1!A174</f>
        <v>1</v>
      </c>
    </row>
    <row r="175" spans="1:6" x14ac:dyDescent="0.25">
      <c r="A175" t="s">
        <v>177</v>
      </c>
      <c r="B175" s="2">
        <v>700000000</v>
      </c>
      <c r="C175" t="e">
        <f>+VLOOKUP(A175,Sheet1!$G$2:$H$3185,2,FALSE)</f>
        <v>#N/A</v>
      </c>
      <c r="F175" t="b">
        <f>A175=Sheet1!A175</f>
        <v>1</v>
      </c>
    </row>
    <row r="176" spans="1:6" x14ac:dyDescent="0.25">
      <c r="A176" t="s">
        <v>178</v>
      </c>
      <c r="B176" s="2">
        <v>700000000</v>
      </c>
      <c r="C176" t="e">
        <f>+VLOOKUP(A176,Sheet1!$G$2:$H$3185,2,FALSE)</f>
        <v>#N/A</v>
      </c>
      <c r="F176" t="b">
        <f>A176=Sheet1!A176</f>
        <v>1</v>
      </c>
    </row>
    <row r="177" spans="1:6" x14ac:dyDescent="0.25">
      <c r="A177" t="s">
        <v>179</v>
      </c>
      <c r="B177" s="2">
        <v>700000000</v>
      </c>
      <c r="C177">
        <f>+VLOOKUP(A177,Sheet1!$G$2:$H$3185,2,FALSE)</f>
        <v>684986354.48884451</v>
      </c>
      <c r="F177" t="b">
        <f>A177=Sheet1!A177</f>
        <v>1</v>
      </c>
    </row>
    <row r="178" spans="1:6" x14ac:dyDescent="0.25">
      <c r="A178" t="s">
        <v>180</v>
      </c>
      <c r="B178" s="2">
        <v>699999999</v>
      </c>
      <c r="C178">
        <f>+VLOOKUP(A178,Sheet1!$G$2:$H$3185,2,FALSE)</f>
        <v>804410021.2976588</v>
      </c>
      <c r="F178" t="b">
        <f>A178=Sheet1!A178</f>
        <v>1</v>
      </c>
    </row>
    <row r="179" spans="1:6" x14ac:dyDescent="0.25">
      <c r="A179" t="s">
        <v>181</v>
      </c>
      <c r="B179" s="2">
        <v>700000000</v>
      </c>
      <c r="C179" t="e">
        <f>+VLOOKUP(A179,Sheet1!$G$2:$H$3185,2,FALSE)</f>
        <v>#N/A</v>
      </c>
      <c r="F179" t="b">
        <f>A179=Sheet1!A179</f>
        <v>1</v>
      </c>
    </row>
    <row r="180" spans="1:6" x14ac:dyDescent="0.25">
      <c r="A180" s="3" t="s">
        <v>182</v>
      </c>
      <c r="B180" s="2">
        <v>700000000</v>
      </c>
      <c r="C180">
        <f>+VLOOKUP(A180,Sheet1!$G$2:$H$3185,2,FALSE)</f>
        <v>918004849.74661887</v>
      </c>
      <c r="F180" t="b">
        <f>A180=Sheet1!A180</f>
        <v>1</v>
      </c>
    </row>
    <row r="181" spans="1:6" x14ac:dyDescent="0.25">
      <c r="A181" s="3" t="s">
        <v>183</v>
      </c>
      <c r="B181" s="2">
        <v>700000000</v>
      </c>
      <c r="C181">
        <f>+VLOOKUP(A181,Sheet1!$G$2:$H$3185,2,FALSE)</f>
        <v>843005436.60916388</v>
      </c>
      <c r="F181" t="b">
        <f>A181=Sheet1!A181</f>
        <v>1</v>
      </c>
    </row>
    <row r="182" spans="1:6" x14ac:dyDescent="0.25">
      <c r="A182" t="s">
        <v>184</v>
      </c>
      <c r="B182" s="2">
        <v>700000002</v>
      </c>
      <c r="C182">
        <f>+VLOOKUP(A182,Sheet1!$G$2:$H$3185,2,FALSE)</f>
        <v>883931204.18051815</v>
      </c>
      <c r="F182" t="b">
        <f>A182=Sheet1!A182</f>
        <v>1</v>
      </c>
    </row>
    <row r="183" spans="1:6" x14ac:dyDescent="0.25">
      <c r="A183" t="s">
        <v>185</v>
      </c>
      <c r="B183" s="2">
        <v>699999999</v>
      </c>
      <c r="C183">
        <f>+VLOOKUP(A183,Sheet1!$G$2:$H$3185,2,FALSE)</f>
        <v>626711411.294765</v>
      </c>
      <c r="F183" t="b">
        <f>A183=Sheet1!A183</f>
        <v>1</v>
      </c>
    </row>
    <row r="184" spans="1:6" x14ac:dyDescent="0.25">
      <c r="A184" t="s">
        <v>186</v>
      </c>
      <c r="B184" s="2">
        <v>700000000</v>
      </c>
      <c r="C184">
        <f>+VLOOKUP(A184,Sheet1!$G$2:$H$3185,2,FALSE)</f>
        <v>884083831.15444493</v>
      </c>
      <c r="F184" t="b">
        <f>A184=Sheet1!A184</f>
        <v>1</v>
      </c>
    </row>
    <row r="185" spans="1:6" x14ac:dyDescent="0.25">
      <c r="A185" t="s">
        <v>187</v>
      </c>
      <c r="B185" s="2">
        <v>700000001</v>
      </c>
      <c r="C185">
        <f>+VLOOKUP(A185,Sheet1!$G$2:$H$3185,2,FALSE)</f>
        <v>909290897.08630335</v>
      </c>
      <c r="F185" t="b">
        <f>A185=Sheet1!A185</f>
        <v>1</v>
      </c>
    </row>
    <row r="186" spans="1:6" x14ac:dyDescent="0.25">
      <c r="A186" t="s">
        <v>188</v>
      </c>
      <c r="B186" s="2">
        <v>699999998</v>
      </c>
      <c r="C186" t="e">
        <f>+VLOOKUP(A186,Sheet1!$G$2:$H$3185,2,FALSE)</f>
        <v>#N/A</v>
      </c>
      <c r="F186" t="b">
        <f>A186=Sheet1!A186</f>
        <v>1</v>
      </c>
    </row>
    <row r="187" spans="1:6" x14ac:dyDescent="0.25">
      <c r="A187" t="s">
        <v>189</v>
      </c>
      <c r="B187" s="2">
        <v>700000001</v>
      </c>
      <c r="C187" t="e">
        <f>+VLOOKUP(A187,Sheet1!$G$2:$H$3185,2,FALSE)</f>
        <v>#N/A</v>
      </c>
      <c r="F187" t="b">
        <f>A187=Sheet1!A187</f>
        <v>1</v>
      </c>
    </row>
    <row r="188" spans="1:6" x14ac:dyDescent="0.25">
      <c r="A188" t="s">
        <v>190</v>
      </c>
      <c r="B188" s="2">
        <v>700000001</v>
      </c>
      <c r="C188" t="e">
        <f>+VLOOKUP(A188,Sheet1!$G$2:$H$3185,2,FALSE)</f>
        <v>#N/A</v>
      </c>
      <c r="F188" t="b">
        <f>A188=Sheet1!A188</f>
        <v>1</v>
      </c>
    </row>
    <row r="189" spans="1:6" x14ac:dyDescent="0.25">
      <c r="A189" t="s">
        <v>191</v>
      </c>
      <c r="B189" s="2">
        <v>700000001</v>
      </c>
      <c r="C189">
        <f>+VLOOKUP(A189,Sheet1!$G$2:$H$3185,2,FALSE)</f>
        <v>911462210.05052888</v>
      </c>
      <c r="F189" t="b">
        <f>A189=Sheet1!A189</f>
        <v>1</v>
      </c>
    </row>
    <row r="190" spans="1:6" x14ac:dyDescent="0.25">
      <c r="A190" t="s">
        <v>192</v>
      </c>
      <c r="B190" s="2">
        <v>700000001</v>
      </c>
      <c r="C190">
        <f>+VLOOKUP(A190,Sheet1!$G$2:$H$3185,2,FALSE)</f>
        <v>790900024.2697103</v>
      </c>
      <c r="F190" t="b">
        <f>A190=Sheet1!A190</f>
        <v>1</v>
      </c>
    </row>
    <row r="191" spans="1:6" x14ac:dyDescent="0.25">
      <c r="A191" t="s">
        <v>193</v>
      </c>
      <c r="B191" s="2">
        <v>700000001</v>
      </c>
      <c r="C191" t="e">
        <f>+VLOOKUP(A191,Sheet1!$G$2:$H$3185,2,FALSE)</f>
        <v>#N/A</v>
      </c>
      <c r="F191" t="b">
        <f>A191=Sheet1!A191</f>
        <v>1</v>
      </c>
    </row>
    <row r="192" spans="1:6" x14ac:dyDescent="0.25">
      <c r="A192" t="s">
        <v>194</v>
      </c>
      <c r="B192" s="2">
        <v>700000002</v>
      </c>
      <c r="C192">
        <f>+VLOOKUP(A192,Sheet1!$G$2:$H$3185,2,FALSE)</f>
        <v>612077630.00889158</v>
      </c>
      <c r="F192" t="b">
        <f>A192=Sheet1!A192</f>
        <v>1</v>
      </c>
    </row>
    <row r="193" spans="1:6" x14ac:dyDescent="0.25">
      <c r="A193" t="s">
        <v>195</v>
      </c>
      <c r="B193" s="2">
        <v>700000001</v>
      </c>
      <c r="C193">
        <f>+VLOOKUP(A193,Sheet1!$G$2:$H$3185,2,FALSE)</f>
        <v>916659498.85248983</v>
      </c>
      <c r="F193" t="b">
        <f>A193=Sheet1!A193</f>
        <v>1</v>
      </c>
    </row>
    <row r="194" spans="1:6" x14ac:dyDescent="0.25">
      <c r="A194" t="s">
        <v>196</v>
      </c>
      <c r="B194" s="2">
        <v>700000001</v>
      </c>
      <c r="C194" t="e">
        <f>+VLOOKUP(A194,Sheet1!$G$2:$H$3185,2,FALSE)</f>
        <v>#N/A</v>
      </c>
      <c r="F194" t="b">
        <f>A194=Sheet1!A194</f>
        <v>1</v>
      </c>
    </row>
    <row r="195" spans="1:6" x14ac:dyDescent="0.25">
      <c r="A195" t="s">
        <v>197</v>
      </c>
      <c r="B195" s="2">
        <v>700000001</v>
      </c>
      <c r="C195" t="e">
        <f>+VLOOKUP(A195,Sheet1!$G$2:$H$3185,2,FALSE)</f>
        <v>#N/A</v>
      </c>
      <c r="F195" t="b">
        <f>A195=Sheet1!A195</f>
        <v>1</v>
      </c>
    </row>
    <row r="196" spans="1:6" x14ac:dyDescent="0.25">
      <c r="A196" t="s">
        <v>198</v>
      </c>
      <c r="B196" s="2">
        <v>699999999</v>
      </c>
      <c r="C196" t="e">
        <f>+VLOOKUP(A196,Sheet1!$G$2:$H$3185,2,FALSE)</f>
        <v>#N/A</v>
      </c>
      <c r="F196" t="b">
        <f>A196=Sheet1!A196</f>
        <v>1</v>
      </c>
    </row>
    <row r="197" spans="1:6" x14ac:dyDescent="0.25">
      <c r="A197" t="s">
        <v>199</v>
      </c>
      <c r="B197" s="2">
        <v>699999999</v>
      </c>
      <c r="C197">
        <f>+VLOOKUP(A197,Sheet1!$G$2:$H$3185,2,FALSE)</f>
        <v>827217820.8251909</v>
      </c>
      <c r="F197" t="b">
        <f>A197=Sheet1!A197</f>
        <v>1</v>
      </c>
    </row>
    <row r="198" spans="1:6" x14ac:dyDescent="0.25">
      <c r="A198" s="3" t="s">
        <v>200</v>
      </c>
      <c r="B198" s="2">
        <v>699999999</v>
      </c>
      <c r="C198" t="e">
        <f>+VLOOKUP(A198,Sheet1!$G$2:$H$3185,2,FALSE)</f>
        <v>#N/A</v>
      </c>
      <c r="F198" t="b">
        <f>A198=Sheet1!A198</f>
        <v>1</v>
      </c>
    </row>
    <row r="199" spans="1:6" x14ac:dyDescent="0.25">
      <c r="A199" t="s">
        <v>201</v>
      </c>
      <c r="B199" s="2">
        <v>700000000</v>
      </c>
      <c r="C199">
        <f>+VLOOKUP(A199,Sheet1!$G$2:$H$3185,2,FALSE)</f>
        <v>810144764.78969896</v>
      </c>
      <c r="F199" t="b">
        <f>A199=Sheet1!A199</f>
        <v>1</v>
      </c>
    </row>
    <row r="200" spans="1:6" x14ac:dyDescent="0.25">
      <c r="A200" t="s">
        <v>202</v>
      </c>
      <c r="B200" s="2">
        <v>699999999</v>
      </c>
      <c r="C200" t="e">
        <f>+VLOOKUP(A200,Sheet1!$G$2:$H$3185,2,FALSE)</f>
        <v>#N/A</v>
      </c>
      <c r="F200" t="b">
        <f>A200=Sheet1!A200</f>
        <v>1</v>
      </c>
    </row>
    <row r="201" spans="1:6" x14ac:dyDescent="0.25">
      <c r="A201" t="s">
        <v>203</v>
      </c>
      <c r="B201" s="2">
        <v>700000001</v>
      </c>
      <c r="C201" t="e">
        <f>+VLOOKUP(A201,Sheet1!$G$2:$H$3185,2,FALSE)</f>
        <v>#N/A</v>
      </c>
      <c r="F201" t="b">
        <f>A201=Sheet1!A201</f>
        <v>1</v>
      </c>
    </row>
    <row r="202" spans="1:6" x14ac:dyDescent="0.25">
      <c r="A202" t="s">
        <v>204</v>
      </c>
      <c r="B202" s="2">
        <v>699999999</v>
      </c>
      <c r="C202" t="e">
        <f>+VLOOKUP(A202,Sheet1!$G$2:$H$3185,2,FALSE)</f>
        <v>#N/A</v>
      </c>
      <c r="F202" t="b">
        <f>A202=Sheet1!A202</f>
        <v>1</v>
      </c>
    </row>
    <row r="203" spans="1:6" x14ac:dyDescent="0.25">
      <c r="A203" t="s">
        <v>205</v>
      </c>
      <c r="B203" s="2">
        <v>700000001</v>
      </c>
      <c r="C203" t="e">
        <f>+VLOOKUP(A203,Sheet1!$G$2:$H$3185,2,FALSE)</f>
        <v>#N/A</v>
      </c>
      <c r="F203" t="b">
        <f>A203=Sheet1!A203</f>
        <v>1</v>
      </c>
    </row>
    <row r="204" spans="1:6" x14ac:dyDescent="0.25">
      <c r="A204" t="s">
        <v>206</v>
      </c>
      <c r="B204" s="2">
        <v>700000000</v>
      </c>
      <c r="C204">
        <f>+VLOOKUP(A204,Sheet1!$G$2:$H$3185,2,FALSE)</f>
        <v>836543399.63722789</v>
      </c>
      <c r="F204" t="b">
        <f>A204=Sheet1!A204</f>
        <v>1</v>
      </c>
    </row>
    <row r="205" spans="1:6" x14ac:dyDescent="0.25">
      <c r="A205" t="s">
        <v>207</v>
      </c>
      <c r="B205" s="2">
        <v>699999998</v>
      </c>
      <c r="C205" t="e">
        <f>+VLOOKUP(A205,Sheet1!$G$2:$H$3185,2,FALSE)</f>
        <v>#N/A</v>
      </c>
      <c r="F205" t="b">
        <f>A205=Sheet1!A205</f>
        <v>1</v>
      </c>
    </row>
    <row r="206" spans="1:6" x14ac:dyDescent="0.25">
      <c r="A206" t="s">
        <v>208</v>
      </c>
      <c r="B206" s="2">
        <v>700000000</v>
      </c>
      <c r="C206" t="e">
        <f>+VLOOKUP(A206,Sheet1!$G$2:$H$3185,2,FALSE)</f>
        <v>#N/A</v>
      </c>
      <c r="F206" t="b">
        <f>A206=Sheet1!A206</f>
        <v>1</v>
      </c>
    </row>
    <row r="207" spans="1:6" x14ac:dyDescent="0.25">
      <c r="A207" t="s">
        <v>209</v>
      </c>
      <c r="B207" s="2">
        <v>699999998</v>
      </c>
      <c r="C207" t="e">
        <f>+VLOOKUP(A207,Sheet1!$G$2:$H$3185,2,FALSE)</f>
        <v>#N/A</v>
      </c>
      <c r="F207" t="b">
        <f>A207=Sheet1!A207</f>
        <v>1</v>
      </c>
    </row>
    <row r="208" spans="1:6" x14ac:dyDescent="0.25">
      <c r="A208" t="s">
        <v>210</v>
      </c>
      <c r="B208" s="2">
        <v>699999999</v>
      </c>
      <c r="C208">
        <f>+VLOOKUP(A208,Sheet1!$G$2:$H$3185,2,FALSE)</f>
        <v>840705277.11437142</v>
      </c>
      <c r="F208" t="b">
        <f>A208=Sheet1!A208</f>
        <v>1</v>
      </c>
    </row>
    <row r="209" spans="1:6" x14ac:dyDescent="0.25">
      <c r="A209" t="s">
        <v>211</v>
      </c>
      <c r="B209" s="2">
        <v>700000001</v>
      </c>
      <c r="C209" t="e">
        <f>+VLOOKUP(A209,Sheet1!$G$2:$H$3185,2,FALSE)</f>
        <v>#N/A</v>
      </c>
      <c r="F209" t="b">
        <f>A209=Sheet1!A209</f>
        <v>1</v>
      </c>
    </row>
    <row r="210" spans="1:6" x14ac:dyDescent="0.25">
      <c r="A210" t="s">
        <v>212</v>
      </c>
      <c r="B210" s="2">
        <v>700000000</v>
      </c>
      <c r="C210">
        <f>+VLOOKUP(A210,Sheet1!$G$2:$H$3185,2,FALSE)</f>
        <v>802662134.65318942</v>
      </c>
      <c r="F210" t="b">
        <f>A210=Sheet1!A210</f>
        <v>1</v>
      </c>
    </row>
    <row r="211" spans="1:6" x14ac:dyDescent="0.25">
      <c r="A211" s="3" t="s">
        <v>213</v>
      </c>
      <c r="B211" s="2">
        <v>699999999</v>
      </c>
      <c r="C211" t="e">
        <f>+VLOOKUP(A211,Sheet1!$G$2:$H$3185,2,FALSE)</f>
        <v>#N/A</v>
      </c>
      <c r="F211" t="b">
        <f>A211=Sheet1!A211</f>
        <v>1</v>
      </c>
    </row>
    <row r="212" spans="1:6" x14ac:dyDescent="0.25">
      <c r="A212" t="s">
        <v>214</v>
      </c>
      <c r="B212" s="2">
        <v>700000001</v>
      </c>
      <c r="C212" t="e">
        <f>+VLOOKUP(A212,Sheet1!$G$2:$H$3185,2,FALSE)</f>
        <v>#N/A</v>
      </c>
      <c r="F212" t="b">
        <f>A212=Sheet1!A212</f>
        <v>1</v>
      </c>
    </row>
    <row r="213" spans="1:6" x14ac:dyDescent="0.25">
      <c r="A213" t="s">
        <v>215</v>
      </c>
      <c r="B213" s="2">
        <v>699999998</v>
      </c>
      <c r="C213">
        <f>+VLOOKUP(A213,Sheet1!$G$2:$H$3185,2,FALSE)</f>
        <v>593912861.78951252</v>
      </c>
      <c r="F213" t="b">
        <f>A213=Sheet1!A213</f>
        <v>1</v>
      </c>
    </row>
    <row r="214" spans="1:6" x14ac:dyDescent="0.25">
      <c r="A214" t="s">
        <v>216</v>
      </c>
      <c r="B214" s="2">
        <v>700000002</v>
      </c>
      <c r="C214" t="e">
        <f>+VLOOKUP(A214,Sheet1!$G$2:$H$3185,2,FALSE)</f>
        <v>#N/A</v>
      </c>
      <c r="F214" t="b">
        <f>A214=Sheet1!A214</f>
        <v>1</v>
      </c>
    </row>
    <row r="215" spans="1:6" x14ac:dyDescent="0.25">
      <c r="A215" t="s">
        <v>217</v>
      </c>
      <c r="B215" s="2">
        <v>700000002</v>
      </c>
      <c r="C215" t="e">
        <f>+VLOOKUP(A215,Sheet1!$G$2:$H$3185,2,FALSE)</f>
        <v>#N/A</v>
      </c>
      <c r="F215" t="b">
        <f>A215=Sheet1!A215</f>
        <v>1</v>
      </c>
    </row>
    <row r="216" spans="1:6" x14ac:dyDescent="0.25">
      <c r="A216" t="s">
        <v>218</v>
      </c>
      <c r="B216" s="2">
        <v>700000000</v>
      </c>
      <c r="C216">
        <f>+VLOOKUP(A216,Sheet1!$G$2:$H$3185,2,FALSE)</f>
        <v>591876664.35131228</v>
      </c>
      <c r="F216" t="b">
        <f>A216=Sheet1!A216</f>
        <v>1</v>
      </c>
    </row>
    <row r="217" spans="1:6" x14ac:dyDescent="0.25">
      <c r="A217" t="s">
        <v>219</v>
      </c>
      <c r="B217" s="2">
        <v>700000000</v>
      </c>
      <c r="C217" t="e">
        <f>+VLOOKUP(A217,Sheet1!$G$2:$H$3185,2,FALSE)</f>
        <v>#N/A</v>
      </c>
      <c r="F217" t="b">
        <f>A217=Sheet1!A217</f>
        <v>1</v>
      </c>
    </row>
    <row r="218" spans="1:6" x14ac:dyDescent="0.25">
      <c r="A218" t="s">
        <v>220</v>
      </c>
      <c r="B218" s="2">
        <v>700000000</v>
      </c>
      <c r="C218" t="e">
        <f>+VLOOKUP(A218,Sheet1!$G$2:$H$3185,2,FALSE)</f>
        <v>#N/A</v>
      </c>
      <c r="F218" t="b">
        <f>A218=Sheet1!A218</f>
        <v>1</v>
      </c>
    </row>
    <row r="219" spans="1:6" x14ac:dyDescent="0.25">
      <c r="A219" t="s">
        <v>221</v>
      </c>
      <c r="B219" s="2">
        <v>699999998</v>
      </c>
      <c r="C219">
        <f>+VLOOKUP(A219,Sheet1!$G$2:$H$3185,2,FALSE)</f>
        <v>623320237.5848757</v>
      </c>
      <c r="F219" t="b">
        <f>A219=Sheet1!A219</f>
        <v>1</v>
      </c>
    </row>
    <row r="220" spans="1:6" x14ac:dyDescent="0.25">
      <c r="A220" t="s">
        <v>222</v>
      </c>
      <c r="B220" s="2">
        <v>700000000</v>
      </c>
      <c r="C220" t="e">
        <f>+VLOOKUP(A220,Sheet1!$G$2:$H$3185,2,FALSE)</f>
        <v>#N/A</v>
      </c>
      <c r="F220" t="b">
        <f>A220=Sheet1!A220</f>
        <v>1</v>
      </c>
    </row>
    <row r="221" spans="1:6" x14ac:dyDescent="0.25">
      <c r="A221" t="s">
        <v>223</v>
      </c>
      <c r="B221" s="2">
        <v>700000000</v>
      </c>
      <c r="C221" t="e">
        <f>+VLOOKUP(A221,Sheet1!$G$2:$H$3185,2,FALSE)</f>
        <v>#N/A</v>
      </c>
      <c r="F221" t="b">
        <f>A221=Sheet1!A221</f>
        <v>1</v>
      </c>
    </row>
    <row r="222" spans="1:6" x14ac:dyDescent="0.25">
      <c r="A222" t="s">
        <v>224</v>
      </c>
      <c r="B222" s="2">
        <v>700000002</v>
      </c>
      <c r="C222">
        <f>+VLOOKUP(A222,Sheet1!$G$2:$H$3185,2,FALSE)</f>
        <v>501836952.02622467</v>
      </c>
      <c r="F222" t="b">
        <f>A222=Sheet1!A222</f>
        <v>1</v>
      </c>
    </row>
    <row r="223" spans="1:6" x14ac:dyDescent="0.25">
      <c r="A223" t="s">
        <v>225</v>
      </c>
      <c r="B223" s="2">
        <v>700000001</v>
      </c>
      <c r="C223">
        <f>+VLOOKUP(A223,Sheet1!$G$2:$H$3185,2,FALSE)</f>
        <v>458321144.39558059</v>
      </c>
      <c r="F223" t="b">
        <f>A223=Sheet1!A223</f>
        <v>1</v>
      </c>
    </row>
    <row r="224" spans="1:6" x14ac:dyDescent="0.25">
      <c r="A224" t="s">
        <v>226</v>
      </c>
      <c r="B224" s="2">
        <v>700000000</v>
      </c>
      <c r="C224">
        <f>+VLOOKUP(A224,Sheet1!$G$2:$H$3185,2,FALSE)</f>
        <v>436314189.27571827</v>
      </c>
      <c r="F224" t="b">
        <f>A224=Sheet1!A224</f>
        <v>1</v>
      </c>
    </row>
    <row r="225" spans="1:6" x14ac:dyDescent="0.25">
      <c r="A225" t="s">
        <v>227</v>
      </c>
      <c r="B225" s="2">
        <v>700000002</v>
      </c>
      <c r="C225" t="e">
        <f>+VLOOKUP(A225,Sheet1!$G$2:$H$3185,2,FALSE)</f>
        <v>#N/A</v>
      </c>
      <c r="F225" t="b">
        <f>A225=Sheet1!A225</f>
        <v>1</v>
      </c>
    </row>
    <row r="226" spans="1:6" x14ac:dyDescent="0.25">
      <c r="A226" t="s">
        <v>228</v>
      </c>
      <c r="B226" s="2">
        <v>700000001</v>
      </c>
      <c r="C226">
        <f>+VLOOKUP(A226,Sheet1!$G$2:$H$3185,2,FALSE)</f>
        <v>734341730.38068807</v>
      </c>
      <c r="F226" t="b">
        <f>A226=Sheet1!A226</f>
        <v>1</v>
      </c>
    </row>
    <row r="227" spans="1:6" x14ac:dyDescent="0.25">
      <c r="A227" t="s">
        <v>229</v>
      </c>
      <c r="B227" s="2">
        <v>700000002</v>
      </c>
      <c r="C227" t="e">
        <f>+VLOOKUP(A227,Sheet1!$G$2:$H$3185,2,FALSE)</f>
        <v>#N/A</v>
      </c>
      <c r="F227" t="b">
        <f>A227=Sheet1!A227</f>
        <v>1</v>
      </c>
    </row>
    <row r="228" spans="1:6" x14ac:dyDescent="0.25">
      <c r="A228" t="s">
        <v>230</v>
      </c>
      <c r="B228" s="2">
        <v>699999999</v>
      </c>
      <c r="C228" t="e">
        <f>+VLOOKUP(A228,Sheet1!$G$2:$H$3185,2,FALSE)</f>
        <v>#N/A</v>
      </c>
      <c r="F228" t="b">
        <f>A228=Sheet1!A228</f>
        <v>1</v>
      </c>
    </row>
    <row r="229" spans="1:6" x14ac:dyDescent="0.25">
      <c r="A229" t="s">
        <v>231</v>
      </c>
      <c r="B229" s="2">
        <v>700000000</v>
      </c>
      <c r="C229">
        <f>+VLOOKUP(A229,Sheet1!$G$2:$H$3185,2,FALSE)</f>
        <v>584995853.56194627</v>
      </c>
      <c r="F229" t="b">
        <f>A229=Sheet1!A229</f>
        <v>1</v>
      </c>
    </row>
    <row r="230" spans="1:6" x14ac:dyDescent="0.25">
      <c r="A230" t="s">
        <v>232</v>
      </c>
      <c r="B230" s="2">
        <v>700000001</v>
      </c>
      <c r="C230" t="e">
        <f>+VLOOKUP(A230,Sheet1!$G$2:$H$3185,2,FALSE)</f>
        <v>#N/A</v>
      </c>
      <c r="F230" t="b">
        <f>A230=Sheet1!A230</f>
        <v>1</v>
      </c>
    </row>
    <row r="231" spans="1:6" x14ac:dyDescent="0.25">
      <c r="A231" t="s">
        <v>233</v>
      </c>
      <c r="B231" s="2">
        <v>700000001</v>
      </c>
      <c r="C231">
        <f>+VLOOKUP(A231,Sheet1!$G$2:$H$3185,2,FALSE)</f>
        <v>784691860.42743862</v>
      </c>
      <c r="F231" t="b">
        <f>A231=Sheet1!A231</f>
        <v>1</v>
      </c>
    </row>
    <row r="232" spans="1:6" x14ac:dyDescent="0.25">
      <c r="A232" t="s">
        <v>234</v>
      </c>
      <c r="B232" s="2">
        <v>699999999</v>
      </c>
      <c r="C232">
        <f>+VLOOKUP(A232,Sheet1!$G$2:$H$3185,2,FALSE)</f>
        <v>663078309.18922031</v>
      </c>
      <c r="F232" t="b">
        <f>A232=Sheet1!A232</f>
        <v>1</v>
      </c>
    </row>
    <row r="233" spans="1:6" x14ac:dyDescent="0.25">
      <c r="A233" t="s">
        <v>235</v>
      </c>
      <c r="B233" s="2">
        <v>699999999</v>
      </c>
      <c r="C233" t="e">
        <f>+VLOOKUP(A233,Sheet1!$G$2:$H$3185,2,FALSE)</f>
        <v>#N/A</v>
      </c>
      <c r="F233" t="b">
        <f>A233=Sheet1!A233</f>
        <v>1</v>
      </c>
    </row>
    <row r="234" spans="1:6" x14ac:dyDescent="0.25">
      <c r="A234" t="s">
        <v>236</v>
      </c>
      <c r="B234" s="2">
        <v>699999999</v>
      </c>
      <c r="C234" t="e">
        <f>+VLOOKUP(A234,Sheet1!$G$2:$H$3185,2,FALSE)</f>
        <v>#N/A</v>
      </c>
      <c r="F234" t="b">
        <f>A234=Sheet1!A234</f>
        <v>1</v>
      </c>
    </row>
    <row r="235" spans="1:6" x14ac:dyDescent="0.25">
      <c r="A235" t="s">
        <v>237</v>
      </c>
      <c r="B235" s="2">
        <v>700000000</v>
      </c>
      <c r="C235">
        <f>+VLOOKUP(A235,Sheet1!$G$2:$H$3185,2,FALSE)</f>
        <v>529991461.6272707</v>
      </c>
      <c r="F235" t="b">
        <f>A235=Sheet1!A235</f>
        <v>1</v>
      </c>
    </row>
    <row r="236" spans="1:6" x14ac:dyDescent="0.25">
      <c r="A236" t="s">
        <v>238</v>
      </c>
      <c r="B236" s="2">
        <v>700000000</v>
      </c>
      <c r="C236">
        <f>+VLOOKUP(A236,Sheet1!$G$2:$H$3185,2,FALSE)</f>
        <v>561689519.82048798</v>
      </c>
      <c r="F236" t="b">
        <f>A236=Sheet1!A236</f>
        <v>1</v>
      </c>
    </row>
    <row r="237" spans="1:6" x14ac:dyDescent="0.25">
      <c r="A237" t="s">
        <v>239</v>
      </c>
      <c r="B237" s="2">
        <v>700000000</v>
      </c>
      <c r="C237">
        <f>+VLOOKUP(A237,Sheet1!$G$2:$H$3185,2,FALSE)</f>
        <v>431614912.19323331</v>
      </c>
      <c r="F237" t="b">
        <f>A237=Sheet1!A237</f>
        <v>1</v>
      </c>
    </row>
    <row r="238" spans="1:6" x14ac:dyDescent="0.25">
      <c r="A238" t="s">
        <v>240</v>
      </c>
      <c r="B238" s="2">
        <v>700000000</v>
      </c>
      <c r="C238" t="e">
        <f>+VLOOKUP(A238,Sheet1!$G$2:$H$3185,2,FALSE)</f>
        <v>#N/A</v>
      </c>
      <c r="F238" t="b">
        <f>A238=Sheet1!A238</f>
        <v>1</v>
      </c>
    </row>
    <row r="239" spans="1:6" x14ac:dyDescent="0.25">
      <c r="A239" t="s">
        <v>241</v>
      </c>
      <c r="B239" s="2">
        <v>700000001</v>
      </c>
      <c r="C239" t="e">
        <f>+VLOOKUP(A239,Sheet1!$G$2:$H$3185,2,FALSE)</f>
        <v>#N/A</v>
      </c>
      <c r="F239" t="b">
        <f>A239=Sheet1!A239</f>
        <v>1</v>
      </c>
    </row>
    <row r="240" spans="1:6" x14ac:dyDescent="0.25">
      <c r="A240" t="s">
        <v>242</v>
      </c>
      <c r="B240" s="2">
        <v>700000002</v>
      </c>
      <c r="C240" t="e">
        <f>+VLOOKUP(A240,Sheet1!$G$2:$H$3185,2,FALSE)</f>
        <v>#N/A</v>
      </c>
      <c r="F240" t="b">
        <f>A240=Sheet1!A240</f>
        <v>1</v>
      </c>
    </row>
    <row r="241" spans="1:6" x14ac:dyDescent="0.25">
      <c r="A241" t="s">
        <v>243</v>
      </c>
      <c r="B241" s="2">
        <v>700000000</v>
      </c>
      <c r="C241">
        <f>+VLOOKUP(A241,Sheet1!$G$2:$H$3185,2,FALSE)</f>
        <v>475797641.60298342</v>
      </c>
      <c r="F241" t="b">
        <f>A241=Sheet1!A241</f>
        <v>1</v>
      </c>
    </row>
    <row r="242" spans="1:6" x14ac:dyDescent="0.25">
      <c r="A242" t="s">
        <v>244</v>
      </c>
      <c r="B242" s="2">
        <v>700000001</v>
      </c>
      <c r="C242" t="e">
        <f>+VLOOKUP(A242,Sheet1!$G$2:$H$3185,2,FALSE)</f>
        <v>#N/A</v>
      </c>
      <c r="F242" t="b">
        <f>A242=Sheet1!A242</f>
        <v>1</v>
      </c>
    </row>
    <row r="243" spans="1:6" x14ac:dyDescent="0.25">
      <c r="A243" t="s">
        <v>245</v>
      </c>
      <c r="B243" s="2">
        <v>700000002</v>
      </c>
      <c r="C243" t="e">
        <f>+VLOOKUP(A243,Sheet1!$G$2:$H$3185,2,FALSE)</f>
        <v>#N/A</v>
      </c>
      <c r="F243" t="b">
        <f>A243=Sheet1!A243</f>
        <v>1</v>
      </c>
    </row>
    <row r="244" spans="1:6" x14ac:dyDescent="0.25">
      <c r="A244" t="s">
        <v>246</v>
      </c>
      <c r="B244" s="2">
        <v>700000001</v>
      </c>
      <c r="C244">
        <f>+VLOOKUP(A244,Sheet1!$G$2:$H$3185,2,FALSE)</f>
        <v>708098031.97551382</v>
      </c>
      <c r="F244" t="b">
        <f>A244=Sheet1!A244</f>
        <v>1</v>
      </c>
    </row>
    <row r="245" spans="1:6" x14ac:dyDescent="0.25">
      <c r="A245" t="s">
        <v>247</v>
      </c>
      <c r="B245" s="2">
        <v>699999999</v>
      </c>
      <c r="C245">
        <f>+VLOOKUP(A245,Sheet1!$G$2:$H$3185,2,FALSE)</f>
        <v>701269635.41701591</v>
      </c>
      <c r="F245" t="b">
        <f>A245=Sheet1!A245</f>
        <v>1</v>
      </c>
    </row>
    <row r="246" spans="1:6" x14ac:dyDescent="0.25">
      <c r="A246" t="s">
        <v>248</v>
      </c>
      <c r="B246" s="2">
        <v>700000001</v>
      </c>
      <c r="C246" t="e">
        <f>+VLOOKUP(A246,Sheet1!$G$2:$H$3185,2,FALSE)</f>
        <v>#N/A</v>
      </c>
      <c r="F246" t="b">
        <f>A246=Sheet1!A246</f>
        <v>1</v>
      </c>
    </row>
    <row r="247" spans="1:6" x14ac:dyDescent="0.25">
      <c r="A247" t="s">
        <v>249</v>
      </c>
      <c r="B247" s="2">
        <v>699999998</v>
      </c>
      <c r="C247" t="e">
        <f>+VLOOKUP(A247,Sheet1!$G$2:$H$3185,2,FALSE)</f>
        <v>#N/A</v>
      </c>
      <c r="F247" t="b">
        <f>A247=Sheet1!A247</f>
        <v>1</v>
      </c>
    </row>
    <row r="248" spans="1:6" x14ac:dyDescent="0.25">
      <c r="A248" t="s">
        <v>250</v>
      </c>
      <c r="B248" s="2">
        <v>700000000</v>
      </c>
      <c r="C248" t="e">
        <f>+VLOOKUP(A248,Sheet1!$G$2:$H$3185,2,FALSE)</f>
        <v>#N/A</v>
      </c>
      <c r="F248" t="b">
        <f>A248=Sheet1!A248</f>
        <v>1</v>
      </c>
    </row>
    <row r="249" spans="1:6" x14ac:dyDescent="0.25">
      <c r="A249" t="s">
        <v>251</v>
      </c>
      <c r="B249" s="2">
        <v>699999999</v>
      </c>
      <c r="C249" t="e">
        <f>+VLOOKUP(A249,Sheet1!$G$2:$H$3185,2,FALSE)</f>
        <v>#N/A</v>
      </c>
      <c r="F249" t="b">
        <f>A249=Sheet1!A249</f>
        <v>1</v>
      </c>
    </row>
    <row r="250" spans="1:6" x14ac:dyDescent="0.25">
      <c r="A250" t="s">
        <v>252</v>
      </c>
      <c r="B250" s="2">
        <v>700000000</v>
      </c>
      <c r="C250" t="e">
        <f>+VLOOKUP(A250,Sheet1!$G$2:$H$3185,2,FALSE)</f>
        <v>#N/A</v>
      </c>
      <c r="F250" t="b">
        <f>A250=Sheet1!A250</f>
        <v>1</v>
      </c>
    </row>
    <row r="251" spans="1:6" x14ac:dyDescent="0.25">
      <c r="A251" t="s">
        <v>253</v>
      </c>
      <c r="B251" s="2">
        <v>700000000</v>
      </c>
      <c r="C251" t="e">
        <f>+VLOOKUP(A251,Sheet1!$G$2:$H$3185,2,FALSE)</f>
        <v>#N/A</v>
      </c>
      <c r="F251" t="b">
        <f>A251=Sheet1!A251</f>
        <v>1</v>
      </c>
    </row>
    <row r="252" spans="1:6" x14ac:dyDescent="0.25">
      <c r="A252" t="s">
        <v>254</v>
      </c>
      <c r="B252" s="2">
        <v>699999999</v>
      </c>
      <c r="C252" t="e">
        <f>+VLOOKUP(A252,Sheet1!$G$2:$H$3185,2,FALSE)</f>
        <v>#N/A</v>
      </c>
      <c r="F252" t="b">
        <f>A252=Sheet1!A252</f>
        <v>1</v>
      </c>
    </row>
    <row r="253" spans="1:6" x14ac:dyDescent="0.25">
      <c r="A253" t="s">
        <v>255</v>
      </c>
      <c r="B253" s="2">
        <v>700000002</v>
      </c>
      <c r="C253">
        <f>+VLOOKUP(A253,Sheet1!$G$2:$H$3185,2,FALSE)</f>
        <v>564913901.92114151</v>
      </c>
      <c r="F253" t="b">
        <f>A253=Sheet1!A253</f>
        <v>1</v>
      </c>
    </row>
    <row r="254" spans="1:6" x14ac:dyDescent="0.25">
      <c r="A254" t="s">
        <v>256</v>
      </c>
      <c r="B254" s="2">
        <v>699999999</v>
      </c>
      <c r="C254" t="e">
        <f>+VLOOKUP(A254,Sheet1!$G$2:$H$3185,2,FALSE)</f>
        <v>#N/A</v>
      </c>
      <c r="F254" t="b">
        <f>A254=Sheet1!A254</f>
        <v>1</v>
      </c>
    </row>
    <row r="255" spans="1:6" x14ac:dyDescent="0.25">
      <c r="A255" t="s">
        <v>257</v>
      </c>
      <c r="B255" s="2">
        <v>699999999</v>
      </c>
      <c r="C255">
        <f>+VLOOKUP(A255,Sheet1!$G$2:$H$3185,2,FALSE)</f>
        <v>559595170.22365892</v>
      </c>
      <c r="F255" t="b">
        <f>A255=Sheet1!A255</f>
        <v>1</v>
      </c>
    </row>
    <row r="256" spans="1:6" x14ac:dyDescent="0.25">
      <c r="A256" t="s">
        <v>258</v>
      </c>
      <c r="B256" s="2">
        <v>699999999</v>
      </c>
      <c r="C256" t="e">
        <f>+VLOOKUP(A256,Sheet1!$G$2:$H$3185,2,FALSE)</f>
        <v>#N/A</v>
      </c>
      <c r="F256" t="b">
        <f>A256=Sheet1!A256</f>
        <v>1</v>
      </c>
    </row>
    <row r="257" spans="1:6" x14ac:dyDescent="0.25">
      <c r="A257" t="s">
        <v>259</v>
      </c>
      <c r="B257" s="2">
        <v>700000000</v>
      </c>
      <c r="C257" t="e">
        <f>+VLOOKUP(A257,Sheet1!$G$2:$H$3185,2,FALSE)</f>
        <v>#N/A</v>
      </c>
      <c r="F257" t="b">
        <f>A257=Sheet1!A257</f>
        <v>1</v>
      </c>
    </row>
    <row r="258" spans="1:6" x14ac:dyDescent="0.25">
      <c r="A258" t="s">
        <v>260</v>
      </c>
      <c r="B258" s="2">
        <v>700000000</v>
      </c>
      <c r="C258">
        <f>+VLOOKUP(A258,Sheet1!$G$2:$H$3185,2,FALSE)</f>
        <v>646500664.25112224</v>
      </c>
      <c r="F258" t="b">
        <f>A258=Sheet1!A258</f>
        <v>1</v>
      </c>
    </row>
    <row r="259" spans="1:6" x14ac:dyDescent="0.25">
      <c r="A259" t="s">
        <v>261</v>
      </c>
      <c r="B259" s="2">
        <v>700000000</v>
      </c>
      <c r="C259">
        <f>+VLOOKUP(A259,Sheet1!$G$2:$H$3185,2,FALSE)</f>
        <v>700328153.17753959</v>
      </c>
      <c r="F259" t="b">
        <f>A259=Sheet1!A259</f>
        <v>1</v>
      </c>
    </row>
    <row r="260" spans="1:6" x14ac:dyDescent="0.25">
      <c r="A260" t="s">
        <v>262</v>
      </c>
      <c r="B260" s="2">
        <v>700000000</v>
      </c>
      <c r="C260">
        <f>+VLOOKUP(A260,Sheet1!$G$2:$H$3185,2,FALSE)</f>
        <v>513246046.21297902</v>
      </c>
      <c r="F260" t="b">
        <f>A260=Sheet1!A260</f>
        <v>1</v>
      </c>
    </row>
    <row r="261" spans="1:6" x14ac:dyDescent="0.25">
      <c r="A261" t="s">
        <v>263</v>
      </c>
      <c r="B261" s="2">
        <v>700000001</v>
      </c>
      <c r="C261">
        <f>+VLOOKUP(A261,Sheet1!$G$2:$H$3185,2,FALSE)</f>
        <v>513481536.64569497</v>
      </c>
      <c r="F261" t="b">
        <f>A261=Sheet1!A261</f>
        <v>1</v>
      </c>
    </row>
    <row r="262" spans="1:6" x14ac:dyDescent="0.25">
      <c r="A262" t="s">
        <v>264</v>
      </c>
      <c r="B262" s="2">
        <v>700000000</v>
      </c>
      <c r="C262">
        <f>+VLOOKUP(A262,Sheet1!$G$2:$H$3185,2,FALSE)</f>
        <v>468799399.26473159</v>
      </c>
      <c r="F262" t="b">
        <f>A262=Sheet1!A262</f>
        <v>1</v>
      </c>
    </row>
    <row r="263" spans="1:6" x14ac:dyDescent="0.25">
      <c r="A263" t="s">
        <v>265</v>
      </c>
      <c r="B263" s="2">
        <v>700000002</v>
      </c>
      <c r="C263" t="e">
        <f>+VLOOKUP(A263,Sheet1!$G$2:$H$3185,2,FALSE)</f>
        <v>#N/A</v>
      </c>
      <c r="F263" t="b">
        <f>A263=Sheet1!A263</f>
        <v>1</v>
      </c>
    </row>
    <row r="264" spans="1:6" x14ac:dyDescent="0.25">
      <c r="A264" t="s">
        <v>266</v>
      </c>
      <c r="B264" s="2">
        <v>700000002</v>
      </c>
      <c r="C264" t="e">
        <f>+VLOOKUP(A264,Sheet1!$G$2:$H$3185,2,FALSE)</f>
        <v>#N/A</v>
      </c>
      <c r="F264" t="b">
        <f>A264=Sheet1!A264</f>
        <v>1</v>
      </c>
    </row>
    <row r="265" spans="1:6" x14ac:dyDescent="0.25">
      <c r="A265" t="s">
        <v>267</v>
      </c>
      <c r="B265" s="2">
        <v>700000002</v>
      </c>
      <c r="C265" t="e">
        <f>+VLOOKUP(A265,Sheet1!$G$2:$H$3185,2,FALSE)</f>
        <v>#N/A</v>
      </c>
      <c r="F265" t="b">
        <f>A265=Sheet1!A265</f>
        <v>1</v>
      </c>
    </row>
    <row r="266" spans="1:6" x14ac:dyDescent="0.25">
      <c r="A266" t="s">
        <v>268</v>
      </c>
      <c r="B266" s="2">
        <v>699999999</v>
      </c>
      <c r="C266">
        <f>+VLOOKUP(A266,Sheet1!$G$2:$H$3185,2,FALSE)</f>
        <v>643465629.33759999</v>
      </c>
      <c r="F266" t="b">
        <f>A266=Sheet1!A266</f>
        <v>1</v>
      </c>
    </row>
    <row r="267" spans="1:6" x14ac:dyDescent="0.25">
      <c r="A267" t="s">
        <v>269</v>
      </c>
      <c r="B267" s="2">
        <v>700000000</v>
      </c>
      <c r="C267">
        <f>+VLOOKUP(A267,Sheet1!$G$2:$H$3185,2,FALSE)</f>
        <v>980883860.03221488</v>
      </c>
      <c r="F267" t="b">
        <f>A267=Sheet1!A267</f>
        <v>1</v>
      </c>
    </row>
    <row r="268" spans="1:6" x14ac:dyDescent="0.25">
      <c r="A268" t="s">
        <v>270</v>
      </c>
      <c r="B268" s="2">
        <v>699999998</v>
      </c>
      <c r="C268" t="e">
        <f>+VLOOKUP(A268,Sheet1!$G$2:$H$3185,2,FALSE)</f>
        <v>#N/A</v>
      </c>
      <c r="F268" t="b">
        <f>A268=Sheet1!A268</f>
        <v>1</v>
      </c>
    </row>
    <row r="269" spans="1:6" x14ac:dyDescent="0.25">
      <c r="A269" t="s">
        <v>271</v>
      </c>
      <c r="B269" s="2">
        <v>700000000</v>
      </c>
      <c r="C269">
        <f>+VLOOKUP(A269,Sheet1!$G$2:$H$3185,2,FALSE)</f>
        <v>642601110.89492583</v>
      </c>
      <c r="F269" t="b">
        <f>A269=Sheet1!A269</f>
        <v>1</v>
      </c>
    </row>
    <row r="270" spans="1:6" x14ac:dyDescent="0.25">
      <c r="A270" t="s">
        <v>272</v>
      </c>
      <c r="B270" s="2">
        <v>700000000</v>
      </c>
      <c r="C270" t="e">
        <f>+VLOOKUP(A270,Sheet1!$G$2:$H$3185,2,FALSE)</f>
        <v>#N/A</v>
      </c>
      <c r="F270" t="b">
        <f>A270=Sheet1!A270</f>
        <v>1</v>
      </c>
    </row>
    <row r="271" spans="1:6" x14ac:dyDescent="0.25">
      <c r="A271" t="s">
        <v>273</v>
      </c>
      <c r="B271" s="2">
        <v>699999999</v>
      </c>
      <c r="C271" t="e">
        <f>+VLOOKUP(A271,Sheet1!$G$2:$H$3185,2,FALSE)</f>
        <v>#N/A</v>
      </c>
      <c r="F271" t="b">
        <f>A271=Sheet1!A271</f>
        <v>1</v>
      </c>
    </row>
    <row r="272" spans="1:6" x14ac:dyDescent="0.25">
      <c r="A272" t="s">
        <v>274</v>
      </c>
      <c r="B272" s="2">
        <v>699999999</v>
      </c>
      <c r="C272">
        <f>+VLOOKUP(A272,Sheet1!$G$2:$H$3185,2,FALSE)</f>
        <v>593299863.07313538</v>
      </c>
      <c r="F272" t="b">
        <f>A272=Sheet1!A272</f>
        <v>1</v>
      </c>
    </row>
    <row r="273" spans="1:6" x14ac:dyDescent="0.25">
      <c r="A273" t="s">
        <v>275</v>
      </c>
      <c r="B273" s="2">
        <v>699999999</v>
      </c>
      <c r="C273">
        <f>+VLOOKUP(A273,Sheet1!$G$2:$H$3185,2,FALSE)</f>
        <v>429322523.65414679</v>
      </c>
      <c r="F273" t="b">
        <f>A273=Sheet1!A273</f>
        <v>1</v>
      </c>
    </row>
    <row r="274" spans="1:6" x14ac:dyDescent="0.25">
      <c r="A274" t="s">
        <v>276</v>
      </c>
      <c r="B274" s="2">
        <v>699999999</v>
      </c>
      <c r="C274" t="e">
        <f>+VLOOKUP(A274,Sheet1!$G$2:$H$3185,2,FALSE)</f>
        <v>#N/A</v>
      </c>
      <c r="F274" t="b">
        <f>A274=Sheet1!A274</f>
        <v>1</v>
      </c>
    </row>
    <row r="275" spans="1:6" x14ac:dyDescent="0.25">
      <c r="A275" t="s">
        <v>277</v>
      </c>
      <c r="B275" s="2">
        <v>699999999</v>
      </c>
      <c r="C275" t="e">
        <f>+VLOOKUP(A275,Sheet1!$G$2:$H$3185,2,FALSE)</f>
        <v>#N/A</v>
      </c>
      <c r="F275" t="b">
        <f>A275=Sheet1!A275</f>
        <v>1</v>
      </c>
    </row>
    <row r="276" spans="1:6" x14ac:dyDescent="0.25">
      <c r="A276" t="s">
        <v>278</v>
      </c>
      <c r="B276" s="2">
        <v>699999999</v>
      </c>
      <c r="C276" t="e">
        <f>+VLOOKUP(A276,Sheet1!$G$2:$H$3185,2,FALSE)</f>
        <v>#N/A</v>
      </c>
      <c r="F276" t="b">
        <f>A276=Sheet1!A276</f>
        <v>1</v>
      </c>
    </row>
    <row r="277" spans="1:6" x14ac:dyDescent="0.25">
      <c r="A277" t="s">
        <v>279</v>
      </c>
      <c r="B277" s="2">
        <v>699999999</v>
      </c>
      <c r="C277" t="e">
        <f>+VLOOKUP(A277,Sheet1!$G$2:$H$3185,2,FALSE)</f>
        <v>#N/A</v>
      </c>
      <c r="F277" t="b">
        <f>A277=Sheet1!A277</f>
        <v>1</v>
      </c>
    </row>
    <row r="278" spans="1:6" x14ac:dyDescent="0.25">
      <c r="A278" t="s">
        <v>280</v>
      </c>
      <c r="B278" s="2">
        <v>700000001</v>
      </c>
      <c r="C278">
        <f>+VLOOKUP(A278,Sheet1!$G$2:$H$3185,2,FALSE)</f>
        <v>697141282.33529103</v>
      </c>
      <c r="F278" t="b">
        <f>A278=Sheet1!A278</f>
        <v>1</v>
      </c>
    </row>
    <row r="279" spans="1:6" x14ac:dyDescent="0.25">
      <c r="A279" t="s">
        <v>281</v>
      </c>
      <c r="B279" s="2">
        <v>699999999</v>
      </c>
      <c r="C279">
        <f>+VLOOKUP(A279,Sheet1!$G$2:$H$3185,2,FALSE)</f>
        <v>822518812.63120306</v>
      </c>
      <c r="F279" t="b">
        <f>A279=Sheet1!A279</f>
        <v>1</v>
      </c>
    </row>
    <row r="280" spans="1:6" x14ac:dyDescent="0.25">
      <c r="A280" t="s">
        <v>282</v>
      </c>
      <c r="B280" s="2">
        <v>699999998</v>
      </c>
      <c r="C280">
        <f>+VLOOKUP(A280,Sheet1!$G$2:$H$3185,2,FALSE)</f>
        <v>486552975.50906688</v>
      </c>
      <c r="F280" t="b">
        <f>A280=Sheet1!A280</f>
        <v>1</v>
      </c>
    </row>
    <row r="281" spans="1:6" x14ac:dyDescent="0.25">
      <c r="A281" t="s">
        <v>283</v>
      </c>
      <c r="B281" s="2">
        <v>700000001</v>
      </c>
      <c r="C281" t="e">
        <f>+VLOOKUP(A281,Sheet1!$G$2:$H$3185,2,FALSE)</f>
        <v>#N/A</v>
      </c>
      <c r="F281" t="b">
        <f>A281=Sheet1!A281</f>
        <v>1</v>
      </c>
    </row>
    <row r="282" spans="1:6" x14ac:dyDescent="0.25">
      <c r="A282" t="s">
        <v>284</v>
      </c>
      <c r="B282" s="2">
        <v>700000002</v>
      </c>
      <c r="C282" t="e">
        <f>+VLOOKUP(A282,Sheet1!$G$2:$H$3185,2,FALSE)</f>
        <v>#N/A</v>
      </c>
      <c r="F282" t="b">
        <f>A282=Sheet1!A282</f>
        <v>1</v>
      </c>
    </row>
    <row r="283" spans="1:6" x14ac:dyDescent="0.25">
      <c r="A283" t="s">
        <v>285</v>
      </c>
      <c r="B283" s="2">
        <v>700000002</v>
      </c>
      <c r="C283">
        <f>+VLOOKUP(A283,Sheet1!$G$2:$H$3185,2,FALSE)</f>
        <v>618844455.95910442</v>
      </c>
      <c r="F283" t="b">
        <f>A283=Sheet1!A283</f>
        <v>1</v>
      </c>
    </row>
    <row r="284" spans="1:6" x14ac:dyDescent="0.25">
      <c r="A284" t="s">
        <v>286</v>
      </c>
      <c r="B284" s="2">
        <v>700000000</v>
      </c>
      <c r="C284" t="e">
        <f>+VLOOKUP(A284,Sheet1!$G$2:$H$3185,2,FALSE)</f>
        <v>#N/A</v>
      </c>
      <c r="F284" t="b">
        <f>A284=Sheet1!A284</f>
        <v>1</v>
      </c>
    </row>
    <row r="285" spans="1:6" x14ac:dyDescent="0.25">
      <c r="A285" t="s">
        <v>287</v>
      </c>
      <c r="B285" s="2">
        <v>700000000</v>
      </c>
      <c r="C285">
        <f>+VLOOKUP(A285,Sheet1!$G$2:$H$3185,2,FALSE)</f>
        <v>713959394.35073495</v>
      </c>
      <c r="F285" t="b">
        <f>A285=Sheet1!A285</f>
        <v>1</v>
      </c>
    </row>
    <row r="286" spans="1:6" x14ac:dyDescent="0.25">
      <c r="A286" t="s">
        <v>288</v>
      </c>
      <c r="B286" s="2">
        <v>699999999</v>
      </c>
      <c r="C286" t="e">
        <f>+VLOOKUP(A286,Sheet1!$G$2:$H$3185,2,FALSE)</f>
        <v>#N/A</v>
      </c>
      <c r="F286" t="b">
        <f>A286=Sheet1!A286</f>
        <v>1</v>
      </c>
    </row>
    <row r="287" spans="1:6" x14ac:dyDescent="0.25">
      <c r="A287" t="s">
        <v>289</v>
      </c>
      <c r="B287" s="2">
        <v>700000000</v>
      </c>
      <c r="C287" t="e">
        <f>+VLOOKUP(A287,Sheet1!$G$2:$H$3185,2,FALSE)</f>
        <v>#N/A</v>
      </c>
      <c r="F287" t="b">
        <f>A287=Sheet1!A287</f>
        <v>1</v>
      </c>
    </row>
    <row r="288" spans="1:6" x14ac:dyDescent="0.25">
      <c r="A288" t="s">
        <v>290</v>
      </c>
      <c r="B288" s="2">
        <v>700000000</v>
      </c>
      <c r="C288" t="e">
        <f>+VLOOKUP(A288,Sheet1!$G$2:$H$3185,2,FALSE)</f>
        <v>#N/A</v>
      </c>
      <c r="F288" t="b">
        <f>A288=Sheet1!A288</f>
        <v>1</v>
      </c>
    </row>
    <row r="289" spans="1:6" x14ac:dyDescent="0.25">
      <c r="A289" t="s">
        <v>291</v>
      </c>
      <c r="B289" s="2">
        <v>700000000</v>
      </c>
      <c r="C289" t="e">
        <f>+VLOOKUP(A289,Sheet1!$G$2:$H$3185,2,FALSE)</f>
        <v>#N/A</v>
      </c>
      <c r="F289" t="b">
        <f>A289=Sheet1!A289</f>
        <v>1</v>
      </c>
    </row>
    <row r="290" spans="1:6" x14ac:dyDescent="0.25">
      <c r="A290" t="s">
        <v>292</v>
      </c>
      <c r="B290" s="2">
        <v>700000001</v>
      </c>
      <c r="C290">
        <f>+VLOOKUP(A290,Sheet1!$G$2:$H$3185,2,FALSE)</f>
        <v>682093434.32360756</v>
      </c>
      <c r="F290" t="b">
        <f>A290=Sheet1!A290</f>
        <v>1</v>
      </c>
    </row>
    <row r="291" spans="1:6" x14ac:dyDescent="0.25">
      <c r="A291" t="s">
        <v>293</v>
      </c>
      <c r="B291" s="2">
        <v>699999999</v>
      </c>
      <c r="C291" t="e">
        <f>+VLOOKUP(A291,Sheet1!$G$2:$H$3185,2,FALSE)</f>
        <v>#N/A</v>
      </c>
      <c r="F291" t="b">
        <f>A291=Sheet1!A291</f>
        <v>1</v>
      </c>
    </row>
    <row r="292" spans="1:6" x14ac:dyDescent="0.25">
      <c r="A292" t="s">
        <v>294</v>
      </c>
      <c r="B292" s="2">
        <v>700000000</v>
      </c>
      <c r="C292">
        <f>+VLOOKUP(A292,Sheet1!$G$2:$H$3185,2,FALSE)</f>
        <v>624872524.1957072</v>
      </c>
      <c r="F292" t="b">
        <f>A292=Sheet1!A292</f>
        <v>1</v>
      </c>
    </row>
    <row r="293" spans="1:6" x14ac:dyDescent="0.25">
      <c r="A293" t="s">
        <v>295</v>
      </c>
      <c r="B293" s="2">
        <v>699999998</v>
      </c>
      <c r="C293" t="e">
        <f>+VLOOKUP(A293,Sheet1!$G$2:$H$3185,2,FALSE)</f>
        <v>#N/A</v>
      </c>
      <c r="F293" t="b">
        <f>A293=Sheet1!A293</f>
        <v>1</v>
      </c>
    </row>
    <row r="294" spans="1:6" x14ac:dyDescent="0.25">
      <c r="A294" t="s">
        <v>296</v>
      </c>
      <c r="B294" s="2">
        <v>700000000</v>
      </c>
      <c r="C294" t="e">
        <f>+VLOOKUP(A294,Sheet1!$G$2:$H$3185,2,FALSE)</f>
        <v>#N/A</v>
      </c>
      <c r="F294" t="b">
        <f>A294=Sheet1!A294</f>
        <v>1</v>
      </c>
    </row>
    <row r="295" spans="1:6" x14ac:dyDescent="0.25">
      <c r="A295" t="s">
        <v>297</v>
      </c>
      <c r="B295" s="2">
        <v>699999999</v>
      </c>
      <c r="C295" t="e">
        <f>+VLOOKUP(A295,Sheet1!$G$2:$H$3185,2,FALSE)</f>
        <v>#N/A</v>
      </c>
      <c r="F295" t="b">
        <f>A295=Sheet1!A295</f>
        <v>1</v>
      </c>
    </row>
    <row r="296" spans="1:6" x14ac:dyDescent="0.25">
      <c r="A296" t="s">
        <v>298</v>
      </c>
      <c r="B296" s="2">
        <v>700000001</v>
      </c>
      <c r="C296">
        <f>+VLOOKUP(A296,Sheet1!$G$2:$H$3185,2,FALSE)</f>
        <v>680977638.73452187</v>
      </c>
      <c r="F296" t="b">
        <f>A296=Sheet1!A296</f>
        <v>1</v>
      </c>
    </row>
    <row r="297" spans="1:6" x14ac:dyDescent="0.25">
      <c r="A297" t="s">
        <v>299</v>
      </c>
      <c r="B297" s="2">
        <v>699999999</v>
      </c>
      <c r="C297" t="e">
        <f>+VLOOKUP(A297,Sheet1!$G$2:$H$3185,2,FALSE)</f>
        <v>#N/A</v>
      </c>
      <c r="F297" t="b">
        <f>A297=Sheet1!A297</f>
        <v>1</v>
      </c>
    </row>
    <row r="298" spans="1:6" x14ac:dyDescent="0.25">
      <c r="A298" t="s">
        <v>300</v>
      </c>
      <c r="B298" s="2">
        <v>700000000</v>
      </c>
      <c r="C298" t="e">
        <f>+VLOOKUP(A298,Sheet1!$G$2:$H$3185,2,FALSE)</f>
        <v>#N/A</v>
      </c>
      <c r="F298" t="b">
        <f>A298=Sheet1!A298</f>
        <v>1</v>
      </c>
    </row>
    <row r="299" spans="1:6" x14ac:dyDescent="0.25">
      <c r="A299" t="s">
        <v>301</v>
      </c>
      <c r="B299" s="2">
        <v>700000000</v>
      </c>
      <c r="C299">
        <f>+VLOOKUP(A299,Sheet1!$G$2:$H$3185,2,FALSE)</f>
        <v>755596305.51689279</v>
      </c>
      <c r="F299" t="b">
        <f>A299=Sheet1!A299</f>
        <v>1</v>
      </c>
    </row>
    <row r="300" spans="1:6" x14ac:dyDescent="0.25">
      <c r="A300" t="s">
        <v>302</v>
      </c>
      <c r="B300" s="2">
        <v>699999999</v>
      </c>
      <c r="C300">
        <f>+VLOOKUP(A300,Sheet1!$G$2:$H$3185,2,FALSE)</f>
        <v>809995764.99562299</v>
      </c>
      <c r="F300" t="b">
        <f>A300=Sheet1!A300</f>
        <v>1</v>
      </c>
    </row>
    <row r="301" spans="1:6" x14ac:dyDescent="0.25">
      <c r="A301" t="s">
        <v>303</v>
      </c>
      <c r="B301" s="2">
        <v>699999998</v>
      </c>
      <c r="C301">
        <f>+VLOOKUP(A301,Sheet1!$G$2:$H$3185,2,FALSE)</f>
        <v>566595345.4877094</v>
      </c>
      <c r="F301" t="b">
        <f>A301=Sheet1!A301</f>
        <v>1</v>
      </c>
    </row>
    <row r="302" spans="1:6" x14ac:dyDescent="0.25">
      <c r="A302" t="s">
        <v>304</v>
      </c>
      <c r="B302" s="2">
        <v>700000001</v>
      </c>
      <c r="C302">
        <f>+VLOOKUP(A302,Sheet1!$G$2:$H$3185,2,FALSE)</f>
        <v>581311907.73094487</v>
      </c>
      <c r="F302" t="b">
        <f>A302=Sheet1!A302</f>
        <v>1</v>
      </c>
    </row>
    <row r="303" spans="1:6" x14ac:dyDescent="0.25">
      <c r="A303" t="s">
        <v>305</v>
      </c>
      <c r="B303" s="2">
        <v>700000000</v>
      </c>
      <c r="C303" t="e">
        <f>+VLOOKUP(A303,Sheet1!$G$2:$H$3185,2,FALSE)</f>
        <v>#N/A</v>
      </c>
      <c r="F303" t="b">
        <f>A303=Sheet1!A303</f>
        <v>1</v>
      </c>
    </row>
    <row r="304" spans="1:6" x14ac:dyDescent="0.25">
      <c r="A304" t="s">
        <v>306</v>
      </c>
      <c r="B304" s="2">
        <v>699999999</v>
      </c>
      <c r="C304" t="e">
        <f>+VLOOKUP(A304,Sheet1!$G$2:$H$3185,2,FALSE)</f>
        <v>#N/A</v>
      </c>
      <c r="F304" t="b">
        <f>A304=Sheet1!A304</f>
        <v>1</v>
      </c>
    </row>
    <row r="305" spans="1:6" x14ac:dyDescent="0.25">
      <c r="A305" t="s">
        <v>307</v>
      </c>
      <c r="B305" s="2">
        <v>700000001</v>
      </c>
      <c r="C305" t="e">
        <f>+VLOOKUP(A305,Sheet1!$G$2:$H$3185,2,FALSE)</f>
        <v>#N/A</v>
      </c>
      <c r="F305" t="b">
        <f>A305=Sheet1!A305</f>
        <v>1</v>
      </c>
    </row>
    <row r="306" spans="1:6" x14ac:dyDescent="0.25">
      <c r="A306" t="s">
        <v>308</v>
      </c>
      <c r="B306" s="2">
        <v>700000001</v>
      </c>
      <c r="C306" t="e">
        <f>+VLOOKUP(A306,Sheet1!$G$2:$H$3185,2,FALSE)</f>
        <v>#N/A</v>
      </c>
      <c r="F306" t="b">
        <f>A306=Sheet1!A306</f>
        <v>1</v>
      </c>
    </row>
    <row r="307" spans="1:6" x14ac:dyDescent="0.25">
      <c r="A307" t="s">
        <v>309</v>
      </c>
      <c r="B307" s="2">
        <v>699999999</v>
      </c>
      <c r="C307" t="e">
        <f>+VLOOKUP(A307,Sheet1!$G$2:$H$3185,2,FALSE)</f>
        <v>#N/A</v>
      </c>
      <c r="F307" t="b">
        <f>A307=Sheet1!A307</f>
        <v>1</v>
      </c>
    </row>
    <row r="308" spans="1:6" x14ac:dyDescent="0.25">
      <c r="A308" t="s">
        <v>310</v>
      </c>
      <c r="B308" s="2">
        <v>699999999</v>
      </c>
      <c r="C308" t="e">
        <f>+VLOOKUP(A308,Sheet1!$G$2:$H$3185,2,FALSE)</f>
        <v>#N/A</v>
      </c>
      <c r="F308" t="b">
        <f>A308=Sheet1!A308</f>
        <v>1</v>
      </c>
    </row>
    <row r="309" spans="1:6" x14ac:dyDescent="0.25">
      <c r="A309" t="s">
        <v>311</v>
      </c>
      <c r="B309" s="2">
        <v>700000000</v>
      </c>
      <c r="C309" t="e">
        <f>+VLOOKUP(A309,Sheet1!$G$2:$H$3185,2,FALSE)</f>
        <v>#N/A</v>
      </c>
      <c r="F309" t="b">
        <f>A309=Sheet1!A309</f>
        <v>1</v>
      </c>
    </row>
    <row r="310" spans="1:6" x14ac:dyDescent="0.25">
      <c r="A310" t="s">
        <v>312</v>
      </c>
      <c r="B310" s="2">
        <v>700000002</v>
      </c>
      <c r="C310" t="e">
        <f>+VLOOKUP(A310,Sheet1!$G$2:$H$3185,2,FALSE)</f>
        <v>#N/A</v>
      </c>
      <c r="F310" t="b">
        <f>A310=Sheet1!A310</f>
        <v>1</v>
      </c>
    </row>
    <row r="311" spans="1:6" x14ac:dyDescent="0.25">
      <c r="A311" t="s">
        <v>313</v>
      </c>
      <c r="B311" s="2">
        <v>699999999</v>
      </c>
      <c r="C311">
        <f>+VLOOKUP(A311,Sheet1!$G$2:$H$3185,2,FALSE)</f>
        <v>643084630.77493811</v>
      </c>
      <c r="F311" t="b">
        <f>A311=Sheet1!A311</f>
        <v>1</v>
      </c>
    </row>
    <row r="312" spans="1:6" x14ac:dyDescent="0.25">
      <c r="A312" t="s">
        <v>314</v>
      </c>
      <c r="B312" s="2">
        <v>700000000</v>
      </c>
      <c r="C312" t="e">
        <f>+VLOOKUP(A312,Sheet1!$G$2:$H$3185,2,FALSE)</f>
        <v>#N/A</v>
      </c>
      <c r="F312" t="b">
        <f>A312=Sheet1!A312</f>
        <v>1</v>
      </c>
    </row>
    <row r="313" spans="1:6" x14ac:dyDescent="0.25">
      <c r="A313" t="s">
        <v>315</v>
      </c>
      <c r="B313" s="2">
        <v>700000001</v>
      </c>
      <c r="C313" t="e">
        <f>+VLOOKUP(A313,Sheet1!$G$2:$H$3185,2,FALSE)</f>
        <v>#N/A</v>
      </c>
      <c r="F313" t="b">
        <f>A313=Sheet1!A313</f>
        <v>1</v>
      </c>
    </row>
    <row r="314" spans="1:6" x14ac:dyDescent="0.25">
      <c r="A314" t="s">
        <v>316</v>
      </c>
      <c r="B314" s="2">
        <v>700000000</v>
      </c>
      <c r="C314">
        <f>+VLOOKUP(A314,Sheet1!$G$2:$H$3185,2,FALSE)</f>
        <v>734102480.68216896</v>
      </c>
      <c r="F314" t="b">
        <f>A314=Sheet1!A314</f>
        <v>1</v>
      </c>
    </row>
    <row r="315" spans="1:6" x14ac:dyDescent="0.25">
      <c r="A315" t="s">
        <v>317</v>
      </c>
      <c r="B315" s="2">
        <v>699999999</v>
      </c>
      <c r="C315" t="e">
        <f>+VLOOKUP(A315,Sheet1!$G$2:$H$3185,2,FALSE)</f>
        <v>#N/A</v>
      </c>
      <c r="F315" t="b">
        <f>A315=Sheet1!A315</f>
        <v>1</v>
      </c>
    </row>
    <row r="316" spans="1:6" x14ac:dyDescent="0.25">
      <c r="A316" t="s">
        <v>318</v>
      </c>
      <c r="B316" s="2">
        <v>700000000</v>
      </c>
      <c r="C316">
        <f>+VLOOKUP(A316,Sheet1!$G$2:$H$3185,2,FALSE)</f>
        <v>858373617.48208451</v>
      </c>
      <c r="F316" t="b">
        <f>A316=Sheet1!A316</f>
        <v>1</v>
      </c>
    </row>
    <row r="317" spans="1:6" x14ac:dyDescent="0.25">
      <c r="A317" t="s">
        <v>319</v>
      </c>
      <c r="B317" s="2">
        <v>700000001</v>
      </c>
      <c r="C317" t="e">
        <f>+VLOOKUP(A317,Sheet1!$G$2:$H$3185,2,FALSE)</f>
        <v>#N/A</v>
      </c>
      <c r="F317" t="b">
        <f>A317=Sheet1!A317</f>
        <v>1</v>
      </c>
    </row>
    <row r="318" spans="1:6" x14ac:dyDescent="0.25">
      <c r="A318" t="s">
        <v>320</v>
      </c>
      <c r="B318" s="2">
        <v>699999999</v>
      </c>
      <c r="C318">
        <f>+VLOOKUP(A318,Sheet1!$G$2:$H$3185,2,FALSE)</f>
        <v>486552975.50906688</v>
      </c>
      <c r="F318" t="b">
        <f>A318=Sheet1!A318</f>
        <v>1</v>
      </c>
    </row>
    <row r="319" spans="1:6" x14ac:dyDescent="0.25">
      <c r="A319" t="s">
        <v>321</v>
      </c>
      <c r="B319" s="2">
        <v>699999999</v>
      </c>
      <c r="C319" t="e">
        <f>+VLOOKUP(A319,Sheet1!$G$2:$H$3185,2,FALSE)</f>
        <v>#N/A</v>
      </c>
      <c r="F319" t="b">
        <f>A319=Sheet1!A319</f>
        <v>1</v>
      </c>
    </row>
    <row r="320" spans="1:6" x14ac:dyDescent="0.25">
      <c r="A320" t="s">
        <v>322</v>
      </c>
      <c r="B320" s="2">
        <v>700000000</v>
      </c>
      <c r="C320">
        <f>+VLOOKUP(A320,Sheet1!$G$2:$H$3185,2,FALSE)</f>
        <v>529544990.56715959</v>
      </c>
      <c r="F320" t="b">
        <f>A320=Sheet1!A320</f>
        <v>1</v>
      </c>
    </row>
    <row r="321" spans="1:6" x14ac:dyDescent="0.25">
      <c r="A321" t="s">
        <v>323</v>
      </c>
      <c r="B321" s="2">
        <v>700000001</v>
      </c>
      <c r="C321">
        <f>+VLOOKUP(A321,Sheet1!$G$2:$H$3185,2,FALSE)</f>
        <v>598062940.75514376</v>
      </c>
      <c r="F321" t="b">
        <f>A321=Sheet1!A321</f>
        <v>1</v>
      </c>
    </row>
    <row r="322" spans="1:6" x14ac:dyDescent="0.25">
      <c r="A322" t="s">
        <v>324</v>
      </c>
      <c r="B322" s="2">
        <v>700000000</v>
      </c>
      <c r="C322" t="e">
        <f>+VLOOKUP(A322,Sheet1!$G$2:$H$3185,2,FALSE)</f>
        <v>#N/A</v>
      </c>
      <c r="F322" t="b">
        <f>A322=Sheet1!A322</f>
        <v>1</v>
      </c>
    </row>
    <row r="323" spans="1:6" x14ac:dyDescent="0.25">
      <c r="A323" t="s">
        <v>325</v>
      </c>
      <c r="B323" s="2">
        <v>700000000</v>
      </c>
      <c r="C323" t="e">
        <f>+VLOOKUP(A323,Sheet1!$G$2:$H$3185,2,FALSE)</f>
        <v>#N/A</v>
      </c>
      <c r="F323" t="b">
        <f>A323=Sheet1!A323</f>
        <v>1</v>
      </c>
    </row>
    <row r="324" spans="1:6" x14ac:dyDescent="0.25">
      <c r="A324" t="s">
        <v>326</v>
      </c>
      <c r="B324" s="2">
        <v>700000000</v>
      </c>
      <c r="C324" t="e">
        <f>+VLOOKUP(A324,Sheet1!$G$2:$H$3185,2,FALSE)</f>
        <v>#N/A</v>
      </c>
      <c r="F324" t="b">
        <f>A324=Sheet1!A324</f>
        <v>1</v>
      </c>
    </row>
    <row r="325" spans="1:6" x14ac:dyDescent="0.25">
      <c r="A325" t="s">
        <v>327</v>
      </c>
      <c r="B325" s="2">
        <v>699999999</v>
      </c>
      <c r="C325" t="e">
        <f>+VLOOKUP(A325,Sheet1!$G$2:$H$3185,2,FALSE)</f>
        <v>#N/A</v>
      </c>
      <c r="F325" t="b">
        <f>A325=Sheet1!A325</f>
        <v>1</v>
      </c>
    </row>
    <row r="326" spans="1:6" x14ac:dyDescent="0.25">
      <c r="A326" t="s">
        <v>328</v>
      </c>
      <c r="B326" s="2">
        <v>700000001</v>
      </c>
      <c r="C326" t="e">
        <f>+VLOOKUP(A326,Sheet1!$G$2:$H$3185,2,FALSE)</f>
        <v>#N/A</v>
      </c>
      <c r="F326" t="b">
        <f>A326=Sheet1!A326</f>
        <v>1</v>
      </c>
    </row>
    <row r="327" spans="1:6" x14ac:dyDescent="0.25">
      <c r="A327" t="s">
        <v>329</v>
      </c>
      <c r="B327" s="2">
        <v>700000000</v>
      </c>
      <c r="C327" t="e">
        <f>+VLOOKUP(A327,Sheet1!$G$2:$H$3185,2,FALSE)</f>
        <v>#N/A</v>
      </c>
      <c r="F327" t="b">
        <f>A327=Sheet1!A327</f>
        <v>1</v>
      </c>
    </row>
    <row r="328" spans="1:6" x14ac:dyDescent="0.25">
      <c r="A328" t="s">
        <v>330</v>
      </c>
      <c r="B328" s="2">
        <v>699999999</v>
      </c>
      <c r="C328" t="e">
        <f>+VLOOKUP(A328,Sheet1!$G$2:$H$3185,2,FALSE)</f>
        <v>#N/A</v>
      </c>
      <c r="F328" t="b">
        <f>A328=Sheet1!A328</f>
        <v>1</v>
      </c>
    </row>
    <row r="329" spans="1:6" x14ac:dyDescent="0.25">
      <c r="A329" t="s">
        <v>331</v>
      </c>
      <c r="B329" s="2">
        <v>700000002</v>
      </c>
      <c r="C329" t="e">
        <f>+VLOOKUP(A329,Sheet1!$G$2:$H$3185,2,FALSE)</f>
        <v>#N/A</v>
      </c>
      <c r="F329" t="b">
        <f>A329=Sheet1!A329</f>
        <v>1</v>
      </c>
    </row>
    <row r="330" spans="1:6" x14ac:dyDescent="0.25">
      <c r="A330" t="s">
        <v>332</v>
      </c>
      <c r="B330" s="2">
        <v>700000000</v>
      </c>
      <c r="C330" t="e">
        <f>+VLOOKUP(A330,Sheet1!$G$2:$H$3185,2,FALSE)</f>
        <v>#N/A</v>
      </c>
      <c r="F330" t="b">
        <f>A330=Sheet1!A330</f>
        <v>1</v>
      </c>
    </row>
    <row r="331" spans="1:6" x14ac:dyDescent="0.25">
      <c r="A331" t="s">
        <v>333</v>
      </c>
      <c r="B331" s="2">
        <v>700000000</v>
      </c>
      <c r="C331">
        <f>+VLOOKUP(A331,Sheet1!$G$2:$H$3185,2,FALSE)</f>
        <v>644822416.36490655</v>
      </c>
      <c r="F331" t="b">
        <f>A331=Sheet1!A331</f>
        <v>1</v>
      </c>
    </row>
    <row r="332" spans="1:6" x14ac:dyDescent="0.25">
      <c r="A332" t="s">
        <v>334</v>
      </c>
      <c r="B332" s="2">
        <v>700000000</v>
      </c>
      <c r="C332">
        <f>+VLOOKUP(A332,Sheet1!$G$2:$H$3185,2,FALSE)</f>
        <v>629278447.79564309</v>
      </c>
      <c r="F332" t="b">
        <f>A332=Sheet1!A332</f>
        <v>1</v>
      </c>
    </row>
    <row r="333" spans="1:6" x14ac:dyDescent="0.25">
      <c r="A333" t="s">
        <v>335</v>
      </c>
      <c r="B333" s="2">
        <v>700000001</v>
      </c>
      <c r="C333" t="e">
        <f>+VLOOKUP(A333,Sheet1!$G$2:$H$3185,2,FALSE)</f>
        <v>#N/A</v>
      </c>
      <c r="F333" t="b">
        <f>A333=Sheet1!A333</f>
        <v>1</v>
      </c>
    </row>
    <row r="334" spans="1:6" x14ac:dyDescent="0.25">
      <c r="A334" t="s">
        <v>336</v>
      </c>
      <c r="B334" s="2">
        <v>699999999</v>
      </c>
      <c r="C334" t="e">
        <f>+VLOOKUP(A334,Sheet1!$G$2:$H$3185,2,FALSE)</f>
        <v>#N/A</v>
      </c>
      <c r="F334" t="b">
        <f>A334=Sheet1!A334</f>
        <v>1</v>
      </c>
    </row>
    <row r="335" spans="1:6" x14ac:dyDescent="0.25">
      <c r="A335" t="s">
        <v>337</v>
      </c>
      <c r="B335" s="2">
        <v>700000000</v>
      </c>
      <c r="C335">
        <f>+VLOOKUP(A335,Sheet1!$G$2:$H$3185,2,FALSE)</f>
        <v>504457930.48581141</v>
      </c>
      <c r="F335" t="b">
        <f>A335=Sheet1!A335</f>
        <v>1</v>
      </c>
    </row>
    <row r="336" spans="1:6" x14ac:dyDescent="0.25">
      <c r="A336" t="s">
        <v>338</v>
      </c>
      <c r="B336" s="2">
        <v>700000000</v>
      </c>
      <c r="C336" t="e">
        <f>+VLOOKUP(A336,Sheet1!$G$2:$H$3185,2,FALSE)</f>
        <v>#N/A</v>
      </c>
      <c r="F336" t="b">
        <f>A336=Sheet1!A336</f>
        <v>1</v>
      </c>
    </row>
    <row r="337" spans="1:6" x14ac:dyDescent="0.25">
      <c r="A337" t="s">
        <v>339</v>
      </c>
      <c r="B337" s="2">
        <v>699999998</v>
      </c>
      <c r="C337">
        <f>+VLOOKUP(A337,Sheet1!$G$2:$H$3185,2,FALSE)</f>
        <v>666258788.94011235</v>
      </c>
      <c r="F337" t="b">
        <f>A337=Sheet1!A337</f>
        <v>1</v>
      </c>
    </row>
    <row r="338" spans="1:6" x14ac:dyDescent="0.25">
      <c r="A338" t="s">
        <v>340</v>
      </c>
      <c r="B338" s="2">
        <v>699999999</v>
      </c>
      <c r="C338" t="e">
        <f>+VLOOKUP(A338,Sheet1!$G$2:$H$3185,2,FALSE)</f>
        <v>#N/A</v>
      </c>
      <c r="F338" t="b">
        <f>A338=Sheet1!A338</f>
        <v>1</v>
      </c>
    </row>
    <row r="339" spans="1:6" x14ac:dyDescent="0.25">
      <c r="A339" t="s">
        <v>341</v>
      </c>
      <c r="B339" s="2">
        <v>699999999</v>
      </c>
      <c r="C339" t="e">
        <f>+VLOOKUP(A339,Sheet1!$G$2:$H$3185,2,FALSE)</f>
        <v>#N/A</v>
      </c>
      <c r="F339" t="b">
        <f>A339=Sheet1!A339</f>
        <v>1</v>
      </c>
    </row>
    <row r="340" spans="1:6" x14ac:dyDescent="0.25">
      <c r="A340" t="s">
        <v>342</v>
      </c>
      <c r="B340" s="2">
        <v>700000000</v>
      </c>
      <c r="C340">
        <f>+VLOOKUP(A340,Sheet1!$G$2:$H$3185,2,FALSE)</f>
        <v>852408009.10334635</v>
      </c>
      <c r="F340" t="b">
        <f>A340=Sheet1!A340</f>
        <v>1</v>
      </c>
    </row>
    <row r="341" spans="1:6" x14ac:dyDescent="0.25">
      <c r="A341" t="s">
        <v>343</v>
      </c>
      <c r="B341" s="2">
        <v>700000000</v>
      </c>
      <c r="C341">
        <f>+VLOOKUP(A341,Sheet1!$G$2:$H$3185,2,FALSE)</f>
        <v>962026233.28495586</v>
      </c>
      <c r="F341" t="b">
        <f>A341=Sheet1!A341</f>
        <v>1</v>
      </c>
    </row>
    <row r="342" spans="1:6" x14ac:dyDescent="0.25">
      <c r="A342" t="s">
        <v>344</v>
      </c>
      <c r="B342" s="2">
        <v>700000000</v>
      </c>
      <c r="C342" t="e">
        <f>+VLOOKUP(A342,Sheet1!$G$2:$H$3185,2,FALSE)</f>
        <v>#N/A</v>
      </c>
      <c r="F342" t="b">
        <f>A342=Sheet1!A342</f>
        <v>1</v>
      </c>
    </row>
    <row r="343" spans="1:6" x14ac:dyDescent="0.25">
      <c r="A343" t="s">
        <v>345</v>
      </c>
      <c r="B343" s="2">
        <v>700000000</v>
      </c>
      <c r="C343" t="e">
        <f>+VLOOKUP(A343,Sheet1!$G$2:$H$3185,2,FALSE)</f>
        <v>#N/A</v>
      </c>
      <c r="F343" t="b">
        <f>A343=Sheet1!A343</f>
        <v>1</v>
      </c>
    </row>
    <row r="344" spans="1:6" x14ac:dyDescent="0.25">
      <c r="A344" t="s">
        <v>346</v>
      </c>
      <c r="B344" s="2">
        <v>700000000</v>
      </c>
      <c r="C344" t="e">
        <f>+VLOOKUP(A344,Sheet1!$G$2:$H$3185,2,FALSE)</f>
        <v>#N/A</v>
      </c>
      <c r="F344" t="b">
        <f>A344=Sheet1!A344</f>
        <v>1</v>
      </c>
    </row>
    <row r="345" spans="1:6" x14ac:dyDescent="0.25">
      <c r="A345" t="s">
        <v>347</v>
      </c>
      <c r="B345" s="2">
        <v>700000000</v>
      </c>
      <c r="C345">
        <f>+VLOOKUP(A345,Sheet1!$G$2:$H$3185,2,FALSE)</f>
        <v>743032174.27069187</v>
      </c>
      <c r="F345" t="b">
        <f>A345=Sheet1!A345</f>
        <v>1</v>
      </c>
    </row>
    <row r="346" spans="1:6" x14ac:dyDescent="0.25">
      <c r="A346" t="s">
        <v>348</v>
      </c>
      <c r="B346" s="2">
        <v>700000001</v>
      </c>
      <c r="C346">
        <f>+VLOOKUP(A346,Sheet1!$G$2:$H$3185,2,FALSE)</f>
        <v>598981940.14611852</v>
      </c>
      <c r="F346" t="b">
        <f>A346=Sheet1!A346</f>
        <v>1</v>
      </c>
    </row>
    <row r="347" spans="1:6" x14ac:dyDescent="0.25">
      <c r="A347" t="s">
        <v>349</v>
      </c>
      <c r="B347" s="2">
        <v>700000001</v>
      </c>
      <c r="C347" t="e">
        <f>+VLOOKUP(A347,Sheet1!$G$2:$H$3185,2,FALSE)</f>
        <v>#N/A</v>
      </c>
      <c r="F347" t="b">
        <f>A347=Sheet1!A347</f>
        <v>1</v>
      </c>
    </row>
    <row r="348" spans="1:6" x14ac:dyDescent="0.25">
      <c r="A348" t="s">
        <v>350</v>
      </c>
      <c r="B348" s="2">
        <v>700000000</v>
      </c>
      <c r="C348">
        <f>+VLOOKUP(A348,Sheet1!$G$2:$H$3185,2,FALSE)</f>
        <v>538676783.51884019</v>
      </c>
      <c r="F348" t="b">
        <f>A348=Sheet1!A348</f>
        <v>1</v>
      </c>
    </row>
    <row r="349" spans="1:6" x14ac:dyDescent="0.25">
      <c r="A349" t="s">
        <v>351</v>
      </c>
      <c r="B349" s="2">
        <v>700000001</v>
      </c>
      <c r="C349">
        <f>+VLOOKUP(A349,Sheet1!$G$2:$H$3185,2,FALSE)</f>
        <v>543443959.66205382</v>
      </c>
      <c r="F349" t="b">
        <f>A349=Sheet1!A349</f>
        <v>1</v>
      </c>
    </row>
    <row r="350" spans="1:6" x14ac:dyDescent="0.25">
      <c r="A350" t="s">
        <v>352</v>
      </c>
      <c r="B350" s="2">
        <v>700000000</v>
      </c>
      <c r="C350" t="e">
        <f>+VLOOKUP(A350,Sheet1!$G$2:$H$3185,2,FALSE)</f>
        <v>#N/A</v>
      </c>
      <c r="F350" t="b">
        <f>A350=Sheet1!A350</f>
        <v>1</v>
      </c>
    </row>
    <row r="351" spans="1:6" x14ac:dyDescent="0.25">
      <c r="A351" t="s">
        <v>353</v>
      </c>
      <c r="B351" s="2">
        <v>700000001</v>
      </c>
      <c r="C351" t="e">
        <f>+VLOOKUP(A351,Sheet1!$G$2:$H$3185,2,FALSE)</f>
        <v>#N/A</v>
      </c>
      <c r="F351" t="b">
        <f>A351=Sheet1!A351</f>
        <v>1</v>
      </c>
    </row>
    <row r="352" spans="1:6" x14ac:dyDescent="0.25">
      <c r="A352" t="s">
        <v>354</v>
      </c>
      <c r="B352" s="2">
        <v>699999999</v>
      </c>
      <c r="C352" t="e">
        <f>+VLOOKUP(A352,Sheet1!$G$2:$H$3185,2,FALSE)</f>
        <v>#N/A</v>
      </c>
      <c r="F352" t="b">
        <f>A352=Sheet1!A352</f>
        <v>1</v>
      </c>
    </row>
    <row r="353" spans="1:6" x14ac:dyDescent="0.25">
      <c r="A353" t="s">
        <v>355</v>
      </c>
      <c r="B353" s="2">
        <v>699999999</v>
      </c>
      <c r="C353" t="e">
        <f>+VLOOKUP(A353,Sheet1!$G$2:$H$3185,2,FALSE)</f>
        <v>#N/A</v>
      </c>
      <c r="F353" t="b">
        <f>A353=Sheet1!A353</f>
        <v>1</v>
      </c>
    </row>
    <row r="354" spans="1:6" x14ac:dyDescent="0.25">
      <c r="A354" t="s">
        <v>356</v>
      </c>
      <c r="B354" s="2">
        <v>700000001</v>
      </c>
      <c r="C354">
        <f>+VLOOKUP(A354,Sheet1!$G$2:$H$3185,2,FALSE)</f>
        <v>490226652.8328231</v>
      </c>
      <c r="F354" t="b">
        <f>A354=Sheet1!A354</f>
        <v>1</v>
      </c>
    </row>
    <row r="355" spans="1:6" x14ac:dyDescent="0.25">
      <c r="A355" t="s">
        <v>357</v>
      </c>
      <c r="B355" s="2">
        <v>700000002</v>
      </c>
      <c r="C355">
        <f>+VLOOKUP(A355,Sheet1!$G$2:$H$3185,2,FALSE)</f>
        <v>700649531.21896315</v>
      </c>
      <c r="F355" t="b">
        <f>A355=Sheet1!A355</f>
        <v>1</v>
      </c>
    </row>
    <row r="356" spans="1:6" x14ac:dyDescent="0.25">
      <c r="A356" t="s">
        <v>358</v>
      </c>
      <c r="B356" s="2">
        <v>700000001</v>
      </c>
      <c r="C356" t="e">
        <f>+VLOOKUP(A356,Sheet1!$G$2:$H$3185,2,FALSE)</f>
        <v>#N/A</v>
      </c>
      <c r="F356" t="b">
        <f>A356=Sheet1!A356</f>
        <v>1</v>
      </c>
    </row>
    <row r="357" spans="1:6" x14ac:dyDescent="0.25">
      <c r="A357" t="s">
        <v>359</v>
      </c>
      <c r="B357" s="2">
        <v>700000001</v>
      </c>
      <c r="C357">
        <f>+VLOOKUP(A357,Sheet1!$G$2:$H$3185,2,FALSE)</f>
        <v>613337422.989079</v>
      </c>
      <c r="F357" t="b">
        <f>A357=Sheet1!A357</f>
        <v>1</v>
      </c>
    </row>
    <row r="358" spans="1:6" x14ac:dyDescent="0.25">
      <c r="A358" t="s">
        <v>360</v>
      </c>
      <c r="B358" s="2">
        <v>699999999</v>
      </c>
      <c r="C358">
        <f>+VLOOKUP(A358,Sheet1!$G$2:$H$3185,2,FALSE)</f>
        <v>668733314.13641083</v>
      </c>
      <c r="F358" t="b">
        <f>A358=Sheet1!A358</f>
        <v>1</v>
      </c>
    </row>
    <row r="359" spans="1:6" x14ac:dyDescent="0.25">
      <c r="A359" t="s">
        <v>361</v>
      </c>
      <c r="B359" s="2">
        <v>700000001</v>
      </c>
      <c r="C359" t="e">
        <f>+VLOOKUP(A359,Sheet1!$G$2:$H$3185,2,FALSE)</f>
        <v>#N/A</v>
      </c>
      <c r="F359" t="b">
        <f>A359=Sheet1!A359</f>
        <v>1</v>
      </c>
    </row>
    <row r="360" spans="1:6" x14ac:dyDescent="0.25">
      <c r="A360" t="s">
        <v>362</v>
      </c>
      <c r="B360" s="2">
        <v>699999999</v>
      </c>
      <c r="C360" t="e">
        <f>+VLOOKUP(A360,Sheet1!$G$2:$H$3185,2,FALSE)</f>
        <v>#N/A</v>
      </c>
      <c r="F360" t="b">
        <f>A360=Sheet1!A360</f>
        <v>1</v>
      </c>
    </row>
    <row r="361" spans="1:6" x14ac:dyDescent="0.25">
      <c r="A361" t="s">
        <v>363</v>
      </c>
      <c r="B361" s="2">
        <v>700000000</v>
      </c>
      <c r="C361">
        <f>+VLOOKUP(A361,Sheet1!$G$2:$H$3185,2,FALSE)</f>
        <v>599723027.75002038</v>
      </c>
      <c r="F361" t="b">
        <f>A361=Sheet1!A361</f>
        <v>1</v>
      </c>
    </row>
    <row r="362" spans="1:6" x14ac:dyDescent="0.25">
      <c r="A362" t="s">
        <v>364</v>
      </c>
      <c r="B362" s="2">
        <v>699999999</v>
      </c>
      <c r="C362" t="e">
        <f>+VLOOKUP(A362,Sheet1!$G$2:$H$3185,2,FALSE)</f>
        <v>#N/A</v>
      </c>
      <c r="F362" t="b">
        <f>A362=Sheet1!A362</f>
        <v>1</v>
      </c>
    </row>
    <row r="363" spans="1:6" x14ac:dyDescent="0.25">
      <c r="A363" t="s">
        <v>365</v>
      </c>
      <c r="B363" s="2">
        <v>699999999</v>
      </c>
      <c r="C363" t="e">
        <f>+VLOOKUP(A363,Sheet1!$G$2:$H$3185,2,FALSE)</f>
        <v>#N/A</v>
      </c>
      <c r="F363" t="b">
        <f>A363=Sheet1!A363</f>
        <v>1</v>
      </c>
    </row>
    <row r="364" spans="1:6" x14ac:dyDescent="0.25">
      <c r="A364" t="s">
        <v>366</v>
      </c>
      <c r="B364" s="2">
        <v>699999999</v>
      </c>
      <c r="C364" t="e">
        <f>+VLOOKUP(A364,Sheet1!$G$2:$H$3185,2,FALSE)</f>
        <v>#N/A</v>
      </c>
      <c r="F364" t="b">
        <f>A364=Sheet1!A364</f>
        <v>1</v>
      </c>
    </row>
    <row r="365" spans="1:6" x14ac:dyDescent="0.25">
      <c r="A365" t="s">
        <v>367</v>
      </c>
      <c r="B365" s="2">
        <v>700000000</v>
      </c>
      <c r="C365">
        <f>+VLOOKUP(A365,Sheet1!$G$2:$H$3185,2,FALSE)</f>
        <v>579480975.25682747</v>
      </c>
      <c r="F365" t="b">
        <f>A365=Sheet1!A365</f>
        <v>1</v>
      </c>
    </row>
    <row r="366" spans="1:6" x14ac:dyDescent="0.25">
      <c r="A366" t="s">
        <v>368</v>
      </c>
      <c r="B366" s="2">
        <v>699999999</v>
      </c>
      <c r="C366" t="e">
        <f>+VLOOKUP(A366,Sheet1!$G$2:$H$3185,2,FALSE)</f>
        <v>#N/A</v>
      </c>
      <c r="F366" t="b">
        <f>A366=Sheet1!A366</f>
        <v>1</v>
      </c>
    </row>
    <row r="367" spans="1:6" x14ac:dyDescent="0.25">
      <c r="A367" t="s">
        <v>369</v>
      </c>
      <c r="B367" s="2">
        <v>699999999</v>
      </c>
      <c r="C367" t="e">
        <f>+VLOOKUP(A367,Sheet1!$G$2:$H$3185,2,FALSE)</f>
        <v>#N/A</v>
      </c>
      <c r="F367" t="b">
        <f>A367=Sheet1!A367</f>
        <v>1</v>
      </c>
    </row>
    <row r="368" spans="1:6" x14ac:dyDescent="0.25">
      <c r="A368" t="s">
        <v>370</v>
      </c>
      <c r="B368" s="2">
        <v>700000000</v>
      </c>
      <c r="C368" t="e">
        <f>+VLOOKUP(A368,Sheet1!$G$2:$H$3185,2,FALSE)</f>
        <v>#N/A</v>
      </c>
      <c r="F368" t="b">
        <f>A368=Sheet1!A368</f>
        <v>1</v>
      </c>
    </row>
    <row r="369" spans="1:6" x14ac:dyDescent="0.25">
      <c r="A369" t="s">
        <v>371</v>
      </c>
      <c r="B369" s="2">
        <v>700000001</v>
      </c>
      <c r="C369">
        <f>+VLOOKUP(A369,Sheet1!$G$2:$H$3185,2,FALSE)</f>
        <v>481084169.90353519</v>
      </c>
      <c r="F369" t="b">
        <f>A369=Sheet1!A369</f>
        <v>1</v>
      </c>
    </row>
    <row r="370" spans="1:6" x14ac:dyDescent="0.25">
      <c r="A370" t="s">
        <v>372</v>
      </c>
      <c r="B370" s="2">
        <v>700000001</v>
      </c>
      <c r="C370" t="e">
        <f>+VLOOKUP(A370,Sheet1!$G$2:$H$3185,2,FALSE)</f>
        <v>#N/A</v>
      </c>
      <c r="F370" t="b">
        <f>A370=Sheet1!A370</f>
        <v>1</v>
      </c>
    </row>
    <row r="371" spans="1:6" x14ac:dyDescent="0.25">
      <c r="A371" t="s">
        <v>373</v>
      </c>
      <c r="B371" s="2">
        <v>699999999</v>
      </c>
      <c r="C371" t="e">
        <f>+VLOOKUP(A371,Sheet1!$G$2:$H$3185,2,FALSE)</f>
        <v>#N/A</v>
      </c>
      <c r="F371" t="b">
        <f>A371=Sheet1!A371</f>
        <v>1</v>
      </c>
    </row>
    <row r="372" spans="1:6" x14ac:dyDescent="0.25">
      <c r="A372" t="s">
        <v>374</v>
      </c>
      <c r="B372" s="2">
        <v>700000000</v>
      </c>
      <c r="C372" t="e">
        <f>+VLOOKUP(A372,Sheet1!$G$2:$H$3185,2,FALSE)</f>
        <v>#N/A</v>
      </c>
      <c r="F372" t="b">
        <f>A372=Sheet1!A372</f>
        <v>1</v>
      </c>
    </row>
    <row r="373" spans="1:6" x14ac:dyDescent="0.25">
      <c r="A373" t="s">
        <v>375</v>
      </c>
      <c r="B373" s="2">
        <v>699999999</v>
      </c>
      <c r="C373" t="e">
        <f>+VLOOKUP(A373,Sheet1!$G$2:$H$3185,2,FALSE)</f>
        <v>#N/A</v>
      </c>
      <c r="F373" t="b">
        <f>A373=Sheet1!A373</f>
        <v>1</v>
      </c>
    </row>
    <row r="374" spans="1:6" x14ac:dyDescent="0.25">
      <c r="A374" t="s">
        <v>376</v>
      </c>
      <c r="B374" s="2">
        <v>699999997</v>
      </c>
      <c r="C374">
        <f>+VLOOKUP(A374,Sheet1!$G$2:$H$3185,2,FALSE)</f>
        <v>696500939.60574365</v>
      </c>
      <c r="F374" t="b">
        <f>A374=Sheet1!A374</f>
        <v>1</v>
      </c>
    </row>
    <row r="375" spans="1:6" x14ac:dyDescent="0.25">
      <c r="A375" t="s">
        <v>377</v>
      </c>
      <c r="B375" s="2">
        <v>700000000</v>
      </c>
      <c r="C375" t="e">
        <f>+VLOOKUP(A375,Sheet1!$G$2:$H$3185,2,FALSE)</f>
        <v>#N/A</v>
      </c>
      <c r="F375" t="b">
        <f>A375=Sheet1!A375</f>
        <v>1</v>
      </c>
    </row>
    <row r="376" spans="1:6" x14ac:dyDescent="0.25">
      <c r="A376" t="s">
        <v>378</v>
      </c>
      <c r="B376" s="2">
        <v>700000000</v>
      </c>
      <c r="C376" t="e">
        <f>+VLOOKUP(A376,Sheet1!$G$2:$H$3185,2,FALSE)</f>
        <v>#N/A</v>
      </c>
      <c r="F376" t="b">
        <f>A376=Sheet1!A376</f>
        <v>1</v>
      </c>
    </row>
    <row r="377" spans="1:6" x14ac:dyDescent="0.25">
      <c r="A377" t="s">
        <v>379</v>
      </c>
      <c r="B377" s="2">
        <v>700000001</v>
      </c>
      <c r="C377">
        <f>+VLOOKUP(A377,Sheet1!$G$2:$H$3185,2,FALSE)</f>
        <v>919855127.85708797</v>
      </c>
      <c r="F377" t="b">
        <f>A377=Sheet1!A377</f>
        <v>1</v>
      </c>
    </row>
    <row r="378" spans="1:6" x14ac:dyDescent="0.25">
      <c r="A378" t="s">
        <v>380</v>
      </c>
      <c r="B378" s="2">
        <v>700000001</v>
      </c>
      <c r="C378" t="e">
        <f>+VLOOKUP(A378,Sheet1!$G$2:$H$3185,2,FALSE)</f>
        <v>#N/A</v>
      </c>
      <c r="F378" t="b">
        <f>A378=Sheet1!A378</f>
        <v>1</v>
      </c>
    </row>
    <row r="379" spans="1:6" x14ac:dyDescent="0.25">
      <c r="A379" t="s">
        <v>381</v>
      </c>
      <c r="B379" s="2">
        <v>699999999</v>
      </c>
      <c r="C379">
        <f>+VLOOKUP(A379,Sheet1!$G$2:$H$3185,2,FALSE)</f>
        <v>619688368.89507389</v>
      </c>
      <c r="F379" t="b">
        <f>A379=Sheet1!A379</f>
        <v>1</v>
      </c>
    </row>
    <row r="380" spans="1:6" x14ac:dyDescent="0.25">
      <c r="A380" t="s">
        <v>382</v>
      </c>
      <c r="B380" s="2">
        <v>700000000</v>
      </c>
      <c r="C380">
        <f>+VLOOKUP(A380,Sheet1!$G$2:$H$3185,2,FALSE)</f>
        <v>486552975.50906688</v>
      </c>
      <c r="F380" t="b">
        <f>A380=Sheet1!A380</f>
        <v>1</v>
      </c>
    </row>
    <row r="381" spans="1:6" x14ac:dyDescent="0.25">
      <c r="A381" t="s">
        <v>383</v>
      </c>
      <c r="B381" s="2">
        <v>699999999</v>
      </c>
      <c r="C381" t="e">
        <f>+VLOOKUP(A381,Sheet1!$G$2:$H$3185,2,FALSE)</f>
        <v>#N/A</v>
      </c>
      <c r="F381" t="b">
        <f>A381=Sheet1!A381</f>
        <v>1</v>
      </c>
    </row>
    <row r="382" spans="1:6" x14ac:dyDescent="0.25">
      <c r="A382" t="s">
        <v>384</v>
      </c>
      <c r="B382" s="2">
        <v>699999999</v>
      </c>
      <c r="C382">
        <f>+VLOOKUP(A382,Sheet1!$G$2:$H$3185,2,FALSE)</f>
        <v>745473387.69329607</v>
      </c>
      <c r="F382" t="b">
        <f>A382=Sheet1!A382</f>
        <v>1</v>
      </c>
    </row>
    <row r="383" spans="1:6" x14ac:dyDescent="0.25">
      <c r="A383" t="s">
        <v>385</v>
      </c>
      <c r="B383" s="2">
        <v>700000000</v>
      </c>
      <c r="C383" t="e">
        <f>+VLOOKUP(A383,Sheet1!$G$2:$H$3185,2,FALSE)</f>
        <v>#N/A</v>
      </c>
      <c r="F383" t="b">
        <f>A383=Sheet1!A383</f>
        <v>1</v>
      </c>
    </row>
    <row r="384" spans="1:6" x14ac:dyDescent="0.25">
      <c r="A384" t="s">
        <v>386</v>
      </c>
      <c r="B384" s="2">
        <v>700000001</v>
      </c>
      <c r="C384">
        <f>+VLOOKUP(A384,Sheet1!$G$2:$H$3185,2,FALSE)</f>
        <v>720378116.68546712</v>
      </c>
      <c r="F384" t="b">
        <f>A384=Sheet1!A384</f>
        <v>1</v>
      </c>
    </row>
    <row r="385" spans="1:6" x14ac:dyDescent="0.25">
      <c r="A385" t="s">
        <v>387</v>
      </c>
      <c r="B385" s="2">
        <v>700000001</v>
      </c>
      <c r="C385" t="e">
        <f>+VLOOKUP(A385,Sheet1!$G$2:$H$3185,2,FALSE)</f>
        <v>#N/A</v>
      </c>
      <c r="F385" t="b">
        <f>A385=Sheet1!A385</f>
        <v>1</v>
      </c>
    </row>
    <row r="386" spans="1:6" x14ac:dyDescent="0.25">
      <c r="A386" t="s">
        <v>388</v>
      </c>
      <c r="B386" s="2">
        <v>700000000</v>
      </c>
      <c r="C386">
        <f>+VLOOKUP(A386,Sheet1!$G$2:$H$3185,2,FALSE)</f>
        <v>734102480.68216896</v>
      </c>
      <c r="F386" t="b">
        <f>A386=Sheet1!A386</f>
        <v>1</v>
      </c>
    </row>
    <row r="387" spans="1:6" x14ac:dyDescent="0.25">
      <c r="A387" t="s">
        <v>389</v>
      </c>
      <c r="B387" s="2">
        <v>700000001</v>
      </c>
      <c r="C387" t="e">
        <f>+VLOOKUP(A387,Sheet1!$G$2:$H$3185,2,FALSE)</f>
        <v>#N/A</v>
      </c>
      <c r="F387" t="b">
        <f>A387=Sheet1!A387</f>
        <v>1</v>
      </c>
    </row>
    <row r="388" spans="1:6" x14ac:dyDescent="0.25">
      <c r="A388" t="s">
        <v>390</v>
      </c>
      <c r="B388" s="2">
        <v>699999999</v>
      </c>
      <c r="C388" t="e">
        <f>+VLOOKUP(A388,Sheet1!$G$2:$H$3185,2,FALSE)</f>
        <v>#N/A</v>
      </c>
      <c r="F388" t="b">
        <f>A388=Sheet1!A388</f>
        <v>1</v>
      </c>
    </row>
    <row r="389" spans="1:6" x14ac:dyDescent="0.25">
      <c r="A389" t="s">
        <v>391</v>
      </c>
      <c r="B389" s="2">
        <v>699999999</v>
      </c>
      <c r="C389" t="e">
        <f>+VLOOKUP(A389,Sheet1!$G$2:$H$3185,2,FALSE)</f>
        <v>#N/A</v>
      </c>
      <c r="F389" t="b">
        <f>A389=Sheet1!A389</f>
        <v>1</v>
      </c>
    </row>
    <row r="390" spans="1:6" x14ac:dyDescent="0.25">
      <c r="A390" t="s">
        <v>392</v>
      </c>
      <c r="B390" s="2">
        <v>700000001</v>
      </c>
      <c r="C390">
        <f>+VLOOKUP(A390,Sheet1!$G$2:$H$3185,2,FALSE)</f>
        <v>645996031.50020802</v>
      </c>
      <c r="F390" t="b">
        <f>A390=Sheet1!A390</f>
        <v>1</v>
      </c>
    </row>
    <row r="391" spans="1:6" x14ac:dyDescent="0.25">
      <c r="A391" t="s">
        <v>393</v>
      </c>
      <c r="B391" s="2">
        <v>700000000</v>
      </c>
      <c r="C391" t="e">
        <f>+VLOOKUP(A391,Sheet1!$G$2:$H$3185,2,FALSE)</f>
        <v>#N/A</v>
      </c>
      <c r="F391" t="b">
        <f>A391=Sheet1!A391</f>
        <v>1</v>
      </c>
    </row>
    <row r="392" spans="1:6" x14ac:dyDescent="0.25">
      <c r="A392" t="s">
        <v>394</v>
      </c>
      <c r="B392" s="2">
        <v>700000001</v>
      </c>
      <c r="C392" t="e">
        <f>+VLOOKUP(A392,Sheet1!$G$2:$H$3185,2,FALSE)</f>
        <v>#N/A</v>
      </c>
      <c r="F392" t="b">
        <f>A392=Sheet1!A392</f>
        <v>1</v>
      </c>
    </row>
    <row r="393" spans="1:6" x14ac:dyDescent="0.25">
      <c r="A393" t="s">
        <v>395</v>
      </c>
      <c r="B393" s="2">
        <v>700000001</v>
      </c>
      <c r="C393">
        <f>+VLOOKUP(A393,Sheet1!$G$2:$H$3185,2,FALSE)</f>
        <v>777743897.40584946</v>
      </c>
      <c r="F393" t="b">
        <f>A393=Sheet1!A393</f>
        <v>1</v>
      </c>
    </row>
    <row r="394" spans="1:6" x14ac:dyDescent="0.25">
      <c r="A394" t="s">
        <v>396</v>
      </c>
      <c r="B394" s="2">
        <v>700000000</v>
      </c>
      <c r="C394" t="e">
        <f>+VLOOKUP(A394,Sheet1!$G$2:$H$3185,2,FALSE)</f>
        <v>#N/A</v>
      </c>
      <c r="F394" t="b">
        <f>A394=Sheet1!A394</f>
        <v>1</v>
      </c>
    </row>
    <row r="395" spans="1:6" x14ac:dyDescent="0.25">
      <c r="A395" t="s">
        <v>397</v>
      </c>
      <c r="B395" s="2">
        <v>700000002</v>
      </c>
      <c r="C395">
        <f>+VLOOKUP(A395,Sheet1!$G$2:$H$3185,2,FALSE)</f>
        <v>611601954.78210449</v>
      </c>
      <c r="F395" t="b">
        <f>A395=Sheet1!A395</f>
        <v>1</v>
      </c>
    </row>
    <row r="396" spans="1:6" x14ac:dyDescent="0.25">
      <c r="A396" t="s">
        <v>398</v>
      </c>
      <c r="B396" s="2">
        <v>700000000</v>
      </c>
      <c r="C396">
        <f>+VLOOKUP(A396,Sheet1!$G$2:$H$3185,2,FALSE)</f>
        <v>422045190.80975699</v>
      </c>
      <c r="F396" t="b">
        <f>A396=Sheet1!A396</f>
        <v>1</v>
      </c>
    </row>
    <row r="397" spans="1:6" x14ac:dyDescent="0.25">
      <c r="A397" t="s">
        <v>399</v>
      </c>
      <c r="B397" s="2">
        <v>699999999</v>
      </c>
      <c r="C397" t="e">
        <f>+VLOOKUP(A397,Sheet1!$G$2:$H$3185,2,FALSE)</f>
        <v>#N/A</v>
      </c>
      <c r="F397" t="b">
        <f>A397=Sheet1!A397</f>
        <v>1</v>
      </c>
    </row>
    <row r="398" spans="1:6" x14ac:dyDescent="0.25">
      <c r="A398" t="s">
        <v>400</v>
      </c>
      <c r="B398" s="2">
        <v>699999999</v>
      </c>
      <c r="C398" t="e">
        <f>+VLOOKUP(A398,Sheet1!$G$2:$H$3185,2,FALSE)</f>
        <v>#N/A</v>
      </c>
      <c r="F398" t="b">
        <f>A398=Sheet1!A398</f>
        <v>1</v>
      </c>
    </row>
    <row r="399" spans="1:6" x14ac:dyDescent="0.25">
      <c r="A399" t="s">
        <v>401</v>
      </c>
      <c r="B399" s="2">
        <v>699999998</v>
      </c>
      <c r="C399" t="e">
        <f>+VLOOKUP(A399,Sheet1!$G$2:$H$3185,2,FALSE)</f>
        <v>#N/A</v>
      </c>
      <c r="F399" t="b">
        <f>A399=Sheet1!A399</f>
        <v>1</v>
      </c>
    </row>
    <row r="400" spans="1:6" x14ac:dyDescent="0.25">
      <c r="A400" t="s">
        <v>402</v>
      </c>
      <c r="B400" s="2">
        <v>700000000</v>
      </c>
      <c r="C400">
        <f>+VLOOKUP(A400,Sheet1!$G$2:$H$3185,2,FALSE)</f>
        <v>701269635.41701591</v>
      </c>
      <c r="F400" t="b">
        <f>A400=Sheet1!A400</f>
        <v>1</v>
      </c>
    </row>
    <row r="401" spans="1:6" x14ac:dyDescent="0.25">
      <c r="A401" t="s">
        <v>403</v>
      </c>
      <c r="B401" s="2">
        <v>699999999</v>
      </c>
      <c r="C401">
        <f>+VLOOKUP(A401,Sheet1!$G$2:$H$3185,2,FALSE)</f>
        <v>637646139.97256517</v>
      </c>
      <c r="F401" t="b">
        <f>A401=Sheet1!A401</f>
        <v>1</v>
      </c>
    </row>
    <row r="402" spans="1:6" x14ac:dyDescent="0.25">
      <c r="A402" t="s">
        <v>404</v>
      </c>
      <c r="B402" s="2">
        <v>700000000</v>
      </c>
      <c r="C402" t="e">
        <f>+VLOOKUP(A402,Sheet1!$G$2:$H$3185,2,FALSE)</f>
        <v>#N/A</v>
      </c>
      <c r="F402" t="b">
        <f>A402=Sheet1!A402</f>
        <v>1</v>
      </c>
    </row>
    <row r="403" spans="1:6" x14ac:dyDescent="0.25">
      <c r="A403" t="s">
        <v>405</v>
      </c>
      <c r="B403" s="2">
        <v>700000001</v>
      </c>
      <c r="C403" t="e">
        <f>+VLOOKUP(A403,Sheet1!$G$2:$H$3185,2,FALSE)</f>
        <v>#N/A</v>
      </c>
      <c r="F403" t="b">
        <f>A403=Sheet1!A403</f>
        <v>1</v>
      </c>
    </row>
    <row r="404" spans="1:6" x14ac:dyDescent="0.25">
      <c r="A404" t="s">
        <v>406</v>
      </c>
      <c r="B404" s="2">
        <v>700000000</v>
      </c>
      <c r="C404" t="e">
        <f>+VLOOKUP(A404,Sheet1!$G$2:$H$3185,2,FALSE)</f>
        <v>#N/A</v>
      </c>
      <c r="F404" t="b">
        <f>A404=Sheet1!A404</f>
        <v>1</v>
      </c>
    </row>
    <row r="405" spans="1:6" x14ac:dyDescent="0.25">
      <c r="A405" t="s">
        <v>407</v>
      </c>
      <c r="B405" s="2">
        <v>700000001</v>
      </c>
      <c r="C405" t="e">
        <f>+VLOOKUP(A405,Sheet1!$G$2:$H$3185,2,FALSE)</f>
        <v>#N/A</v>
      </c>
      <c r="F405" t="b">
        <f>A405=Sheet1!A405</f>
        <v>1</v>
      </c>
    </row>
    <row r="406" spans="1:6" x14ac:dyDescent="0.25">
      <c r="A406" t="s">
        <v>408</v>
      </c>
      <c r="B406" s="2">
        <v>700000001</v>
      </c>
      <c r="C406" t="e">
        <f>+VLOOKUP(A406,Sheet1!$G$2:$H$3185,2,FALSE)</f>
        <v>#N/A</v>
      </c>
      <c r="F406" t="b">
        <f>A406=Sheet1!A406</f>
        <v>1</v>
      </c>
    </row>
    <row r="407" spans="1:6" x14ac:dyDescent="0.25">
      <c r="A407" t="s">
        <v>409</v>
      </c>
      <c r="B407" s="2">
        <v>699999999</v>
      </c>
      <c r="C407" t="e">
        <f>+VLOOKUP(A407,Sheet1!$G$2:$H$3185,2,FALSE)</f>
        <v>#N/A</v>
      </c>
      <c r="F407" t="b">
        <f>A407=Sheet1!A407</f>
        <v>1</v>
      </c>
    </row>
    <row r="408" spans="1:6" x14ac:dyDescent="0.25">
      <c r="A408" t="s">
        <v>410</v>
      </c>
      <c r="B408" s="2">
        <v>700000001</v>
      </c>
      <c r="C408" t="e">
        <f>+VLOOKUP(A408,Sheet1!$G$2:$H$3185,2,FALSE)</f>
        <v>#N/A</v>
      </c>
      <c r="F408" t="b">
        <f>A408=Sheet1!A408</f>
        <v>1</v>
      </c>
    </row>
    <row r="409" spans="1:6" x14ac:dyDescent="0.25">
      <c r="A409" t="s">
        <v>411</v>
      </c>
      <c r="B409" s="2">
        <v>700000001</v>
      </c>
      <c r="C409">
        <f>+VLOOKUP(A409,Sheet1!$G$2:$H$3185,2,FALSE)</f>
        <v>499575120.78112572</v>
      </c>
      <c r="F409" t="b">
        <f>A409=Sheet1!A409</f>
        <v>1</v>
      </c>
    </row>
    <row r="410" spans="1:6" x14ac:dyDescent="0.25">
      <c r="A410" t="s">
        <v>412</v>
      </c>
      <c r="B410" s="2">
        <v>699999999</v>
      </c>
      <c r="C410" t="e">
        <f>+VLOOKUP(A410,Sheet1!$G$2:$H$3185,2,FALSE)</f>
        <v>#N/A</v>
      </c>
      <c r="F410" t="b">
        <f>A410=Sheet1!A410</f>
        <v>1</v>
      </c>
    </row>
    <row r="411" spans="1:6" x14ac:dyDescent="0.25">
      <c r="A411" t="s">
        <v>413</v>
      </c>
      <c r="B411" s="2">
        <v>700000000</v>
      </c>
      <c r="C411">
        <f>+VLOOKUP(A411,Sheet1!$G$2:$H$3185,2,FALSE)</f>
        <v>858373617.48208451</v>
      </c>
      <c r="F411" t="b">
        <f>A411=Sheet1!A411</f>
        <v>1</v>
      </c>
    </row>
    <row r="412" spans="1:6" x14ac:dyDescent="0.25">
      <c r="A412" t="s">
        <v>414</v>
      </c>
      <c r="B412" s="2">
        <v>700000002</v>
      </c>
      <c r="C412" t="e">
        <f>+VLOOKUP(A412,Sheet1!$G$2:$H$3185,2,FALSE)</f>
        <v>#N/A</v>
      </c>
      <c r="F412" t="b">
        <f>A412=Sheet1!A412</f>
        <v>1</v>
      </c>
    </row>
    <row r="413" spans="1:6" x14ac:dyDescent="0.25">
      <c r="A413" t="s">
        <v>415</v>
      </c>
      <c r="B413" s="2">
        <v>700000000</v>
      </c>
      <c r="C413">
        <f>+VLOOKUP(A413,Sheet1!$G$2:$H$3185,2,FALSE)</f>
        <v>381798055.30060238</v>
      </c>
      <c r="F413" t="b">
        <f>A413=Sheet1!A413</f>
        <v>1</v>
      </c>
    </row>
    <row r="414" spans="1:6" x14ac:dyDescent="0.25">
      <c r="A414" t="s">
        <v>416</v>
      </c>
      <c r="B414" s="2">
        <v>700000000</v>
      </c>
      <c r="C414" t="e">
        <f>+VLOOKUP(A414,Sheet1!$G$2:$H$3185,2,FALSE)</f>
        <v>#N/A</v>
      </c>
      <c r="F414" t="b">
        <f>A414=Sheet1!A414</f>
        <v>1</v>
      </c>
    </row>
    <row r="415" spans="1:6" x14ac:dyDescent="0.25">
      <c r="A415" t="s">
        <v>417</v>
      </c>
      <c r="B415" s="2">
        <v>700000000</v>
      </c>
      <c r="C415">
        <f>+VLOOKUP(A415,Sheet1!$G$2:$H$3185,2,FALSE)</f>
        <v>1050917903.2988091</v>
      </c>
      <c r="F415" t="b">
        <f>A415=Sheet1!A415</f>
        <v>1</v>
      </c>
    </row>
    <row r="416" spans="1:6" x14ac:dyDescent="0.25">
      <c r="A416" t="s">
        <v>418</v>
      </c>
      <c r="B416" s="2">
        <v>700000000</v>
      </c>
      <c r="C416">
        <f>+VLOOKUP(A416,Sheet1!$G$2:$H$3185,2,FALSE)</f>
        <v>685420003.31270087</v>
      </c>
      <c r="F416" t="b">
        <f>A416=Sheet1!A416</f>
        <v>1</v>
      </c>
    </row>
    <row r="417" spans="1:6" x14ac:dyDescent="0.25">
      <c r="A417" t="s">
        <v>419</v>
      </c>
      <c r="B417" s="2">
        <v>700000001</v>
      </c>
      <c r="C417" t="e">
        <f>+VLOOKUP(A417,Sheet1!$G$2:$H$3185,2,FALSE)</f>
        <v>#N/A</v>
      </c>
      <c r="F417" t="b">
        <f>A417=Sheet1!A417</f>
        <v>1</v>
      </c>
    </row>
    <row r="418" spans="1:6" x14ac:dyDescent="0.25">
      <c r="A418" t="s">
        <v>420</v>
      </c>
      <c r="B418" s="2">
        <v>699999999</v>
      </c>
      <c r="C418">
        <f>+VLOOKUP(A418,Sheet1!$G$2:$H$3185,2,FALSE)</f>
        <v>533354809.51866031</v>
      </c>
      <c r="F418" t="b">
        <f>A418=Sheet1!A418</f>
        <v>1</v>
      </c>
    </row>
    <row r="419" spans="1:6" x14ac:dyDescent="0.25">
      <c r="A419" t="s">
        <v>421</v>
      </c>
      <c r="B419" s="2">
        <v>700000000</v>
      </c>
      <c r="C419" t="e">
        <f>+VLOOKUP(A419,Sheet1!$G$2:$H$3185,2,FALSE)</f>
        <v>#N/A</v>
      </c>
      <c r="F419" t="b">
        <f>A419=Sheet1!A419</f>
        <v>1</v>
      </c>
    </row>
    <row r="420" spans="1:6" x14ac:dyDescent="0.25">
      <c r="A420" t="s">
        <v>422</v>
      </c>
      <c r="B420" s="2">
        <v>700000001</v>
      </c>
      <c r="C420" t="e">
        <f>+VLOOKUP(A420,Sheet1!$G$2:$H$3185,2,FALSE)</f>
        <v>#N/A</v>
      </c>
      <c r="F420" t="b">
        <f>A420=Sheet1!A420</f>
        <v>1</v>
      </c>
    </row>
    <row r="421" spans="1:6" x14ac:dyDescent="0.25">
      <c r="A421" t="s">
        <v>423</v>
      </c>
      <c r="B421" s="2">
        <v>700000001</v>
      </c>
      <c r="C421" t="e">
        <f>+VLOOKUP(A421,Sheet1!$G$2:$H$3185,2,FALSE)</f>
        <v>#N/A</v>
      </c>
      <c r="F421" t="b">
        <f>A421=Sheet1!A421</f>
        <v>1</v>
      </c>
    </row>
    <row r="422" spans="1:6" x14ac:dyDescent="0.25">
      <c r="A422" t="s">
        <v>424</v>
      </c>
      <c r="B422" s="2">
        <v>699999999</v>
      </c>
      <c r="C422">
        <f>+VLOOKUP(A422,Sheet1!$G$2:$H$3185,2,FALSE)</f>
        <v>618957203.06141627</v>
      </c>
      <c r="F422" t="b">
        <f>A422=Sheet1!A422</f>
        <v>1</v>
      </c>
    </row>
    <row r="423" spans="1:6" x14ac:dyDescent="0.25">
      <c r="A423" t="s">
        <v>425</v>
      </c>
      <c r="B423" s="2">
        <v>700000000</v>
      </c>
      <c r="C423">
        <f>+VLOOKUP(A423,Sheet1!$G$2:$H$3185,2,FALSE)</f>
        <v>592172582.00462794</v>
      </c>
      <c r="F423" t="b">
        <f>A423=Sheet1!A423</f>
        <v>1</v>
      </c>
    </row>
    <row r="424" spans="1:6" x14ac:dyDescent="0.25">
      <c r="A424" t="s">
        <v>426</v>
      </c>
      <c r="B424" s="2">
        <v>700000000</v>
      </c>
      <c r="C424" t="e">
        <f>+VLOOKUP(A424,Sheet1!$G$2:$H$3185,2,FALSE)</f>
        <v>#N/A</v>
      </c>
      <c r="F424" t="b">
        <f>A424=Sheet1!A424</f>
        <v>1</v>
      </c>
    </row>
    <row r="425" spans="1:6" x14ac:dyDescent="0.25">
      <c r="A425" t="s">
        <v>427</v>
      </c>
      <c r="B425" s="2">
        <v>700000001</v>
      </c>
      <c r="C425" t="e">
        <f>+VLOOKUP(A425,Sheet1!$G$2:$H$3185,2,FALSE)</f>
        <v>#N/A</v>
      </c>
      <c r="F425" t="b">
        <f>A425=Sheet1!A425</f>
        <v>1</v>
      </c>
    </row>
    <row r="426" spans="1:6" x14ac:dyDescent="0.25">
      <c r="A426" t="s">
        <v>428</v>
      </c>
      <c r="B426" s="2">
        <v>700000000</v>
      </c>
      <c r="C426" t="e">
        <f>+VLOOKUP(A426,Sheet1!$G$2:$H$3185,2,FALSE)</f>
        <v>#N/A</v>
      </c>
      <c r="F426" t="b">
        <f>A426=Sheet1!A426</f>
        <v>1</v>
      </c>
    </row>
    <row r="427" spans="1:6" x14ac:dyDescent="0.25">
      <c r="A427" t="s">
        <v>429</v>
      </c>
      <c r="B427" s="2">
        <v>700000000</v>
      </c>
      <c r="C427" t="e">
        <f>+VLOOKUP(A427,Sheet1!$G$2:$H$3185,2,FALSE)</f>
        <v>#N/A</v>
      </c>
      <c r="F427" t="b">
        <f>A427=Sheet1!A427</f>
        <v>1</v>
      </c>
    </row>
    <row r="428" spans="1:6" x14ac:dyDescent="0.25">
      <c r="A428" t="s">
        <v>430</v>
      </c>
      <c r="B428" s="2">
        <v>699999999</v>
      </c>
      <c r="C428" t="e">
        <f>+VLOOKUP(A428,Sheet1!$G$2:$H$3185,2,FALSE)</f>
        <v>#N/A</v>
      </c>
      <c r="F428" t="b">
        <f>A428=Sheet1!A428</f>
        <v>1</v>
      </c>
    </row>
    <row r="429" spans="1:6" x14ac:dyDescent="0.25">
      <c r="A429" t="s">
        <v>431</v>
      </c>
      <c r="B429" s="2">
        <v>700000000</v>
      </c>
      <c r="C429" t="e">
        <f>+VLOOKUP(A429,Sheet1!$G$2:$H$3185,2,FALSE)</f>
        <v>#N/A</v>
      </c>
      <c r="F429" t="b">
        <f>A429=Sheet1!A429</f>
        <v>1</v>
      </c>
    </row>
    <row r="430" spans="1:6" x14ac:dyDescent="0.25">
      <c r="A430" t="s">
        <v>432</v>
      </c>
      <c r="B430" s="2">
        <v>700000001</v>
      </c>
      <c r="C430">
        <f>+VLOOKUP(A430,Sheet1!$G$2:$H$3185,2,FALSE)</f>
        <v>630449110.59975612</v>
      </c>
      <c r="F430" t="b">
        <f>A430=Sheet1!A430</f>
        <v>1</v>
      </c>
    </row>
    <row r="431" spans="1:6" x14ac:dyDescent="0.25">
      <c r="A431" t="s">
        <v>433</v>
      </c>
      <c r="B431" s="2">
        <v>700000000</v>
      </c>
      <c r="C431" t="e">
        <f>+VLOOKUP(A431,Sheet1!$G$2:$H$3185,2,FALSE)</f>
        <v>#N/A</v>
      </c>
      <c r="F431" t="b">
        <f>A431=Sheet1!A431</f>
        <v>1</v>
      </c>
    </row>
    <row r="432" spans="1:6" x14ac:dyDescent="0.25">
      <c r="A432" t="s">
        <v>434</v>
      </c>
      <c r="B432" s="2">
        <v>699999999</v>
      </c>
      <c r="C432" t="e">
        <f>+VLOOKUP(A432,Sheet1!$G$2:$H$3185,2,FALSE)</f>
        <v>#N/A</v>
      </c>
      <c r="F432" t="b">
        <f>A432=Sheet1!A432</f>
        <v>1</v>
      </c>
    </row>
    <row r="433" spans="1:6" x14ac:dyDescent="0.25">
      <c r="A433" t="s">
        <v>435</v>
      </c>
      <c r="B433" s="2">
        <v>700000001</v>
      </c>
      <c r="C433" t="e">
        <f>+VLOOKUP(A433,Sheet1!$G$2:$H$3185,2,FALSE)</f>
        <v>#N/A</v>
      </c>
      <c r="F433" t="b">
        <f>A433=Sheet1!A433</f>
        <v>1</v>
      </c>
    </row>
    <row r="434" spans="1:6" x14ac:dyDescent="0.25">
      <c r="A434" t="s">
        <v>436</v>
      </c>
      <c r="B434" s="2">
        <v>700000001</v>
      </c>
      <c r="C434">
        <f>+VLOOKUP(A434,Sheet1!$G$2:$H$3185,2,FALSE)</f>
        <v>601047048.36894965</v>
      </c>
      <c r="F434" t="b">
        <f>A434=Sheet1!A434</f>
        <v>1</v>
      </c>
    </row>
    <row r="435" spans="1:6" x14ac:dyDescent="0.25">
      <c r="A435" t="s">
        <v>437</v>
      </c>
      <c r="B435" s="2">
        <v>700000001</v>
      </c>
      <c r="C435" t="e">
        <f>+VLOOKUP(A435,Sheet1!$G$2:$H$3185,2,FALSE)</f>
        <v>#N/A</v>
      </c>
      <c r="F435" t="b">
        <f>A435=Sheet1!A435</f>
        <v>1</v>
      </c>
    </row>
    <row r="436" spans="1:6" x14ac:dyDescent="0.25">
      <c r="A436" t="s">
        <v>438</v>
      </c>
      <c r="B436" s="2">
        <v>700000000</v>
      </c>
      <c r="C436">
        <f>+VLOOKUP(A436,Sheet1!$G$2:$H$3185,2,FALSE)</f>
        <v>480006469.79755253</v>
      </c>
      <c r="F436" t="b">
        <f>A436=Sheet1!A436</f>
        <v>1</v>
      </c>
    </row>
    <row r="437" spans="1:6" x14ac:dyDescent="0.25">
      <c r="A437" t="s">
        <v>439</v>
      </c>
      <c r="B437" s="2">
        <v>699999999</v>
      </c>
      <c r="C437">
        <f>+VLOOKUP(A437,Sheet1!$G$2:$H$3185,2,FALSE)</f>
        <v>644405311.02219999</v>
      </c>
      <c r="F437" t="b">
        <f>A437=Sheet1!A437</f>
        <v>1</v>
      </c>
    </row>
    <row r="438" spans="1:6" x14ac:dyDescent="0.25">
      <c r="A438" t="s">
        <v>440</v>
      </c>
      <c r="B438" s="2">
        <v>700000001</v>
      </c>
      <c r="C438">
        <f>+VLOOKUP(A438,Sheet1!$G$2:$H$3185,2,FALSE)</f>
        <v>644405311.02219999</v>
      </c>
      <c r="F438" t="b">
        <f>A438=Sheet1!A438</f>
        <v>1</v>
      </c>
    </row>
    <row r="439" spans="1:6" x14ac:dyDescent="0.25">
      <c r="A439" t="s">
        <v>441</v>
      </c>
      <c r="B439" s="2">
        <v>700000000</v>
      </c>
      <c r="C439" t="e">
        <f>+VLOOKUP(A439,Sheet1!$G$2:$H$3185,2,FALSE)</f>
        <v>#N/A</v>
      </c>
      <c r="F439" t="b">
        <f>A439=Sheet1!A439</f>
        <v>1</v>
      </c>
    </row>
    <row r="440" spans="1:6" x14ac:dyDescent="0.25">
      <c r="A440" t="s">
        <v>442</v>
      </c>
      <c r="B440" s="2">
        <v>700000001</v>
      </c>
      <c r="C440">
        <f>+VLOOKUP(A440,Sheet1!$G$2:$H$3185,2,FALSE)</f>
        <v>566138861.64700782</v>
      </c>
      <c r="F440" t="b">
        <f>A440=Sheet1!A440</f>
        <v>1</v>
      </c>
    </row>
    <row r="441" spans="1:6" x14ac:dyDescent="0.25">
      <c r="A441" t="s">
        <v>443</v>
      </c>
      <c r="B441" s="2">
        <v>699999999</v>
      </c>
      <c r="C441" t="e">
        <f>+VLOOKUP(A441,Sheet1!$G$2:$H$3185,2,FALSE)</f>
        <v>#N/A</v>
      </c>
      <c r="F441" t="b">
        <f>A441=Sheet1!A441</f>
        <v>1</v>
      </c>
    </row>
    <row r="442" spans="1:6" x14ac:dyDescent="0.25">
      <c r="A442" t="s">
        <v>444</v>
      </c>
      <c r="B442" s="2">
        <v>700000000</v>
      </c>
      <c r="C442" t="e">
        <f>+VLOOKUP(A442,Sheet1!$G$2:$H$3185,2,FALSE)</f>
        <v>#N/A</v>
      </c>
      <c r="F442" t="b">
        <f>A442=Sheet1!A442</f>
        <v>1</v>
      </c>
    </row>
    <row r="443" spans="1:6" x14ac:dyDescent="0.25">
      <c r="A443" t="s">
        <v>445</v>
      </c>
      <c r="B443" s="2">
        <v>699999999</v>
      </c>
      <c r="C443" t="e">
        <f>+VLOOKUP(A443,Sheet1!$G$2:$H$3185,2,FALSE)</f>
        <v>#N/A</v>
      </c>
      <c r="F443" t="b">
        <f>A443=Sheet1!A443</f>
        <v>1</v>
      </c>
    </row>
    <row r="444" spans="1:6" x14ac:dyDescent="0.25">
      <c r="A444" t="s">
        <v>446</v>
      </c>
      <c r="B444" s="2">
        <v>700000000</v>
      </c>
      <c r="C444">
        <f>+VLOOKUP(A444,Sheet1!$G$2:$H$3185,2,FALSE)</f>
        <v>680053790.03468311</v>
      </c>
      <c r="F444" t="b">
        <f>A444=Sheet1!A444</f>
        <v>1</v>
      </c>
    </row>
    <row r="445" spans="1:6" x14ac:dyDescent="0.25">
      <c r="A445" t="s">
        <v>447</v>
      </c>
      <c r="B445" s="2">
        <v>700000000</v>
      </c>
      <c r="C445" t="e">
        <f>+VLOOKUP(A445,Sheet1!$G$2:$H$3185,2,FALSE)</f>
        <v>#N/A</v>
      </c>
      <c r="F445" t="b">
        <f>A445=Sheet1!A445</f>
        <v>1</v>
      </c>
    </row>
    <row r="446" spans="1:6" x14ac:dyDescent="0.25">
      <c r="A446" t="s">
        <v>448</v>
      </c>
      <c r="B446" s="2">
        <v>700000001</v>
      </c>
      <c r="C446" t="e">
        <f>+VLOOKUP(A446,Sheet1!$G$2:$H$3185,2,FALSE)</f>
        <v>#N/A</v>
      </c>
      <c r="F446" t="b">
        <f>A446=Sheet1!A446</f>
        <v>1</v>
      </c>
    </row>
    <row r="447" spans="1:6" x14ac:dyDescent="0.25">
      <c r="A447" t="s">
        <v>449</v>
      </c>
      <c r="B447" s="2">
        <v>700000000</v>
      </c>
      <c r="C447" t="e">
        <f>+VLOOKUP(A447,Sheet1!$G$2:$H$3185,2,FALSE)</f>
        <v>#N/A</v>
      </c>
      <c r="F447" t="b">
        <f>A447=Sheet1!A447</f>
        <v>1</v>
      </c>
    </row>
    <row r="448" spans="1:6" x14ac:dyDescent="0.25">
      <c r="A448" t="s">
        <v>450</v>
      </c>
      <c r="B448" s="2">
        <v>699999999</v>
      </c>
      <c r="C448" t="e">
        <f>+VLOOKUP(A448,Sheet1!$G$2:$H$3185,2,FALSE)</f>
        <v>#N/A</v>
      </c>
      <c r="F448" t="b">
        <f>A448=Sheet1!A448</f>
        <v>1</v>
      </c>
    </row>
    <row r="449" spans="1:6" x14ac:dyDescent="0.25">
      <c r="A449" t="s">
        <v>451</v>
      </c>
      <c r="B449" s="2">
        <v>700000000</v>
      </c>
      <c r="C449" t="e">
        <f>+VLOOKUP(A449,Sheet1!$G$2:$H$3185,2,FALSE)</f>
        <v>#N/A</v>
      </c>
      <c r="F449" t="b">
        <f>A449=Sheet1!A449</f>
        <v>1</v>
      </c>
    </row>
    <row r="450" spans="1:6" x14ac:dyDescent="0.25">
      <c r="A450" t="s">
        <v>452</v>
      </c>
      <c r="B450" s="2">
        <v>700000002</v>
      </c>
      <c r="C450" t="e">
        <f>+VLOOKUP(A450,Sheet1!$G$2:$H$3185,2,FALSE)</f>
        <v>#N/A</v>
      </c>
      <c r="F450" t="b">
        <f>A450=Sheet1!A450</f>
        <v>1</v>
      </c>
    </row>
    <row r="451" spans="1:6" x14ac:dyDescent="0.25">
      <c r="A451" t="s">
        <v>453</v>
      </c>
      <c r="B451" s="2">
        <v>700000001</v>
      </c>
      <c r="C451">
        <f>+VLOOKUP(A451,Sheet1!$G$2:$H$3185,2,FALSE)</f>
        <v>813524633.51896024</v>
      </c>
      <c r="F451" t="b">
        <f>A451=Sheet1!A451</f>
        <v>1</v>
      </c>
    </row>
    <row r="452" spans="1:6" x14ac:dyDescent="0.25">
      <c r="A452" t="s">
        <v>454</v>
      </c>
      <c r="B452" s="2">
        <v>699999999</v>
      </c>
      <c r="C452" t="e">
        <f>+VLOOKUP(A452,Sheet1!$G$2:$H$3185,2,FALSE)</f>
        <v>#N/A</v>
      </c>
      <c r="F452" t="b">
        <f>A452=Sheet1!A452</f>
        <v>1</v>
      </c>
    </row>
    <row r="453" spans="1:6" x14ac:dyDescent="0.25">
      <c r="A453" t="s">
        <v>455</v>
      </c>
      <c r="B453" s="2">
        <v>700000000</v>
      </c>
      <c r="C453">
        <f>+VLOOKUP(A453,Sheet1!$G$2:$H$3185,2,FALSE)</f>
        <v>734902235.01218963</v>
      </c>
      <c r="F453" t="b">
        <f>A453=Sheet1!A453</f>
        <v>1</v>
      </c>
    </row>
    <row r="454" spans="1:6" x14ac:dyDescent="0.25">
      <c r="A454" t="s">
        <v>456</v>
      </c>
      <c r="B454" s="2">
        <v>699999999</v>
      </c>
      <c r="C454" t="e">
        <f>+VLOOKUP(A454,Sheet1!$G$2:$H$3185,2,FALSE)</f>
        <v>#N/A</v>
      </c>
      <c r="F454" t="b">
        <f>A454=Sheet1!A454</f>
        <v>1</v>
      </c>
    </row>
    <row r="455" spans="1:6" x14ac:dyDescent="0.25">
      <c r="A455" t="s">
        <v>457</v>
      </c>
      <c r="B455" s="2">
        <v>700000000</v>
      </c>
      <c r="C455" t="e">
        <f>+VLOOKUP(A455,Sheet1!$G$2:$H$3185,2,FALSE)</f>
        <v>#N/A</v>
      </c>
      <c r="F455" t="b">
        <f>A455=Sheet1!A455</f>
        <v>1</v>
      </c>
    </row>
    <row r="456" spans="1:6" x14ac:dyDescent="0.25">
      <c r="A456" t="s">
        <v>458</v>
      </c>
      <c r="B456" s="2">
        <v>700000003</v>
      </c>
      <c r="C456" t="e">
        <f>+VLOOKUP(A456,Sheet1!$G$2:$H$3185,2,FALSE)</f>
        <v>#N/A</v>
      </c>
      <c r="F456" t="b">
        <f>A456=Sheet1!A456</f>
        <v>1</v>
      </c>
    </row>
    <row r="457" spans="1:6" x14ac:dyDescent="0.25">
      <c r="A457" t="s">
        <v>459</v>
      </c>
      <c r="B457" s="2">
        <v>700000001</v>
      </c>
      <c r="C457" t="e">
        <f>+VLOOKUP(A457,Sheet1!$G$2:$H$3185,2,FALSE)</f>
        <v>#N/A</v>
      </c>
      <c r="F457" t="b">
        <f>A457=Sheet1!A457</f>
        <v>1</v>
      </c>
    </row>
    <row r="458" spans="1:6" x14ac:dyDescent="0.25">
      <c r="A458" t="s">
        <v>460</v>
      </c>
      <c r="B458" s="2">
        <v>700000001</v>
      </c>
      <c r="C458" t="e">
        <f>+VLOOKUP(A458,Sheet1!$G$2:$H$3185,2,FALSE)</f>
        <v>#N/A</v>
      </c>
      <c r="F458" t="b">
        <f>A458=Sheet1!A458</f>
        <v>1</v>
      </c>
    </row>
    <row r="459" spans="1:6" x14ac:dyDescent="0.25">
      <c r="A459" t="s">
        <v>461</v>
      </c>
      <c r="B459" s="2">
        <v>699999999</v>
      </c>
      <c r="C459">
        <f>+VLOOKUP(A459,Sheet1!$G$2:$H$3185,2,FALSE)</f>
        <v>526264733.85189158</v>
      </c>
      <c r="F459" t="b">
        <f>A459=Sheet1!A459</f>
        <v>1</v>
      </c>
    </row>
    <row r="460" spans="1:6" x14ac:dyDescent="0.25">
      <c r="A460" t="s">
        <v>462</v>
      </c>
      <c r="B460" s="2">
        <v>700000001</v>
      </c>
      <c r="C460">
        <f>+VLOOKUP(A460,Sheet1!$G$2:$H$3185,2,FALSE)</f>
        <v>523609077.29664248</v>
      </c>
      <c r="F460" t="b">
        <f>A460=Sheet1!A460</f>
        <v>1</v>
      </c>
    </row>
    <row r="461" spans="1:6" x14ac:dyDescent="0.25">
      <c r="A461" t="s">
        <v>463</v>
      </c>
      <c r="B461" s="2">
        <v>700000001</v>
      </c>
      <c r="C461" t="e">
        <f>+VLOOKUP(A461,Sheet1!$G$2:$H$3185,2,FALSE)</f>
        <v>#N/A</v>
      </c>
      <c r="F461" t="b">
        <f>A461=Sheet1!A461</f>
        <v>1</v>
      </c>
    </row>
    <row r="462" spans="1:6" x14ac:dyDescent="0.25">
      <c r="A462" t="s">
        <v>464</v>
      </c>
      <c r="B462" s="2">
        <v>700000001</v>
      </c>
      <c r="C462" t="e">
        <f>+VLOOKUP(A462,Sheet1!$G$2:$H$3185,2,FALSE)</f>
        <v>#N/A</v>
      </c>
      <c r="F462" t="b">
        <f>A462=Sheet1!A462</f>
        <v>1</v>
      </c>
    </row>
    <row r="463" spans="1:6" x14ac:dyDescent="0.25">
      <c r="A463" t="s">
        <v>465</v>
      </c>
      <c r="B463" s="2">
        <v>700000001</v>
      </c>
      <c r="C463">
        <f>+VLOOKUP(A463,Sheet1!$G$2:$H$3185,2,FALSE)</f>
        <v>653758565.46078181</v>
      </c>
      <c r="F463" t="b">
        <f>A463=Sheet1!A463</f>
        <v>1</v>
      </c>
    </row>
    <row r="464" spans="1:6" x14ac:dyDescent="0.25">
      <c r="A464" t="s">
        <v>466</v>
      </c>
      <c r="B464" s="2">
        <v>699999998</v>
      </c>
      <c r="C464">
        <f>+VLOOKUP(A464,Sheet1!$G$2:$H$3185,2,FALSE)</f>
        <v>542387195.40931821</v>
      </c>
      <c r="F464" t="b">
        <f>A464=Sheet1!A464</f>
        <v>1</v>
      </c>
    </row>
    <row r="465" spans="1:6" x14ac:dyDescent="0.25">
      <c r="A465" t="s">
        <v>467</v>
      </c>
      <c r="B465" s="2">
        <v>699999999</v>
      </c>
      <c r="C465" t="e">
        <f>+VLOOKUP(A465,Sheet1!$G$2:$H$3185,2,FALSE)</f>
        <v>#N/A</v>
      </c>
      <c r="F465" t="b">
        <f>A465=Sheet1!A465</f>
        <v>1</v>
      </c>
    </row>
    <row r="466" spans="1:6" x14ac:dyDescent="0.25">
      <c r="A466" t="s">
        <v>468</v>
      </c>
      <c r="B466" s="2">
        <v>700000001</v>
      </c>
      <c r="C466">
        <f>+VLOOKUP(A466,Sheet1!$G$2:$H$3185,2,FALSE)</f>
        <v>659267340.52428961</v>
      </c>
      <c r="F466" t="b">
        <f>A466=Sheet1!A466</f>
        <v>1</v>
      </c>
    </row>
    <row r="467" spans="1:6" x14ac:dyDescent="0.25">
      <c r="A467" t="s">
        <v>469</v>
      </c>
      <c r="B467" s="2">
        <v>700000000</v>
      </c>
      <c r="C467" t="e">
        <f>+VLOOKUP(A467,Sheet1!$G$2:$H$3185,2,FALSE)</f>
        <v>#N/A</v>
      </c>
      <c r="F467" t="b">
        <f>A467=Sheet1!A467</f>
        <v>1</v>
      </c>
    </row>
    <row r="468" spans="1:6" x14ac:dyDescent="0.25">
      <c r="A468" t="s">
        <v>470</v>
      </c>
      <c r="B468" s="2">
        <v>700000001</v>
      </c>
      <c r="C468">
        <f>+VLOOKUP(A468,Sheet1!$G$2:$H$3185,2,FALSE)</f>
        <v>538617600.90082347</v>
      </c>
      <c r="F468" t="b">
        <f>A468=Sheet1!A468</f>
        <v>1</v>
      </c>
    </row>
    <row r="469" spans="1:6" x14ac:dyDescent="0.25">
      <c r="A469" t="s">
        <v>471</v>
      </c>
      <c r="B469" s="2">
        <v>700000000</v>
      </c>
      <c r="C469">
        <f>+VLOOKUP(A469,Sheet1!$G$2:$H$3185,2,FALSE)</f>
        <v>653758565.46078181</v>
      </c>
      <c r="F469" t="b">
        <f>A469=Sheet1!A469</f>
        <v>1</v>
      </c>
    </row>
    <row r="470" spans="1:6" x14ac:dyDescent="0.25">
      <c r="A470" t="s">
        <v>472</v>
      </c>
      <c r="B470" s="2">
        <v>699999999</v>
      </c>
      <c r="C470">
        <f>+VLOOKUP(A470,Sheet1!$G$2:$H$3185,2,FALSE)</f>
        <v>611283173.05849159</v>
      </c>
      <c r="F470" t="b">
        <f>A470=Sheet1!A470</f>
        <v>1</v>
      </c>
    </row>
    <row r="471" spans="1:6" x14ac:dyDescent="0.25">
      <c r="A471" t="s">
        <v>473</v>
      </c>
      <c r="B471" s="2">
        <v>700000001</v>
      </c>
      <c r="C471" t="e">
        <f>+VLOOKUP(A471,Sheet1!$G$2:$H$3185,2,FALSE)</f>
        <v>#N/A</v>
      </c>
      <c r="F471" t="b">
        <f>A471=Sheet1!A471</f>
        <v>1</v>
      </c>
    </row>
    <row r="472" spans="1:6" x14ac:dyDescent="0.25">
      <c r="A472" t="s">
        <v>474</v>
      </c>
      <c r="B472" s="2">
        <v>700000000</v>
      </c>
      <c r="C472" t="e">
        <f>+VLOOKUP(A472,Sheet1!$G$2:$H$3185,2,FALSE)</f>
        <v>#N/A</v>
      </c>
      <c r="F472" t="b">
        <f>A472=Sheet1!A472</f>
        <v>1</v>
      </c>
    </row>
    <row r="473" spans="1:6" x14ac:dyDescent="0.25">
      <c r="A473" t="s">
        <v>475</v>
      </c>
      <c r="B473" s="2">
        <v>699999999</v>
      </c>
      <c r="C473">
        <f>+VLOOKUP(A473,Sheet1!$G$2:$H$3185,2,FALSE)</f>
        <v>793219192.54315209</v>
      </c>
      <c r="F473" t="b">
        <f>A473=Sheet1!A473</f>
        <v>1</v>
      </c>
    </row>
    <row r="474" spans="1:6" x14ac:dyDescent="0.25">
      <c r="A474" t="s">
        <v>476</v>
      </c>
      <c r="B474" s="2">
        <v>699999999</v>
      </c>
      <c r="C474">
        <f>+VLOOKUP(A474,Sheet1!$G$2:$H$3185,2,FALSE)</f>
        <v>734102480.68216896</v>
      </c>
      <c r="F474" t="b">
        <f>A474=Sheet1!A474</f>
        <v>1</v>
      </c>
    </row>
    <row r="475" spans="1:6" x14ac:dyDescent="0.25">
      <c r="A475" t="s">
        <v>477</v>
      </c>
      <c r="B475" s="2">
        <v>700000001</v>
      </c>
      <c r="C475">
        <f>+VLOOKUP(A475,Sheet1!$G$2:$H$3185,2,FALSE)</f>
        <v>659834892.85174501</v>
      </c>
      <c r="F475" t="b">
        <f>A475=Sheet1!A475</f>
        <v>1</v>
      </c>
    </row>
    <row r="476" spans="1:6" x14ac:dyDescent="0.25">
      <c r="A476" t="s">
        <v>478</v>
      </c>
      <c r="B476" s="2">
        <v>700000004</v>
      </c>
      <c r="C476" t="e">
        <f>+VLOOKUP(A476,Sheet1!$G$2:$H$3185,2,FALSE)</f>
        <v>#N/A</v>
      </c>
      <c r="F476" t="b">
        <f>A476=Sheet1!A476</f>
        <v>1</v>
      </c>
    </row>
    <row r="477" spans="1:6" x14ac:dyDescent="0.25">
      <c r="A477" t="s">
        <v>479</v>
      </c>
      <c r="B477" s="2">
        <v>700000003</v>
      </c>
      <c r="C477">
        <f>+VLOOKUP(A477,Sheet1!$G$2:$H$3185,2,FALSE)</f>
        <v>611197181.82492054</v>
      </c>
      <c r="F477" t="b">
        <f>A477=Sheet1!A477</f>
        <v>1</v>
      </c>
    </row>
    <row r="478" spans="1:6" x14ac:dyDescent="0.25">
      <c r="A478" t="s">
        <v>480</v>
      </c>
      <c r="B478" s="2">
        <v>700000000</v>
      </c>
      <c r="C478" t="e">
        <f>+VLOOKUP(A478,Sheet1!$G$2:$H$3185,2,FALSE)</f>
        <v>#N/A</v>
      </c>
      <c r="F478" t="b">
        <f>A478=Sheet1!A478</f>
        <v>1</v>
      </c>
    </row>
    <row r="479" spans="1:6" x14ac:dyDescent="0.25">
      <c r="A479" t="s">
        <v>481</v>
      </c>
      <c r="B479" s="2">
        <v>700000003</v>
      </c>
      <c r="C479" t="e">
        <f>+VLOOKUP(A479,Sheet1!$G$2:$H$3185,2,FALSE)</f>
        <v>#N/A</v>
      </c>
      <c r="F479" t="b">
        <f>A479=Sheet1!A479</f>
        <v>1</v>
      </c>
    </row>
    <row r="480" spans="1:6" x14ac:dyDescent="0.25">
      <c r="A480" t="s">
        <v>482</v>
      </c>
      <c r="B480" s="2">
        <v>700000000</v>
      </c>
      <c r="C480">
        <f>+VLOOKUP(A480,Sheet1!$G$2:$H$3185,2,FALSE)</f>
        <v>701269635.41701591</v>
      </c>
      <c r="F480" t="b">
        <f>A480=Sheet1!A480</f>
        <v>1</v>
      </c>
    </row>
    <row r="481" spans="1:6" x14ac:dyDescent="0.25">
      <c r="A481" t="s">
        <v>483</v>
      </c>
      <c r="B481" s="2">
        <v>700000001</v>
      </c>
      <c r="C481">
        <f>+VLOOKUP(A481,Sheet1!$G$2:$H$3185,2,FALSE)</f>
        <v>486552975.50906688</v>
      </c>
      <c r="F481" t="b">
        <f>A481=Sheet1!A481</f>
        <v>1</v>
      </c>
    </row>
    <row r="482" spans="1:6" x14ac:dyDescent="0.25">
      <c r="A482" t="s">
        <v>484</v>
      </c>
      <c r="B482" s="2">
        <v>700000000</v>
      </c>
      <c r="C482" t="e">
        <f>+VLOOKUP(A482,Sheet1!$G$2:$H$3185,2,FALSE)</f>
        <v>#N/A</v>
      </c>
      <c r="F482" t="b">
        <f>A482=Sheet1!A482</f>
        <v>1</v>
      </c>
    </row>
    <row r="483" spans="1:6" x14ac:dyDescent="0.25">
      <c r="A483" t="s">
        <v>485</v>
      </c>
      <c r="B483" s="2">
        <v>699999999</v>
      </c>
      <c r="C483" t="e">
        <f>+VLOOKUP(A483,Sheet1!$G$2:$H$3185,2,FALSE)</f>
        <v>#N/A</v>
      </c>
      <c r="F483" t="b">
        <f>A483=Sheet1!A483</f>
        <v>1</v>
      </c>
    </row>
    <row r="484" spans="1:6" x14ac:dyDescent="0.25">
      <c r="A484" t="s">
        <v>486</v>
      </c>
      <c r="B484" s="2">
        <v>700000001</v>
      </c>
      <c r="C484" t="e">
        <f>+VLOOKUP(A484,Sheet1!$G$2:$H$3185,2,FALSE)</f>
        <v>#N/A</v>
      </c>
      <c r="F484" t="b">
        <f>A484=Sheet1!A484</f>
        <v>1</v>
      </c>
    </row>
    <row r="485" spans="1:6" x14ac:dyDescent="0.25">
      <c r="A485" t="s">
        <v>487</v>
      </c>
      <c r="B485" s="2">
        <v>699999999</v>
      </c>
      <c r="C485">
        <f>+VLOOKUP(A485,Sheet1!$G$2:$H$3185,2,FALSE)</f>
        <v>1142798121.0406921</v>
      </c>
      <c r="F485" t="b">
        <f>A485=Sheet1!A485</f>
        <v>1</v>
      </c>
    </row>
    <row r="486" spans="1:6" x14ac:dyDescent="0.25">
      <c r="A486" t="s">
        <v>488</v>
      </c>
      <c r="B486" s="2">
        <v>700000001</v>
      </c>
      <c r="C486">
        <f>+VLOOKUP(A486,Sheet1!$G$2:$H$3185,2,FALSE)</f>
        <v>814250108.47033346</v>
      </c>
      <c r="F486" t="b">
        <f>A486=Sheet1!A486</f>
        <v>1</v>
      </c>
    </row>
    <row r="487" spans="1:6" x14ac:dyDescent="0.25">
      <c r="A487" t="s">
        <v>489</v>
      </c>
      <c r="B487" s="2">
        <v>700000001</v>
      </c>
      <c r="C487" t="e">
        <f>+VLOOKUP(A487,Sheet1!$G$2:$H$3185,2,FALSE)</f>
        <v>#N/A</v>
      </c>
      <c r="F487" t="b">
        <f>A487=Sheet1!A487</f>
        <v>1</v>
      </c>
    </row>
    <row r="488" spans="1:6" x14ac:dyDescent="0.25">
      <c r="A488" t="s">
        <v>490</v>
      </c>
      <c r="B488" s="2">
        <v>700000000</v>
      </c>
      <c r="C488">
        <f>+VLOOKUP(A488,Sheet1!$G$2:$H$3185,2,FALSE)</f>
        <v>483576656.75717938</v>
      </c>
      <c r="F488" t="b">
        <f>A488=Sheet1!A488</f>
        <v>1</v>
      </c>
    </row>
    <row r="489" spans="1:6" x14ac:dyDescent="0.25">
      <c r="A489" t="s">
        <v>491</v>
      </c>
      <c r="B489" s="2">
        <v>699999998</v>
      </c>
      <c r="C489">
        <f>+VLOOKUP(A489,Sheet1!$G$2:$H$3185,2,FALSE)</f>
        <v>548168198.69807029</v>
      </c>
      <c r="F489" t="b">
        <f>A489=Sheet1!A489</f>
        <v>1</v>
      </c>
    </row>
    <row r="490" spans="1:6" x14ac:dyDescent="0.25">
      <c r="A490" t="s">
        <v>492</v>
      </c>
      <c r="B490" s="2">
        <v>700000000</v>
      </c>
      <c r="C490" t="e">
        <f>+VLOOKUP(A490,Sheet1!$G$2:$H$3185,2,FALSE)</f>
        <v>#N/A</v>
      </c>
      <c r="F490" t="b">
        <f>A490=Sheet1!A490</f>
        <v>1</v>
      </c>
    </row>
    <row r="491" spans="1:6" x14ac:dyDescent="0.25">
      <c r="A491" t="s">
        <v>493</v>
      </c>
      <c r="B491" s="2">
        <v>700000002</v>
      </c>
      <c r="C491" t="e">
        <f>+VLOOKUP(A491,Sheet1!$G$2:$H$3185,2,FALSE)</f>
        <v>#N/A</v>
      </c>
      <c r="F491" t="b">
        <f>A491=Sheet1!A491</f>
        <v>1</v>
      </c>
    </row>
    <row r="492" spans="1:6" x14ac:dyDescent="0.25">
      <c r="A492" t="s">
        <v>494</v>
      </c>
      <c r="B492" s="2">
        <v>699999999</v>
      </c>
      <c r="C492">
        <f>+VLOOKUP(A492,Sheet1!$G$2:$H$3185,2,FALSE)</f>
        <v>842993151.42271101</v>
      </c>
      <c r="F492" t="b">
        <f>A492=Sheet1!A492</f>
        <v>1</v>
      </c>
    </row>
    <row r="493" spans="1:6" x14ac:dyDescent="0.25">
      <c r="A493" t="s">
        <v>495</v>
      </c>
      <c r="B493" s="2">
        <v>699999999</v>
      </c>
      <c r="C493" t="e">
        <f>+VLOOKUP(A493,Sheet1!$G$2:$H$3185,2,FALSE)</f>
        <v>#N/A</v>
      </c>
      <c r="F493" t="b">
        <f>A493=Sheet1!A493</f>
        <v>1</v>
      </c>
    </row>
    <row r="494" spans="1:6" x14ac:dyDescent="0.25">
      <c r="A494" t="s">
        <v>496</v>
      </c>
      <c r="B494" s="2">
        <v>700000000</v>
      </c>
      <c r="C494" t="e">
        <f>+VLOOKUP(A494,Sheet1!$G$2:$H$3185,2,FALSE)</f>
        <v>#N/A</v>
      </c>
      <c r="F494" t="b">
        <f>A494=Sheet1!A494</f>
        <v>1</v>
      </c>
    </row>
    <row r="495" spans="1:6" x14ac:dyDescent="0.25">
      <c r="A495" t="s">
        <v>497</v>
      </c>
      <c r="B495" s="2">
        <v>699999998</v>
      </c>
      <c r="C495">
        <f>+VLOOKUP(A495,Sheet1!$G$2:$H$3185,2,FALSE)</f>
        <v>460273978.0105142</v>
      </c>
      <c r="F495" t="b">
        <f>A495=Sheet1!A495</f>
        <v>1</v>
      </c>
    </row>
    <row r="496" spans="1:6" x14ac:dyDescent="0.25">
      <c r="A496" t="s">
        <v>498</v>
      </c>
      <c r="B496" s="2">
        <v>700000000</v>
      </c>
      <c r="C496" t="e">
        <f>+VLOOKUP(A496,Sheet1!$G$2:$H$3185,2,FALSE)</f>
        <v>#N/A</v>
      </c>
      <c r="F496" t="b">
        <f>A496=Sheet1!A496</f>
        <v>1</v>
      </c>
    </row>
    <row r="497" spans="1:6" x14ac:dyDescent="0.25">
      <c r="A497" t="s">
        <v>499</v>
      </c>
      <c r="B497" s="2">
        <v>700000001</v>
      </c>
      <c r="C497">
        <f>+VLOOKUP(A497,Sheet1!$G$2:$H$3185,2,FALSE)</f>
        <v>608336924.58048332</v>
      </c>
      <c r="F497" t="b">
        <f>A497=Sheet1!A497</f>
        <v>1</v>
      </c>
    </row>
    <row r="498" spans="1:6" x14ac:dyDescent="0.25">
      <c r="A498" t="s">
        <v>500</v>
      </c>
      <c r="B498" s="2">
        <v>700000000</v>
      </c>
      <c r="C498" t="e">
        <f>+VLOOKUP(A498,Sheet1!$G$2:$H$3185,2,FALSE)</f>
        <v>#N/A</v>
      </c>
      <c r="F498" t="b">
        <f>A498=Sheet1!A498</f>
        <v>1</v>
      </c>
    </row>
    <row r="499" spans="1:6" x14ac:dyDescent="0.25">
      <c r="A499" t="s">
        <v>501</v>
      </c>
      <c r="B499" s="2">
        <v>700000000</v>
      </c>
      <c r="C499">
        <f>+VLOOKUP(A499,Sheet1!$G$2:$H$3185,2,FALSE)</f>
        <v>566138861.64700782</v>
      </c>
      <c r="F499" t="b">
        <f>A499=Sheet1!A499</f>
        <v>1</v>
      </c>
    </row>
    <row r="500" spans="1:6" x14ac:dyDescent="0.25">
      <c r="A500" t="s">
        <v>502</v>
      </c>
      <c r="B500" s="2">
        <v>700000002</v>
      </c>
      <c r="C500">
        <f>+VLOOKUP(A500,Sheet1!$G$2:$H$3185,2,FALSE)</f>
        <v>545366206.53083527</v>
      </c>
      <c r="F500" t="b">
        <f>A500=Sheet1!A500</f>
        <v>1</v>
      </c>
    </row>
    <row r="501" spans="1:6" x14ac:dyDescent="0.25">
      <c r="A501" t="s">
        <v>503</v>
      </c>
      <c r="B501" s="2">
        <v>700000000</v>
      </c>
      <c r="C501">
        <f>+VLOOKUP(A501,Sheet1!$G$2:$H$3185,2,FALSE)</f>
        <v>588617374.4863652</v>
      </c>
      <c r="F501" t="b">
        <f>A501=Sheet1!A501</f>
        <v>1</v>
      </c>
    </row>
    <row r="502" spans="1:6" x14ac:dyDescent="0.25">
      <c r="A502" t="s">
        <v>504</v>
      </c>
      <c r="B502" s="2">
        <v>700000001</v>
      </c>
      <c r="C502" t="e">
        <f>+VLOOKUP(A502,Sheet1!$G$2:$H$3185,2,FALSE)</f>
        <v>#N/A</v>
      </c>
      <c r="F502" t="b">
        <f>A502=Sheet1!A502</f>
        <v>1</v>
      </c>
    </row>
    <row r="503" spans="1:6" x14ac:dyDescent="0.25">
      <c r="A503" t="s">
        <v>505</v>
      </c>
      <c r="B503" s="2">
        <v>700000000</v>
      </c>
      <c r="C503" t="e">
        <f>+VLOOKUP(A503,Sheet1!$G$2:$H$3185,2,FALSE)</f>
        <v>#N/A</v>
      </c>
      <c r="F503" t="b">
        <f>A503=Sheet1!A503</f>
        <v>1</v>
      </c>
    </row>
    <row r="504" spans="1:6" x14ac:dyDescent="0.25">
      <c r="A504" t="s">
        <v>506</v>
      </c>
      <c r="B504" s="2">
        <v>700000000</v>
      </c>
      <c r="C504" t="e">
        <f>+VLOOKUP(A504,Sheet1!$G$2:$H$3185,2,FALSE)</f>
        <v>#N/A</v>
      </c>
      <c r="F504" t="b">
        <f>A504=Sheet1!A504</f>
        <v>1</v>
      </c>
    </row>
    <row r="505" spans="1:6" x14ac:dyDescent="0.25">
      <c r="A505" t="s">
        <v>507</v>
      </c>
      <c r="B505" s="2">
        <v>700000000</v>
      </c>
      <c r="C505">
        <f>+VLOOKUP(A505,Sheet1!$G$2:$H$3185,2,FALSE)</f>
        <v>548239928.95792174</v>
      </c>
      <c r="F505" t="b">
        <f>A505=Sheet1!A505</f>
        <v>1</v>
      </c>
    </row>
    <row r="506" spans="1:6" x14ac:dyDescent="0.25">
      <c r="A506" t="s">
        <v>508</v>
      </c>
      <c r="B506" s="2">
        <v>699999999</v>
      </c>
      <c r="C506" t="e">
        <f>+VLOOKUP(A506,Sheet1!$G$2:$H$3185,2,FALSE)</f>
        <v>#N/A</v>
      </c>
      <c r="F506" t="b">
        <f>A506=Sheet1!A506</f>
        <v>1</v>
      </c>
    </row>
    <row r="507" spans="1:6" x14ac:dyDescent="0.25">
      <c r="A507" t="s">
        <v>509</v>
      </c>
      <c r="B507" s="2">
        <v>699999999</v>
      </c>
      <c r="C507" t="e">
        <f>+VLOOKUP(A507,Sheet1!$G$2:$H$3185,2,FALSE)</f>
        <v>#N/A</v>
      </c>
      <c r="F507" t="b">
        <f>A507=Sheet1!A507</f>
        <v>1</v>
      </c>
    </row>
    <row r="508" spans="1:6" x14ac:dyDescent="0.25">
      <c r="A508" t="s">
        <v>510</v>
      </c>
      <c r="B508" s="2">
        <v>700000000</v>
      </c>
      <c r="C508">
        <f>+VLOOKUP(A508,Sheet1!$G$2:$H$3185,2,FALSE)</f>
        <v>528478166.86301321</v>
      </c>
      <c r="F508" t="b">
        <f>A508=Sheet1!A508</f>
        <v>1</v>
      </c>
    </row>
    <row r="509" spans="1:6" x14ac:dyDescent="0.25">
      <c r="A509" t="s">
        <v>511</v>
      </c>
      <c r="B509" s="2">
        <v>699999999</v>
      </c>
      <c r="C509" t="e">
        <f>+VLOOKUP(A509,Sheet1!$G$2:$H$3185,2,FALSE)</f>
        <v>#N/A</v>
      </c>
      <c r="F509" t="b">
        <f>A509=Sheet1!A509</f>
        <v>1</v>
      </c>
    </row>
    <row r="510" spans="1:6" x14ac:dyDescent="0.25">
      <c r="A510" t="s">
        <v>512</v>
      </c>
      <c r="B510" s="2">
        <v>700000001</v>
      </c>
      <c r="C510" t="e">
        <f>+VLOOKUP(A510,Sheet1!$G$2:$H$3185,2,FALSE)</f>
        <v>#N/A</v>
      </c>
      <c r="F510" t="b">
        <f>A510=Sheet1!A510</f>
        <v>1</v>
      </c>
    </row>
    <row r="511" spans="1:6" x14ac:dyDescent="0.25">
      <c r="A511" t="s">
        <v>513</v>
      </c>
      <c r="B511" s="2">
        <v>700000001</v>
      </c>
      <c r="C511">
        <f>+VLOOKUP(A511,Sheet1!$G$2:$H$3185,2,FALSE)</f>
        <v>520283475.24304157</v>
      </c>
      <c r="F511" t="b">
        <f>A511=Sheet1!A511</f>
        <v>1</v>
      </c>
    </row>
    <row r="512" spans="1:6" x14ac:dyDescent="0.25">
      <c r="A512" t="s">
        <v>514</v>
      </c>
      <c r="B512" s="2">
        <v>700000000</v>
      </c>
      <c r="C512" t="e">
        <f>+VLOOKUP(A512,Sheet1!$G$2:$H$3185,2,FALSE)</f>
        <v>#N/A</v>
      </c>
      <c r="F512" t="b">
        <f>A512=Sheet1!A512</f>
        <v>1</v>
      </c>
    </row>
    <row r="513" spans="1:6" x14ac:dyDescent="0.25">
      <c r="A513" t="s">
        <v>515</v>
      </c>
      <c r="B513" s="2">
        <v>700000000</v>
      </c>
      <c r="C513" t="e">
        <f>+VLOOKUP(A513,Sheet1!$G$2:$H$3185,2,FALSE)</f>
        <v>#N/A</v>
      </c>
      <c r="F513" t="b">
        <f>A513=Sheet1!A513</f>
        <v>1</v>
      </c>
    </row>
    <row r="514" spans="1:6" x14ac:dyDescent="0.25">
      <c r="A514" t="s">
        <v>516</v>
      </c>
      <c r="B514" s="2">
        <v>700000000</v>
      </c>
      <c r="C514" t="e">
        <f>+VLOOKUP(A514,Sheet1!$G$2:$H$3185,2,FALSE)</f>
        <v>#N/A</v>
      </c>
      <c r="F514" t="b">
        <f>A514=Sheet1!A514</f>
        <v>1</v>
      </c>
    </row>
    <row r="515" spans="1:6" x14ac:dyDescent="0.25">
      <c r="A515" t="s">
        <v>517</v>
      </c>
      <c r="B515" s="2">
        <v>700000001</v>
      </c>
      <c r="C515">
        <f>+VLOOKUP(A515,Sheet1!$G$2:$H$3185,2,FALSE)</f>
        <v>734102480.68216896</v>
      </c>
      <c r="F515" t="b">
        <f>A515=Sheet1!A515</f>
        <v>1</v>
      </c>
    </row>
    <row r="516" spans="1:6" x14ac:dyDescent="0.25">
      <c r="A516" t="s">
        <v>518</v>
      </c>
      <c r="B516" s="2">
        <v>700000000</v>
      </c>
      <c r="C516">
        <f>+VLOOKUP(A516,Sheet1!$G$2:$H$3185,2,FALSE)</f>
        <v>498070677.95395613</v>
      </c>
      <c r="F516" t="b">
        <f>A516=Sheet1!A516</f>
        <v>1</v>
      </c>
    </row>
    <row r="517" spans="1:6" x14ac:dyDescent="0.25">
      <c r="A517" t="s">
        <v>519</v>
      </c>
      <c r="B517" s="2">
        <v>700000000</v>
      </c>
      <c r="C517" t="e">
        <f>+VLOOKUP(A517,Sheet1!$G$2:$H$3185,2,FALSE)</f>
        <v>#N/A</v>
      </c>
      <c r="F517" t="b">
        <f>A517=Sheet1!A517</f>
        <v>1</v>
      </c>
    </row>
    <row r="518" spans="1:6" x14ac:dyDescent="0.25">
      <c r="A518" t="s">
        <v>520</v>
      </c>
      <c r="B518" s="2">
        <v>699999999</v>
      </c>
      <c r="C518" t="e">
        <f>+VLOOKUP(A518,Sheet1!$G$2:$H$3185,2,FALSE)</f>
        <v>#N/A</v>
      </c>
      <c r="F518" t="b">
        <f>A518=Sheet1!A518</f>
        <v>1</v>
      </c>
    </row>
    <row r="519" spans="1:6" x14ac:dyDescent="0.25">
      <c r="A519" t="s">
        <v>521</v>
      </c>
      <c r="B519" s="2">
        <v>699999999</v>
      </c>
      <c r="C519">
        <f>+VLOOKUP(A519,Sheet1!$G$2:$H$3185,2,FALSE)</f>
        <v>732217586.9007777</v>
      </c>
      <c r="F519" t="b">
        <f>A519=Sheet1!A519</f>
        <v>1</v>
      </c>
    </row>
    <row r="520" spans="1:6" x14ac:dyDescent="0.25">
      <c r="A520" t="s">
        <v>522</v>
      </c>
      <c r="B520" s="2">
        <v>700000000</v>
      </c>
      <c r="C520" t="e">
        <f>+VLOOKUP(A520,Sheet1!$G$2:$H$3185,2,FALSE)</f>
        <v>#N/A</v>
      </c>
      <c r="F520" t="b">
        <f>A520=Sheet1!A520</f>
        <v>1</v>
      </c>
    </row>
    <row r="521" spans="1:6" x14ac:dyDescent="0.25">
      <c r="A521" t="s">
        <v>523</v>
      </c>
      <c r="B521" s="2">
        <v>699999999</v>
      </c>
      <c r="C521" t="e">
        <f>+VLOOKUP(A521,Sheet1!$G$2:$H$3185,2,FALSE)</f>
        <v>#N/A</v>
      </c>
      <c r="F521" t="b">
        <f>A521=Sheet1!A521</f>
        <v>1</v>
      </c>
    </row>
    <row r="522" spans="1:6" x14ac:dyDescent="0.25">
      <c r="A522" t="s">
        <v>524</v>
      </c>
      <c r="B522" s="2">
        <v>700000001</v>
      </c>
      <c r="C522">
        <f>+VLOOKUP(A522,Sheet1!$G$2:$H$3185,2,FALSE)</f>
        <v>618957203.06141627</v>
      </c>
      <c r="F522" t="b">
        <f>A522=Sheet1!A522</f>
        <v>1</v>
      </c>
    </row>
    <row r="523" spans="1:6" x14ac:dyDescent="0.25">
      <c r="A523" t="s">
        <v>525</v>
      </c>
      <c r="B523" s="2">
        <v>700000001</v>
      </c>
      <c r="C523" t="e">
        <f>+VLOOKUP(A523,Sheet1!$G$2:$H$3185,2,FALSE)</f>
        <v>#N/A</v>
      </c>
      <c r="F523" t="b">
        <f>A523=Sheet1!A523</f>
        <v>1</v>
      </c>
    </row>
    <row r="524" spans="1:6" x14ac:dyDescent="0.25">
      <c r="A524" t="s">
        <v>526</v>
      </c>
      <c r="B524" s="2">
        <v>699999999</v>
      </c>
      <c r="C524" t="e">
        <f>+VLOOKUP(A524,Sheet1!$G$2:$H$3185,2,FALSE)</f>
        <v>#N/A</v>
      </c>
      <c r="F524" t="b">
        <f>A524=Sheet1!A524</f>
        <v>1</v>
      </c>
    </row>
    <row r="525" spans="1:6" x14ac:dyDescent="0.25">
      <c r="A525" t="s">
        <v>527</v>
      </c>
      <c r="B525" s="2">
        <v>700000002</v>
      </c>
      <c r="C525" t="e">
        <f>+VLOOKUP(A525,Sheet1!$G$2:$H$3185,2,FALSE)</f>
        <v>#N/A</v>
      </c>
      <c r="F525" t="b">
        <f>A525=Sheet1!A525</f>
        <v>1</v>
      </c>
    </row>
    <row r="526" spans="1:6" x14ac:dyDescent="0.25">
      <c r="A526" t="s">
        <v>528</v>
      </c>
      <c r="B526" s="2">
        <v>700000001</v>
      </c>
      <c r="C526">
        <f>+VLOOKUP(A526,Sheet1!$G$2:$H$3185,2,FALSE)</f>
        <v>532547105.84775078</v>
      </c>
      <c r="F526" t="b">
        <f>A526=Sheet1!A526</f>
        <v>1</v>
      </c>
    </row>
    <row r="527" spans="1:6" x14ac:dyDescent="0.25">
      <c r="A527" t="s">
        <v>529</v>
      </c>
      <c r="B527" s="2">
        <v>699999999</v>
      </c>
      <c r="C527">
        <f>+VLOOKUP(A527,Sheet1!$G$2:$H$3185,2,FALSE)</f>
        <v>689250967.80581772</v>
      </c>
      <c r="F527" t="b">
        <f>A527=Sheet1!A527</f>
        <v>1</v>
      </c>
    </row>
    <row r="528" spans="1:6" x14ac:dyDescent="0.25">
      <c r="A528" t="s">
        <v>530</v>
      </c>
      <c r="B528" s="2">
        <v>700000001</v>
      </c>
      <c r="C528" t="e">
        <f>+VLOOKUP(A528,Sheet1!$G$2:$H$3185,2,FALSE)</f>
        <v>#N/A</v>
      </c>
      <c r="F528" t="b">
        <f>A528=Sheet1!A528</f>
        <v>1</v>
      </c>
    </row>
    <row r="529" spans="1:6" x14ac:dyDescent="0.25">
      <c r="A529" t="s">
        <v>531</v>
      </c>
      <c r="B529" s="2">
        <v>700000001</v>
      </c>
      <c r="C529" t="e">
        <f>+VLOOKUP(A529,Sheet1!$G$2:$H$3185,2,FALSE)</f>
        <v>#N/A</v>
      </c>
      <c r="F529" t="b">
        <f>A529=Sheet1!A529</f>
        <v>1</v>
      </c>
    </row>
    <row r="530" spans="1:6" x14ac:dyDescent="0.25">
      <c r="A530" t="s">
        <v>532</v>
      </c>
      <c r="B530" s="2">
        <v>700000000</v>
      </c>
      <c r="C530">
        <f>+VLOOKUP(A530,Sheet1!$G$2:$H$3185,2,FALSE)</f>
        <v>496158210.67218459</v>
      </c>
      <c r="F530" t="b">
        <f>A530=Sheet1!A530</f>
        <v>1</v>
      </c>
    </row>
    <row r="531" spans="1:6" x14ac:dyDescent="0.25">
      <c r="A531" t="s">
        <v>533</v>
      </c>
      <c r="B531" s="2">
        <v>700000000</v>
      </c>
      <c r="C531" t="e">
        <f>+VLOOKUP(A531,Sheet1!$G$2:$H$3185,2,FALSE)</f>
        <v>#N/A</v>
      </c>
      <c r="F531" t="b">
        <f>A531=Sheet1!A531</f>
        <v>1</v>
      </c>
    </row>
    <row r="532" spans="1:6" x14ac:dyDescent="0.25">
      <c r="A532" t="s">
        <v>534</v>
      </c>
      <c r="B532" s="2">
        <v>699999999</v>
      </c>
      <c r="C532" t="e">
        <f>+VLOOKUP(A532,Sheet1!$G$2:$H$3185,2,FALSE)</f>
        <v>#N/A</v>
      </c>
      <c r="F532" t="b">
        <f>A532=Sheet1!A532</f>
        <v>1</v>
      </c>
    </row>
    <row r="533" spans="1:6" x14ac:dyDescent="0.25">
      <c r="A533" t="s">
        <v>535</v>
      </c>
      <c r="B533" s="2">
        <v>700000000</v>
      </c>
      <c r="C533" t="e">
        <f>+VLOOKUP(A533,Sheet1!$G$2:$H$3185,2,FALSE)</f>
        <v>#N/A</v>
      </c>
      <c r="F533" t="b">
        <f>A533=Sheet1!A533</f>
        <v>1</v>
      </c>
    </row>
    <row r="534" spans="1:6" x14ac:dyDescent="0.25">
      <c r="A534" t="s">
        <v>536</v>
      </c>
      <c r="B534" s="2">
        <v>700000000</v>
      </c>
      <c r="C534" t="e">
        <f>+VLOOKUP(A534,Sheet1!$G$2:$H$3185,2,FALSE)</f>
        <v>#N/A</v>
      </c>
      <c r="F534" t="b">
        <f>A534=Sheet1!A534</f>
        <v>1</v>
      </c>
    </row>
    <row r="535" spans="1:6" x14ac:dyDescent="0.25">
      <c r="A535" t="s">
        <v>537</v>
      </c>
      <c r="B535" s="2">
        <v>700000002</v>
      </c>
      <c r="C535" t="e">
        <f>+VLOOKUP(A535,Sheet1!$G$2:$H$3185,2,FALSE)</f>
        <v>#N/A</v>
      </c>
      <c r="F535" t="b">
        <f>A535=Sheet1!A535</f>
        <v>1</v>
      </c>
    </row>
    <row r="536" spans="1:6" x14ac:dyDescent="0.25">
      <c r="A536" t="s">
        <v>538</v>
      </c>
      <c r="B536" s="2">
        <v>699999999</v>
      </c>
      <c r="C536" t="e">
        <f>+VLOOKUP(A536,Sheet1!$G$2:$H$3185,2,FALSE)</f>
        <v>#N/A</v>
      </c>
      <c r="F536" t="b">
        <f>A536=Sheet1!A536</f>
        <v>1</v>
      </c>
    </row>
    <row r="537" spans="1:6" x14ac:dyDescent="0.25">
      <c r="A537" t="s">
        <v>539</v>
      </c>
      <c r="B537" s="2">
        <v>700000000</v>
      </c>
      <c r="C537">
        <f>+VLOOKUP(A537,Sheet1!$G$2:$H$3185,2,FALSE)</f>
        <v>624070198.05376661</v>
      </c>
      <c r="F537" t="b">
        <f>A537=Sheet1!A537</f>
        <v>1</v>
      </c>
    </row>
    <row r="538" spans="1:6" x14ac:dyDescent="0.25">
      <c r="A538" t="s">
        <v>540</v>
      </c>
      <c r="B538" s="2">
        <v>700000001</v>
      </c>
      <c r="C538">
        <f>+VLOOKUP(A538,Sheet1!$G$2:$H$3185,2,FALSE)</f>
        <v>694031895.06035221</v>
      </c>
      <c r="F538" t="b">
        <f>A538=Sheet1!A538</f>
        <v>1</v>
      </c>
    </row>
    <row r="539" spans="1:6" x14ac:dyDescent="0.25">
      <c r="A539" t="s">
        <v>541</v>
      </c>
      <c r="B539" s="2">
        <v>700000000</v>
      </c>
      <c r="C539" t="e">
        <f>+VLOOKUP(A539,Sheet1!$G$2:$H$3185,2,FALSE)</f>
        <v>#N/A</v>
      </c>
      <c r="F539" t="b">
        <f>A539=Sheet1!A539</f>
        <v>1</v>
      </c>
    </row>
    <row r="540" spans="1:6" x14ac:dyDescent="0.25">
      <c r="A540" t="s">
        <v>542</v>
      </c>
      <c r="B540" s="2">
        <v>699999999</v>
      </c>
      <c r="C540">
        <f>+VLOOKUP(A540,Sheet1!$G$2:$H$3185,2,FALSE)</f>
        <v>586646924.1441716</v>
      </c>
      <c r="F540" t="b">
        <f>A540=Sheet1!A540</f>
        <v>1</v>
      </c>
    </row>
    <row r="541" spans="1:6" x14ac:dyDescent="0.25">
      <c r="A541" t="s">
        <v>543</v>
      </c>
      <c r="B541" s="2">
        <v>699999999</v>
      </c>
      <c r="C541" t="e">
        <f>+VLOOKUP(A541,Sheet1!$G$2:$H$3185,2,FALSE)</f>
        <v>#N/A</v>
      </c>
      <c r="F541" t="b">
        <f>A541=Sheet1!A541</f>
        <v>1</v>
      </c>
    </row>
    <row r="542" spans="1:6" x14ac:dyDescent="0.25">
      <c r="A542" t="s">
        <v>544</v>
      </c>
      <c r="B542" s="2">
        <v>700000000</v>
      </c>
      <c r="C542" t="e">
        <f>+VLOOKUP(A542,Sheet1!$G$2:$H$3185,2,FALSE)</f>
        <v>#N/A</v>
      </c>
      <c r="F542" t="b">
        <f>A542=Sheet1!A542</f>
        <v>1</v>
      </c>
    </row>
    <row r="543" spans="1:6" x14ac:dyDescent="0.25">
      <c r="A543" t="s">
        <v>545</v>
      </c>
      <c r="B543" s="2">
        <v>699999998</v>
      </c>
      <c r="C543" t="e">
        <f>+VLOOKUP(A543,Sheet1!$G$2:$H$3185,2,FALSE)</f>
        <v>#N/A</v>
      </c>
      <c r="F543" t="b">
        <f>A543=Sheet1!A543</f>
        <v>1</v>
      </c>
    </row>
    <row r="544" spans="1:6" x14ac:dyDescent="0.25">
      <c r="A544" t="s">
        <v>546</v>
      </c>
      <c r="B544" s="2">
        <v>700000001</v>
      </c>
      <c r="C544" t="e">
        <f>+VLOOKUP(A544,Sheet1!$G$2:$H$3185,2,FALSE)</f>
        <v>#N/A</v>
      </c>
      <c r="F544" t="b">
        <f>A544=Sheet1!A544</f>
        <v>1</v>
      </c>
    </row>
    <row r="545" spans="1:6" x14ac:dyDescent="0.25">
      <c r="A545" t="s">
        <v>547</v>
      </c>
      <c r="B545" s="2">
        <v>699999999</v>
      </c>
      <c r="C545">
        <f>+VLOOKUP(A545,Sheet1!$G$2:$H$3185,2,FALSE)</f>
        <v>577879991.31914222</v>
      </c>
      <c r="F545" t="b">
        <f>A545=Sheet1!A545</f>
        <v>1</v>
      </c>
    </row>
    <row r="546" spans="1:6" x14ac:dyDescent="0.25">
      <c r="A546" t="s">
        <v>548</v>
      </c>
      <c r="B546" s="2">
        <v>700000002</v>
      </c>
      <c r="C546" t="e">
        <f>+VLOOKUP(A546,Sheet1!$G$2:$H$3185,2,FALSE)</f>
        <v>#N/A</v>
      </c>
      <c r="F546" t="b">
        <f>A546=Sheet1!A546</f>
        <v>1</v>
      </c>
    </row>
    <row r="547" spans="1:6" x14ac:dyDescent="0.25">
      <c r="A547" t="s">
        <v>549</v>
      </c>
      <c r="B547" s="2">
        <v>700000000</v>
      </c>
      <c r="C547" t="e">
        <f>+VLOOKUP(A547,Sheet1!$G$2:$H$3185,2,FALSE)</f>
        <v>#N/A</v>
      </c>
      <c r="F547" t="b">
        <f>A547=Sheet1!A547</f>
        <v>1</v>
      </c>
    </row>
    <row r="548" spans="1:6" x14ac:dyDescent="0.25">
      <c r="A548" t="s">
        <v>550</v>
      </c>
      <c r="B548" s="2">
        <v>699999999</v>
      </c>
      <c r="C548" t="e">
        <f>+VLOOKUP(A548,Sheet1!$G$2:$H$3185,2,FALSE)</f>
        <v>#N/A</v>
      </c>
      <c r="F548" t="b">
        <f>A548=Sheet1!A548</f>
        <v>1</v>
      </c>
    </row>
    <row r="549" spans="1:6" x14ac:dyDescent="0.25">
      <c r="A549" t="s">
        <v>551</v>
      </c>
      <c r="B549" s="2">
        <v>700000000</v>
      </c>
      <c r="C549">
        <f>+VLOOKUP(A549,Sheet1!$G$2:$H$3185,2,FALSE)</f>
        <v>659834892.85174501</v>
      </c>
      <c r="F549" t="b">
        <f>A549=Sheet1!A549</f>
        <v>1</v>
      </c>
    </row>
    <row r="550" spans="1:6" x14ac:dyDescent="0.25">
      <c r="A550" t="s">
        <v>552</v>
      </c>
      <c r="B550" s="2">
        <v>699999999</v>
      </c>
      <c r="C550" t="e">
        <f>+VLOOKUP(A550,Sheet1!$G$2:$H$3185,2,FALSE)</f>
        <v>#N/A</v>
      </c>
      <c r="F550" t="b">
        <f>A550=Sheet1!A550</f>
        <v>1</v>
      </c>
    </row>
    <row r="551" spans="1:6" x14ac:dyDescent="0.25">
      <c r="A551" t="s">
        <v>553</v>
      </c>
      <c r="B551" s="2">
        <v>699999999</v>
      </c>
      <c r="C551" t="e">
        <f>+VLOOKUP(A551,Sheet1!$G$2:$H$3185,2,FALSE)</f>
        <v>#N/A</v>
      </c>
      <c r="F551" t="b">
        <f>A551=Sheet1!A551</f>
        <v>1</v>
      </c>
    </row>
    <row r="552" spans="1:6" x14ac:dyDescent="0.25">
      <c r="A552" t="s">
        <v>554</v>
      </c>
      <c r="B552" s="2">
        <v>699999999</v>
      </c>
      <c r="C552" t="e">
        <f>+VLOOKUP(A552,Sheet1!$G$2:$H$3185,2,FALSE)</f>
        <v>#N/A</v>
      </c>
      <c r="F552" t="b">
        <f>A552=Sheet1!A552</f>
        <v>1</v>
      </c>
    </row>
    <row r="553" spans="1:6" x14ac:dyDescent="0.25">
      <c r="A553" t="s">
        <v>555</v>
      </c>
      <c r="B553" s="2">
        <v>700000001</v>
      </c>
      <c r="C553" t="e">
        <f>+VLOOKUP(A553,Sheet1!$G$2:$H$3185,2,FALSE)</f>
        <v>#N/A</v>
      </c>
      <c r="F553" t="b">
        <f>A553=Sheet1!A553</f>
        <v>1</v>
      </c>
    </row>
    <row r="554" spans="1:6" x14ac:dyDescent="0.25">
      <c r="A554" t="s">
        <v>556</v>
      </c>
      <c r="B554" s="2">
        <v>699999999</v>
      </c>
      <c r="C554">
        <f>+VLOOKUP(A554,Sheet1!$G$2:$H$3185,2,FALSE)</f>
        <v>566138861.64700782</v>
      </c>
      <c r="F554" t="b">
        <f>A554=Sheet1!A554</f>
        <v>1</v>
      </c>
    </row>
    <row r="555" spans="1:6" x14ac:dyDescent="0.25">
      <c r="A555" s="3" t="s">
        <v>557</v>
      </c>
      <c r="B555" s="2">
        <v>700000001</v>
      </c>
      <c r="C555" t="e">
        <f>+VLOOKUP(A555,Sheet1!$G$2:$H$3185,2,FALSE)</f>
        <v>#N/A</v>
      </c>
      <c r="F555" t="b">
        <f>A555=Sheet1!A555</f>
        <v>1</v>
      </c>
    </row>
    <row r="556" spans="1:6" x14ac:dyDescent="0.25">
      <c r="A556" t="s">
        <v>558</v>
      </c>
      <c r="B556" s="2">
        <v>699999999</v>
      </c>
      <c r="C556" t="e">
        <f>+VLOOKUP(A556,Sheet1!$G$2:$H$3185,2,FALSE)</f>
        <v>#N/A</v>
      </c>
      <c r="F556" t="b">
        <f>A556=Sheet1!A556</f>
        <v>1</v>
      </c>
    </row>
    <row r="557" spans="1:6" x14ac:dyDescent="0.25">
      <c r="A557" t="s">
        <v>559</v>
      </c>
      <c r="B557" s="2">
        <v>699999997</v>
      </c>
      <c r="C557" t="e">
        <f>+VLOOKUP(A557,Sheet1!$G$2:$H$3185,2,FALSE)</f>
        <v>#N/A</v>
      </c>
      <c r="F557" t="b">
        <f>A557=Sheet1!A557</f>
        <v>1</v>
      </c>
    </row>
    <row r="558" spans="1:6" x14ac:dyDescent="0.25">
      <c r="A558" t="s">
        <v>560</v>
      </c>
      <c r="B558" s="2">
        <v>699999999</v>
      </c>
      <c r="C558" t="e">
        <f>+VLOOKUP(A558,Sheet1!$G$2:$H$3185,2,FALSE)</f>
        <v>#N/A</v>
      </c>
      <c r="F558" t="b">
        <f>A558=Sheet1!A558</f>
        <v>1</v>
      </c>
    </row>
    <row r="559" spans="1:6" x14ac:dyDescent="0.25">
      <c r="A559" t="s">
        <v>561</v>
      </c>
      <c r="B559" s="2">
        <v>699999999</v>
      </c>
      <c r="C559" t="e">
        <f>+VLOOKUP(A559,Sheet1!$G$2:$H$3185,2,FALSE)</f>
        <v>#N/A</v>
      </c>
      <c r="F559" t="b">
        <f>A559=Sheet1!A559</f>
        <v>1</v>
      </c>
    </row>
    <row r="560" spans="1:6" x14ac:dyDescent="0.25">
      <c r="A560" t="s">
        <v>562</v>
      </c>
      <c r="B560" s="2">
        <v>700000000</v>
      </c>
      <c r="C560">
        <f>+VLOOKUP(A560,Sheet1!$G$2:$H$3185,2,FALSE)</f>
        <v>732415982.95212376</v>
      </c>
      <c r="F560" t="b">
        <f>A560=Sheet1!A560</f>
        <v>1</v>
      </c>
    </row>
    <row r="561" spans="1:6" x14ac:dyDescent="0.25">
      <c r="A561" t="s">
        <v>563</v>
      </c>
      <c r="B561" s="2">
        <v>700000001</v>
      </c>
      <c r="C561">
        <f>+VLOOKUP(A561,Sheet1!$G$2:$H$3185,2,FALSE)</f>
        <v>766423477.5698446</v>
      </c>
      <c r="F561" t="b">
        <f>A561=Sheet1!A561</f>
        <v>1</v>
      </c>
    </row>
    <row r="562" spans="1:6" x14ac:dyDescent="0.25">
      <c r="A562" t="s">
        <v>564</v>
      </c>
      <c r="B562" s="2">
        <v>700000001</v>
      </c>
      <c r="C562">
        <f>+VLOOKUP(A562,Sheet1!$G$2:$H$3185,2,FALSE)</f>
        <v>656291372.74146748</v>
      </c>
      <c r="F562" t="b">
        <f>A562=Sheet1!A562</f>
        <v>1</v>
      </c>
    </row>
    <row r="563" spans="1:6" x14ac:dyDescent="0.25">
      <c r="A563" t="s">
        <v>565</v>
      </c>
      <c r="B563" s="2">
        <v>700000001</v>
      </c>
      <c r="C563">
        <f>+VLOOKUP(A563,Sheet1!$G$2:$H$3185,2,FALSE)</f>
        <v>878183959.74353588</v>
      </c>
      <c r="F563" t="b">
        <f>A563=Sheet1!A563</f>
        <v>1</v>
      </c>
    </row>
    <row r="564" spans="1:6" x14ac:dyDescent="0.25">
      <c r="A564" t="s">
        <v>566</v>
      </c>
      <c r="B564" s="2">
        <v>700000001</v>
      </c>
      <c r="C564">
        <f>+VLOOKUP(A564,Sheet1!$G$2:$H$3185,2,FALSE)</f>
        <v>606373828.01016951</v>
      </c>
      <c r="F564" t="b">
        <f>A564=Sheet1!A564</f>
        <v>1</v>
      </c>
    </row>
    <row r="565" spans="1:6" x14ac:dyDescent="0.25">
      <c r="A565" t="s">
        <v>567</v>
      </c>
      <c r="B565" s="2">
        <v>700000002</v>
      </c>
      <c r="C565" t="e">
        <f>+VLOOKUP(A565,Sheet1!$G$2:$H$3185,2,FALSE)</f>
        <v>#N/A</v>
      </c>
      <c r="F565" t="b">
        <f>A565=Sheet1!A565</f>
        <v>1</v>
      </c>
    </row>
    <row r="566" spans="1:6" x14ac:dyDescent="0.25">
      <c r="A566" t="s">
        <v>568</v>
      </c>
      <c r="B566" s="2">
        <v>700000002</v>
      </c>
      <c r="C566">
        <f>+VLOOKUP(A566,Sheet1!$G$2:$H$3185,2,FALSE)</f>
        <v>535462873.8351813</v>
      </c>
      <c r="F566" t="b">
        <f>A566=Sheet1!A566</f>
        <v>1</v>
      </c>
    </row>
    <row r="567" spans="1:6" x14ac:dyDescent="0.25">
      <c r="A567" t="s">
        <v>569</v>
      </c>
      <c r="B567" s="2">
        <v>699999999</v>
      </c>
      <c r="C567" t="e">
        <f>+VLOOKUP(A567,Sheet1!$G$2:$H$3185,2,FALSE)</f>
        <v>#N/A</v>
      </c>
      <c r="F567" t="b">
        <f>A567=Sheet1!A567</f>
        <v>1</v>
      </c>
    </row>
    <row r="568" spans="1:6" x14ac:dyDescent="0.25">
      <c r="A568" t="s">
        <v>570</v>
      </c>
      <c r="B568" s="2">
        <v>699999999</v>
      </c>
      <c r="C568" t="e">
        <f>+VLOOKUP(A568,Sheet1!$G$2:$H$3185,2,FALSE)</f>
        <v>#N/A</v>
      </c>
      <c r="F568" t="b">
        <f>A568=Sheet1!A568</f>
        <v>1</v>
      </c>
    </row>
    <row r="569" spans="1:6" x14ac:dyDescent="0.25">
      <c r="A569" t="s">
        <v>571</v>
      </c>
      <c r="B569" s="2">
        <v>700000002</v>
      </c>
      <c r="C569">
        <f>+VLOOKUP(A569,Sheet1!$G$2:$H$3185,2,FALSE)</f>
        <v>667075124.71627295</v>
      </c>
      <c r="F569" t="b">
        <f>A569=Sheet1!A569</f>
        <v>1</v>
      </c>
    </row>
    <row r="570" spans="1:6" x14ac:dyDescent="0.25">
      <c r="A570" t="s">
        <v>572</v>
      </c>
      <c r="B570" s="2">
        <v>699999999</v>
      </c>
      <c r="C570" t="e">
        <f>+VLOOKUP(A570,Sheet1!$G$2:$H$3185,2,FALSE)</f>
        <v>#N/A</v>
      </c>
      <c r="F570" t="b">
        <f>A570=Sheet1!A570</f>
        <v>1</v>
      </c>
    </row>
    <row r="571" spans="1:6" x14ac:dyDescent="0.25">
      <c r="A571" t="s">
        <v>573</v>
      </c>
      <c r="B571" s="2">
        <v>700000001</v>
      </c>
      <c r="C571" t="e">
        <f>+VLOOKUP(A571,Sheet1!$G$2:$H$3185,2,FALSE)</f>
        <v>#N/A</v>
      </c>
      <c r="F571" t="b">
        <f>A571=Sheet1!A571</f>
        <v>1</v>
      </c>
    </row>
    <row r="572" spans="1:6" x14ac:dyDescent="0.25">
      <c r="A572" t="s">
        <v>574</v>
      </c>
      <c r="B572" s="2">
        <v>699999999</v>
      </c>
      <c r="C572">
        <f>+VLOOKUP(A572,Sheet1!$G$2:$H$3185,2,FALSE)</f>
        <v>383323480.93975592</v>
      </c>
      <c r="F572" t="b">
        <f>A572=Sheet1!A572</f>
        <v>1</v>
      </c>
    </row>
    <row r="573" spans="1:6" x14ac:dyDescent="0.25">
      <c r="A573" t="s">
        <v>575</v>
      </c>
      <c r="B573" s="2">
        <v>700000000</v>
      </c>
      <c r="C573" t="e">
        <f>+VLOOKUP(A573,Sheet1!$G$2:$H$3185,2,FALSE)</f>
        <v>#N/A</v>
      </c>
      <c r="F573" t="b">
        <f>A573=Sheet1!A573</f>
        <v>1</v>
      </c>
    </row>
    <row r="574" spans="1:6" x14ac:dyDescent="0.25">
      <c r="A574" t="s">
        <v>576</v>
      </c>
      <c r="B574" s="2">
        <v>700000002</v>
      </c>
      <c r="C574" t="e">
        <f>+VLOOKUP(A574,Sheet1!$G$2:$H$3185,2,FALSE)</f>
        <v>#N/A</v>
      </c>
      <c r="F574" t="b">
        <f>A574=Sheet1!A574</f>
        <v>1</v>
      </c>
    </row>
    <row r="575" spans="1:6" x14ac:dyDescent="0.25">
      <c r="A575" t="s">
        <v>577</v>
      </c>
      <c r="B575" s="2">
        <v>700000001</v>
      </c>
      <c r="C575">
        <f>+VLOOKUP(A575,Sheet1!$G$2:$H$3185,2,FALSE)</f>
        <v>735341804.16401112</v>
      </c>
      <c r="F575" t="b">
        <f>A575=Sheet1!A575</f>
        <v>1</v>
      </c>
    </row>
    <row r="576" spans="1:6" x14ac:dyDescent="0.25">
      <c r="A576" t="s">
        <v>578</v>
      </c>
      <c r="B576" s="2">
        <v>700000000</v>
      </c>
      <c r="C576">
        <f>+VLOOKUP(A576,Sheet1!$G$2:$H$3185,2,FALSE)</f>
        <v>607543338.91821063</v>
      </c>
      <c r="F576" t="b">
        <f>A576=Sheet1!A576</f>
        <v>1</v>
      </c>
    </row>
    <row r="577" spans="1:6" x14ac:dyDescent="0.25">
      <c r="A577" t="s">
        <v>579</v>
      </c>
      <c r="B577" s="2">
        <v>700000001</v>
      </c>
      <c r="C577">
        <f>+VLOOKUP(A577,Sheet1!$G$2:$H$3185,2,FALSE)</f>
        <v>674665550.53951406</v>
      </c>
      <c r="F577" t="b">
        <f>A577=Sheet1!A577</f>
        <v>1</v>
      </c>
    </row>
    <row r="578" spans="1:6" x14ac:dyDescent="0.25">
      <c r="A578" t="s">
        <v>580</v>
      </c>
      <c r="B578" s="2">
        <v>699999999</v>
      </c>
      <c r="C578" t="e">
        <f>+VLOOKUP(A578,Sheet1!$G$2:$H$3185,2,FALSE)</f>
        <v>#N/A</v>
      </c>
      <c r="F578" t="b">
        <f>A578=Sheet1!A578</f>
        <v>1</v>
      </c>
    </row>
    <row r="579" spans="1:6" x14ac:dyDescent="0.25">
      <c r="A579" t="s">
        <v>581</v>
      </c>
      <c r="B579" s="2">
        <v>699999999</v>
      </c>
      <c r="C579">
        <f>+VLOOKUP(A579,Sheet1!$G$2:$H$3185,2,FALSE)</f>
        <v>674206192.48270786</v>
      </c>
      <c r="F579" t="b">
        <f>A579=Sheet1!A579</f>
        <v>1</v>
      </c>
    </row>
    <row r="580" spans="1:6" x14ac:dyDescent="0.25">
      <c r="A580" t="s">
        <v>582</v>
      </c>
      <c r="B580" s="2">
        <v>700000000</v>
      </c>
      <c r="C580" t="e">
        <f>+VLOOKUP(A580,Sheet1!$G$2:$H$3185,2,FALSE)</f>
        <v>#N/A</v>
      </c>
      <c r="F580" t="b">
        <f>A580=Sheet1!A580</f>
        <v>1</v>
      </c>
    </row>
    <row r="581" spans="1:6" x14ac:dyDescent="0.25">
      <c r="A581" t="s">
        <v>583</v>
      </c>
      <c r="B581" s="2">
        <v>700000000</v>
      </c>
      <c r="C581" t="e">
        <f>+VLOOKUP(A581,Sheet1!$G$2:$H$3185,2,FALSE)</f>
        <v>#N/A</v>
      </c>
      <c r="F581" t="b">
        <f>A581=Sheet1!A581</f>
        <v>1</v>
      </c>
    </row>
    <row r="582" spans="1:6" x14ac:dyDescent="0.25">
      <c r="A582" t="s">
        <v>584</v>
      </c>
      <c r="B582" s="2">
        <v>699999999</v>
      </c>
      <c r="C582" t="e">
        <f>+VLOOKUP(A582,Sheet1!$G$2:$H$3185,2,FALSE)</f>
        <v>#N/A</v>
      </c>
      <c r="F582" t="b">
        <f>A582=Sheet1!A582</f>
        <v>1</v>
      </c>
    </row>
    <row r="583" spans="1:6" x14ac:dyDescent="0.25">
      <c r="A583" t="s">
        <v>585</v>
      </c>
      <c r="B583" s="2">
        <v>700000001</v>
      </c>
      <c r="C583">
        <f>+VLOOKUP(A583,Sheet1!$G$2:$H$3185,2,FALSE)</f>
        <v>772087607.59976614</v>
      </c>
      <c r="F583" t="b">
        <f>A583=Sheet1!A583</f>
        <v>1</v>
      </c>
    </row>
    <row r="584" spans="1:6" x14ac:dyDescent="0.25">
      <c r="A584" t="s">
        <v>586</v>
      </c>
      <c r="B584" s="2">
        <v>700000000</v>
      </c>
      <c r="C584" t="e">
        <f>+VLOOKUP(A584,Sheet1!$G$2:$H$3185,2,FALSE)</f>
        <v>#N/A</v>
      </c>
      <c r="F584" t="b">
        <f>A584=Sheet1!A584</f>
        <v>1</v>
      </c>
    </row>
    <row r="585" spans="1:6" x14ac:dyDescent="0.25">
      <c r="A585" t="s">
        <v>587</v>
      </c>
      <c r="B585" s="2">
        <v>700000001</v>
      </c>
      <c r="C585" t="e">
        <f>+VLOOKUP(A585,Sheet1!$G$2:$H$3185,2,FALSE)</f>
        <v>#N/A</v>
      </c>
      <c r="F585" t="b">
        <f>A585=Sheet1!A585</f>
        <v>1</v>
      </c>
    </row>
    <row r="586" spans="1:6" x14ac:dyDescent="0.25">
      <c r="A586" t="s">
        <v>588</v>
      </c>
      <c r="B586" s="2">
        <v>699999998</v>
      </c>
      <c r="C586">
        <f>+VLOOKUP(A586,Sheet1!$G$2:$H$3185,2,FALSE)</f>
        <v>772199032.00338626</v>
      </c>
      <c r="F586" t="b">
        <f>A586=Sheet1!A586</f>
        <v>1</v>
      </c>
    </row>
    <row r="587" spans="1:6" x14ac:dyDescent="0.25">
      <c r="A587" t="s">
        <v>589</v>
      </c>
      <c r="B587" s="2">
        <v>700000000</v>
      </c>
      <c r="C587">
        <f>+VLOOKUP(A587,Sheet1!$G$2:$H$3185,2,FALSE)</f>
        <v>804410021.2976588</v>
      </c>
      <c r="F587" t="b">
        <f>A587=Sheet1!A587</f>
        <v>1</v>
      </c>
    </row>
    <row r="588" spans="1:6" x14ac:dyDescent="0.25">
      <c r="A588" t="s">
        <v>590</v>
      </c>
      <c r="B588" s="2">
        <v>700000000</v>
      </c>
      <c r="C588">
        <f>+VLOOKUP(A588,Sheet1!$G$2:$H$3185,2,FALSE)</f>
        <v>680712529.28536224</v>
      </c>
      <c r="F588" t="b">
        <f>A588=Sheet1!A588</f>
        <v>1</v>
      </c>
    </row>
    <row r="589" spans="1:6" x14ac:dyDescent="0.25">
      <c r="A589" t="s">
        <v>591</v>
      </c>
      <c r="B589" s="2">
        <v>700000002</v>
      </c>
      <c r="C589">
        <f>+VLOOKUP(A589,Sheet1!$G$2:$H$3185,2,FALSE)</f>
        <v>918004849.74661887</v>
      </c>
      <c r="F589" t="b">
        <f>A589=Sheet1!A589</f>
        <v>1</v>
      </c>
    </row>
    <row r="590" spans="1:6" x14ac:dyDescent="0.25">
      <c r="A590" t="s">
        <v>592</v>
      </c>
      <c r="B590" s="2">
        <v>700000002</v>
      </c>
      <c r="C590">
        <f>+VLOOKUP(A590,Sheet1!$G$2:$H$3185,2,FALSE)</f>
        <v>516703588.89364451</v>
      </c>
      <c r="F590" t="b">
        <f>A590=Sheet1!A590</f>
        <v>1</v>
      </c>
    </row>
    <row r="591" spans="1:6" x14ac:dyDescent="0.25">
      <c r="A591" t="s">
        <v>593</v>
      </c>
      <c r="B591" s="2">
        <v>699999999</v>
      </c>
      <c r="C591" t="e">
        <f>+VLOOKUP(A591,Sheet1!$G$2:$H$3185,2,FALSE)</f>
        <v>#N/A</v>
      </c>
      <c r="F591" t="b">
        <f>A591=Sheet1!A591</f>
        <v>1</v>
      </c>
    </row>
    <row r="592" spans="1:6" x14ac:dyDescent="0.25">
      <c r="A592" t="s">
        <v>594</v>
      </c>
      <c r="B592" s="2">
        <v>699999998</v>
      </c>
      <c r="C592">
        <f>+VLOOKUP(A592,Sheet1!$G$2:$H$3185,2,FALSE)</f>
        <v>684440886.05229747</v>
      </c>
      <c r="F592" t="b">
        <f>A592=Sheet1!A592</f>
        <v>1</v>
      </c>
    </row>
    <row r="593" spans="1:6" x14ac:dyDescent="0.25">
      <c r="A593" t="s">
        <v>595</v>
      </c>
      <c r="B593" s="2">
        <v>700000001</v>
      </c>
      <c r="C593">
        <f>+VLOOKUP(A593,Sheet1!$G$2:$H$3185,2,FALSE)</f>
        <v>864854209.53423929</v>
      </c>
      <c r="F593" t="b">
        <f>A593=Sheet1!A593</f>
        <v>1</v>
      </c>
    </row>
    <row r="594" spans="1:6" x14ac:dyDescent="0.25">
      <c r="A594" t="s">
        <v>596</v>
      </c>
      <c r="B594" s="2">
        <v>699999998</v>
      </c>
      <c r="C594" t="e">
        <f>+VLOOKUP(A594,Sheet1!$G$2:$H$3185,2,FALSE)</f>
        <v>#N/A</v>
      </c>
      <c r="F594" t="b">
        <f>A594=Sheet1!A594</f>
        <v>1</v>
      </c>
    </row>
    <row r="595" spans="1:6" x14ac:dyDescent="0.25">
      <c r="A595" t="s">
        <v>597</v>
      </c>
      <c r="B595" s="2">
        <v>699999999</v>
      </c>
      <c r="C595" t="e">
        <f>+VLOOKUP(A595,Sheet1!$G$2:$H$3185,2,FALSE)</f>
        <v>#N/A</v>
      </c>
      <c r="F595" t="b">
        <f>A595=Sheet1!A595</f>
        <v>1</v>
      </c>
    </row>
    <row r="596" spans="1:6" x14ac:dyDescent="0.25">
      <c r="A596" t="s">
        <v>598</v>
      </c>
      <c r="B596" s="2">
        <v>700000001</v>
      </c>
      <c r="C596" t="e">
        <f>+VLOOKUP(A596,Sheet1!$G$2:$H$3185,2,FALSE)</f>
        <v>#N/A</v>
      </c>
      <c r="F596" t="b">
        <f>A596=Sheet1!A596</f>
        <v>1</v>
      </c>
    </row>
    <row r="597" spans="1:6" x14ac:dyDescent="0.25">
      <c r="A597" t="s">
        <v>599</v>
      </c>
      <c r="B597" s="2">
        <v>700000002</v>
      </c>
      <c r="C597" t="e">
        <f>+VLOOKUP(A597,Sheet1!$G$2:$H$3185,2,FALSE)</f>
        <v>#N/A</v>
      </c>
      <c r="F597" t="b">
        <f>A597=Sheet1!A597</f>
        <v>1</v>
      </c>
    </row>
    <row r="598" spans="1:6" x14ac:dyDescent="0.25">
      <c r="A598" s="3" t="s">
        <v>600</v>
      </c>
      <c r="B598" s="2">
        <v>700000000</v>
      </c>
      <c r="C598">
        <f>+VLOOKUP(A598,Sheet1!$G$2:$H$3185,2,FALSE)</f>
        <v>843005436.60916388</v>
      </c>
      <c r="F598" t="b">
        <f>A598=Sheet1!A598</f>
        <v>1</v>
      </c>
    </row>
    <row r="599" spans="1:6" x14ac:dyDescent="0.25">
      <c r="A599" t="s">
        <v>601</v>
      </c>
      <c r="B599" s="2">
        <v>700000000</v>
      </c>
      <c r="C599" t="e">
        <f>+VLOOKUP(A599,Sheet1!$G$2:$H$3185,2,FALSE)</f>
        <v>#N/A</v>
      </c>
      <c r="F599" t="b">
        <f>A599=Sheet1!A599</f>
        <v>1</v>
      </c>
    </row>
    <row r="600" spans="1:6" x14ac:dyDescent="0.25">
      <c r="A600" t="s">
        <v>602</v>
      </c>
      <c r="B600" s="2">
        <v>699999998</v>
      </c>
      <c r="C600">
        <f>+VLOOKUP(A600,Sheet1!$G$2:$H$3185,2,FALSE)</f>
        <v>790900024.2697103</v>
      </c>
      <c r="F600" t="b">
        <f>A600=Sheet1!A600</f>
        <v>1</v>
      </c>
    </row>
    <row r="601" spans="1:6" x14ac:dyDescent="0.25">
      <c r="A601" t="s">
        <v>603</v>
      </c>
      <c r="B601" s="2">
        <v>699999999</v>
      </c>
      <c r="C601" t="e">
        <f>+VLOOKUP(A601,Sheet1!$G$2:$H$3185,2,FALSE)</f>
        <v>#N/A</v>
      </c>
      <c r="F601" t="b">
        <f>A601=Sheet1!A601</f>
        <v>1</v>
      </c>
    </row>
    <row r="602" spans="1:6" x14ac:dyDescent="0.25">
      <c r="A602" t="s">
        <v>604</v>
      </c>
      <c r="B602" s="2">
        <v>700000000</v>
      </c>
      <c r="C602" t="e">
        <f>+VLOOKUP(A602,Sheet1!$G$2:$H$3185,2,FALSE)</f>
        <v>#N/A</v>
      </c>
      <c r="F602" t="b">
        <f>A602=Sheet1!A602</f>
        <v>1</v>
      </c>
    </row>
    <row r="603" spans="1:6" x14ac:dyDescent="0.25">
      <c r="A603" t="s">
        <v>605</v>
      </c>
      <c r="B603" s="2">
        <v>699999999</v>
      </c>
      <c r="C603" t="e">
        <f>+VLOOKUP(A603,Sheet1!$G$2:$H$3185,2,FALSE)</f>
        <v>#N/A</v>
      </c>
      <c r="F603" t="b">
        <f>A603=Sheet1!A603</f>
        <v>1</v>
      </c>
    </row>
    <row r="604" spans="1:6" x14ac:dyDescent="0.25">
      <c r="A604" t="s">
        <v>606</v>
      </c>
      <c r="B604" s="2">
        <v>700000001</v>
      </c>
      <c r="C604" t="e">
        <f>+VLOOKUP(A604,Sheet1!$G$2:$H$3185,2,FALSE)</f>
        <v>#N/A</v>
      </c>
      <c r="F604" t="b">
        <f>A604=Sheet1!A604</f>
        <v>1</v>
      </c>
    </row>
    <row r="605" spans="1:6" x14ac:dyDescent="0.25">
      <c r="A605" t="s">
        <v>607</v>
      </c>
      <c r="B605" s="2">
        <v>700000000</v>
      </c>
      <c r="C605">
        <f>+VLOOKUP(A605,Sheet1!$G$2:$H$3185,2,FALSE)</f>
        <v>802662134.65318942</v>
      </c>
      <c r="F605" t="b">
        <f>A605=Sheet1!A605</f>
        <v>1</v>
      </c>
    </row>
    <row r="606" spans="1:6" x14ac:dyDescent="0.25">
      <c r="A606" t="s">
        <v>608</v>
      </c>
      <c r="B606" s="2">
        <v>699999999</v>
      </c>
      <c r="C606" t="e">
        <f>+VLOOKUP(A606,Sheet1!$G$2:$H$3185,2,FALSE)</f>
        <v>#N/A</v>
      </c>
      <c r="F606" t="b">
        <f>A606=Sheet1!A606</f>
        <v>1</v>
      </c>
    </row>
    <row r="607" spans="1:6" x14ac:dyDescent="0.25">
      <c r="A607" t="s">
        <v>609</v>
      </c>
      <c r="B607" s="2">
        <v>700000001</v>
      </c>
      <c r="C607" t="e">
        <f>+VLOOKUP(A607,Sheet1!$G$2:$H$3185,2,FALSE)</f>
        <v>#N/A</v>
      </c>
      <c r="F607" t="b">
        <f>A607=Sheet1!A607</f>
        <v>1</v>
      </c>
    </row>
    <row r="608" spans="1:6" x14ac:dyDescent="0.25">
      <c r="A608" t="s">
        <v>610</v>
      </c>
      <c r="B608" s="2">
        <v>700000002</v>
      </c>
      <c r="C608" t="e">
        <f>+VLOOKUP(A608,Sheet1!$G$2:$H$3185,2,FALSE)</f>
        <v>#N/A</v>
      </c>
      <c r="F608" t="b">
        <f>A608=Sheet1!A608</f>
        <v>1</v>
      </c>
    </row>
    <row r="609" spans="1:6" x14ac:dyDescent="0.25">
      <c r="A609" t="s">
        <v>611</v>
      </c>
      <c r="B609" s="2">
        <v>699999999</v>
      </c>
      <c r="C609">
        <f>+VLOOKUP(A609,Sheet1!$G$2:$H$3185,2,FALSE)</f>
        <v>904105877.8460499</v>
      </c>
      <c r="F609" t="b">
        <f>A609=Sheet1!A609</f>
        <v>1</v>
      </c>
    </row>
    <row r="610" spans="1:6" x14ac:dyDescent="0.25">
      <c r="A610" t="s">
        <v>612</v>
      </c>
      <c r="B610" s="2">
        <v>700000001</v>
      </c>
      <c r="C610" t="e">
        <f>+VLOOKUP(A610,Sheet1!$G$2:$H$3185,2,FALSE)</f>
        <v>#N/A</v>
      </c>
      <c r="F610" t="b">
        <f>A610=Sheet1!A610</f>
        <v>1</v>
      </c>
    </row>
    <row r="611" spans="1:6" x14ac:dyDescent="0.25">
      <c r="A611" t="s">
        <v>613</v>
      </c>
      <c r="B611" s="2">
        <v>699999999</v>
      </c>
      <c r="C611" t="e">
        <f>+VLOOKUP(A611,Sheet1!$G$2:$H$3185,2,FALSE)</f>
        <v>#N/A</v>
      </c>
      <c r="F611" t="b">
        <f>A611=Sheet1!A611</f>
        <v>1</v>
      </c>
    </row>
    <row r="612" spans="1:6" x14ac:dyDescent="0.25">
      <c r="A612" t="s">
        <v>614</v>
      </c>
      <c r="B612" s="2">
        <v>700000001</v>
      </c>
      <c r="C612" t="e">
        <f>+VLOOKUP(A612,Sheet1!$G$2:$H$3185,2,FALSE)</f>
        <v>#N/A</v>
      </c>
      <c r="F612" t="b">
        <f>A612=Sheet1!A612</f>
        <v>1</v>
      </c>
    </row>
    <row r="613" spans="1:6" x14ac:dyDescent="0.25">
      <c r="A613" t="s">
        <v>615</v>
      </c>
      <c r="B613" s="2">
        <v>700000000</v>
      </c>
      <c r="C613" t="e">
        <f>+VLOOKUP(A613,Sheet1!$G$2:$H$3185,2,FALSE)</f>
        <v>#N/A</v>
      </c>
      <c r="F613" t="b">
        <f>A613=Sheet1!A613</f>
        <v>1</v>
      </c>
    </row>
    <row r="614" spans="1:6" x14ac:dyDescent="0.25">
      <c r="A614" t="s">
        <v>616</v>
      </c>
      <c r="B614" s="2">
        <v>700000000</v>
      </c>
      <c r="C614" t="e">
        <f>+VLOOKUP(A614,Sheet1!$G$2:$H$3185,2,FALSE)</f>
        <v>#N/A</v>
      </c>
      <c r="F614" t="b">
        <f>A614=Sheet1!A614</f>
        <v>1</v>
      </c>
    </row>
    <row r="615" spans="1:6" x14ac:dyDescent="0.25">
      <c r="A615" t="s">
        <v>617</v>
      </c>
      <c r="B615" s="2">
        <v>700000000</v>
      </c>
      <c r="C615">
        <f>+VLOOKUP(A615,Sheet1!$G$2:$H$3185,2,FALSE)</f>
        <v>810144764.78969896</v>
      </c>
      <c r="F615" t="b">
        <f>A615=Sheet1!A615</f>
        <v>1</v>
      </c>
    </row>
    <row r="616" spans="1:6" x14ac:dyDescent="0.25">
      <c r="A616" t="s">
        <v>618</v>
      </c>
      <c r="B616" s="2">
        <v>700000000</v>
      </c>
      <c r="C616">
        <f>+VLOOKUP(A616,Sheet1!$G$2:$H$3185,2,FALSE)</f>
        <v>1010236684.6403821</v>
      </c>
      <c r="F616" t="b">
        <f>A616=Sheet1!A616</f>
        <v>1</v>
      </c>
    </row>
    <row r="617" spans="1:6" x14ac:dyDescent="0.25">
      <c r="A617" t="s">
        <v>619</v>
      </c>
      <c r="B617" s="2">
        <v>700000001</v>
      </c>
      <c r="C617" t="e">
        <f>+VLOOKUP(A617,Sheet1!$G$2:$H$3185,2,FALSE)</f>
        <v>#N/A</v>
      </c>
      <c r="F617" t="b">
        <f>A617=Sheet1!A617</f>
        <v>1</v>
      </c>
    </row>
    <row r="618" spans="1:6" x14ac:dyDescent="0.25">
      <c r="A618" t="s">
        <v>620</v>
      </c>
      <c r="B618" s="2">
        <v>700000000</v>
      </c>
      <c r="C618">
        <f>+VLOOKUP(A618,Sheet1!$G$2:$H$3185,2,FALSE)</f>
        <v>482534823.43588519</v>
      </c>
      <c r="F618" t="b">
        <f>A618=Sheet1!A618</f>
        <v>1</v>
      </c>
    </row>
    <row r="619" spans="1:6" x14ac:dyDescent="0.25">
      <c r="A619" t="s">
        <v>621</v>
      </c>
      <c r="B619" s="2">
        <v>700000001</v>
      </c>
      <c r="C619" t="e">
        <f>+VLOOKUP(A619,Sheet1!$G$2:$H$3185,2,FALSE)</f>
        <v>#N/A</v>
      </c>
      <c r="F619" t="b">
        <f>A619=Sheet1!A619</f>
        <v>1</v>
      </c>
    </row>
    <row r="620" spans="1:6" x14ac:dyDescent="0.25">
      <c r="A620" t="s">
        <v>622</v>
      </c>
      <c r="B620" s="2">
        <v>700000001</v>
      </c>
      <c r="C620" t="e">
        <f>+VLOOKUP(A620,Sheet1!$G$2:$H$3185,2,FALSE)</f>
        <v>#N/A</v>
      </c>
      <c r="F620" t="b">
        <f>A620=Sheet1!A620</f>
        <v>1</v>
      </c>
    </row>
    <row r="621" spans="1:6" x14ac:dyDescent="0.25">
      <c r="A621" t="s">
        <v>623</v>
      </c>
      <c r="B621" s="2">
        <v>699999999</v>
      </c>
      <c r="C621">
        <f>+VLOOKUP(A621,Sheet1!$G$2:$H$3185,2,FALSE)</f>
        <v>857306493.00548637</v>
      </c>
      <c r="F621" t="b">
        <f>A621=Sheet1!A621</f>
        <v>1</v>
      </c>
    </row>
    <row r="622" spans="1:6" x14ac:dyDescent="0.25">
      <c r="A622" t="s">
        <v>624</v>
      </c>
      <c r="B622" s="2">
        <v>700000001</v>
      </c>
      <c r="C622" t="e">
        <f>+VLOOKUP(A622,Sheet1!$G$2:$H$3185,2,FALSE)</f>
        <v>#N/A</v>
      </c>
      <c r="F622" t="b">
        <f>A622=Sheet1!A622</f>
        <v>1</v>
      </c>
    </row>
    <row r="623" spans="1:6" x14ac:dyDescent="0.25">
      <c r="A623" t="s">
        <v>625</v>
      </c>
      <c r="B623" s="2">
        <v>700000000</v>
      </c>
      <c r="C623" t="e">
        <f>+VLOOKUP(A623,Sheet1!$G$2:$H$3185,2,FALSE)</f>
        <v>#N/A</v>
      </c>
      <c r="F623" t="b">
        <f>A623=Sheet1!A623</f>
        <v>1</v>
      </c>
    </row>
    <row r="624" spans="1:6" x14ac:dyDescent="0.25">
      <c r="A624" t="s">
        <v>626</v>
      </c>
      <c r="B624" s="2">
        <v>700000000</v>
      </c>
      <c r="C624" t="e">
        <f>+VLOOKUP(A624,Sheet1!$G$2:$H$3185,2,FALSE)</f>
        <v>#N/A</v>
      </c>
      <c r="F624" t="b">
        <f>A624=Sheet1!A624</f>
        <v>1</v>
      </c>
    </row>
    <row r="625" spans="1:6" x14ac:dyDescent="0.25">
      <c r="A625" t="s">
        <v>627</v>
      </c>
      <c r="B625" s="2">
        <v>700000000</v>
      </c>
      <c r="C625" t="e">
        <f>+VLOOKUP(A625,Sheet1!$G$2:$H$3185,2,FALSE)</f>
        <v>#N/A</v>
      </c>
      <c r="F625" t="b">
        <f>A625=Sheet1!A625</f>
        <v>1</v>
      </c>
    </row>
    <row r="626" spans="1:6" x14ac:dyDescent="0.25">
      <c r="A626" t="s">
        <v>628</v>
      </c>
      <c r="B626" s="2">
        <v>700000000</v>
      </c>
      <c r="C626">
        <f>+VLOOKUP(A626,Sheet1!$G$2:$H$3185,2,FALSE)</f>
        <v>587446052.37902415</v>
      </c>
      <c r="F626" t="b">
        <f>A626=Sheet1!A626</f>
        <v>1</v>
      </c>
    </row>
    <row r="627" spans="1:6" x14ac:dyDescent="0.25">
      <c r="A627" t="s">
        <v>629</v>
      </c>
      <c r="B627" s="2">
        <v>699999999</v>
      </c>
      <c r="C627" t="e">
        <f>+VLOOKUP(A627,Sheet1!$G$2:$H$3185,2,FALSE)</f>
        <v>#N/A</v>
      </c>
      <c r="F627" t="b">
        <f>A627=Sheet1!A627</f>
        <v>1</v>
      </c>
    </row>
    <row r="628" spans="1:6" x14ac:dyDescent="0.25">
      <c r="A628" t="s">
        <v>630</v>
      </c>
      <c r="B628" s="2">
        <v>699999999</v>
      </c>
      <c r="C628" t="e">
        <f>+VLOOKUP(A628,Sheet1!$G$2:$H$3185,2,FALSE)</f>
        <v>#N/A</v>
      </c>
      <c r="F628" t="b">
        <f>A628=Sheet1!A628</f>
        <v>1</v>
      </c>
    </row>
    <row r="629" spans="1:6" x14ac:dyDescent="0.25">
      <c r="A629" t="s">
        <v>631</v>
      </c>
      <c r="B629" s="2">
        <v>700000000</v>
      </c>
      <c r="C629">
        <f>+VLOOKUP(A629,Sheet1!$G$2:$H$3185,2,FALSE)</f>
        <v>720104989.38608718</v>
      </c>
      <c r="F629" t="b">
        <f>A629=Sheet1!A629</f>
        <v>1</v>
      </c>
    </row>
    <row r="630" spans="1:6" x14ac:dyDescent="0.25">
      <c r="A630" t="s">
        <v>632</v>
      </c>
      <c r="B630" s="2">
        <v>699999998</v>
      </c>
      <c r="C630">
        <f>+VLOOKUP(A630,Sheet1!$G$2:$H$3185,2,FALSE)</f>
        <v>1011423544.1395611</v>
      </c>
      <c r="F630" t="b">
        <f>A630=Sheet1!A630</f>
        <v>1</v>
      </c>
    </row>
    <row r="631" spans="1:6" x14ac:dyDescent="0.25">
      <c r="A631" t="s">
        <v>633</v>
      </c>
      <c r="B631" s="2">
        <v>700000000</v>
      </c>
      <c r="C631">
        <f>+VLOOKUP(A631,Sheet1!$G$2:$H$3185,2,FALSE)</f>
        <v>677113191.38124478</v>
      </c>
      <c r="F631" t="b">
        <f>A631=Sheet1!A631</f>
        <v>1</v>
      </c>
    </row>
    <row r="632" spans="1:6" x14ac:dyDescent="0.25">
      <c r="A632" t="s">
        <v>634</v>
      </c>
      <c r="B632" s="2">
        <v>700000000</v>
      </c>
      <c r="C632">
        <f>+VLOOKUP(A632,Sheet1!$G$2:$H$3185,2,FALSE)</f>
        <v>623320237.5848757</v>
      </c>
      <c r="F632" t="b">
        <f>A632=Sheet1!A632</f>
        <v>1</v>
      </c>
    </row>
    <row r="633" spans="1:6" x14ac:dyDescent="0.25">
      <c r="A633" s="3" t="s">
        <v>635</v>
      </c>
      <c r="B633" s="2">
        <v>699999999</v>
      </c>
      <c r="C633" t="e">
        <f>+VLOOKUP(A633,Sheet1!$G$2:$H$3185,2,FALSE)</f>
        <v>#N/A</v>
      </c>
      <c r="F633" t="b">
        <f>A633=Sheet1!A633</f>
        <v>1</v>
      </c>
    </row>
    <row r="634" spans="1:6" x14ac:dyDescent="0.25">
      <c r="A634" t="s">
        <v>636</v>
      </c>
      <c r="B634" s="2">
        <v>699999999</v>
      </c>
      <c r="C634" t="e">
        <f>+VLOOKUP(A634,Sheet1!$G$2:$H$3185,2,FALSE)</f>
        <v>#N/A</v>
      </c>
      <c r="F634" t="b">
        <f>A634=Sheet1!A634</f>
        <v>1</v>
      </c>
    </row>
    <row r="635" spans="1:6" x14ac:dyDescent="0.25">
      <c r="A635" t="s">
        <v>637</v>
      </c>
      <c r="B635" s="2">
        <v>700000002</v>
      </c>
      <c r="C635" t="e">
        <f>+VLOOKUP(A635,Sheet1!$G$2:$H$3185,2,FALSE)</f>
        <v>#N/A</v>
      </c>
      <c r="F635" t="b">
        <f>A635=Sheet1!A635</f>
        <v>1</v>
      </c>
    </row>
    <row r="636" spans="1:6" x14ac:dyDescent="0.25">
      <c r="A636" t="s">
        <v>638</v>
      </c>
      <c r="B636" s="2">
        <v>699999999</v>
      </c>
      <c r="C636">
        <f>+VLOOKUP(A636,Sheet1!$G$2:$H$3185,2,FALSE)</f>
        <v>606923119.86913884</v>
      </c>
      <c r="F636" t="b">
        <f>A636=Sheet1!A636</f>
        <v>1</v>
      </c>
    </row>
    <row r="637" spans="1:6" x14ac:dyDescent="0.25">
      <c r="A637" t="s">
        <v>639</v>
      </c>
      <c r="B637" s="2">
        <v>700000000</v>
      </c>
      <c r="C637" t="e">
        <f>+VLOOKUP(A637,Sheet1!$G$2:$H$3185,2,FALSE)</f>
        <v>#N/A</v>
      </c>
      <c r="F637" t="b">
        <f>A637=Sheet1!A637</f>
        <v>1</v>
      </c>
    </row>
    <row r="638" spans="1:6" x14ac:dyDescent="0.25">
      <c r="A638" t="s">
        <v>640</v>
      </c>
      <c r="B638" s="2">
        <v>700000001</v>
      </c>
      <c r="C638" t="e">
        <f>+VLOOKUP(A638,Sheet1!$G$2:$H$3185,2,FALSE)</f>
        <v>#N/A</v>
      </c>
      <c r="F638" t="b">
        <f>A638=Sheet1!A638</f>
        <v>1</v>
      </c>
    </row>
    <row r="639" spans="1:6" x14ac:dyDescent="0.25">
      <c r="A639" t="s">
        <v>641</v>
      </c>
      <c r="B639" s="2">
        <v>700000001</v>
      </c>
      <c r="C639" t="e">
        <f>+VLOOKUP(A639,Sheet1!$G$2:$H$3185,2,FALSE)</f>
        <v>#N/A</v>
      </c>
      <c r="F639" t="b">
        <f>A639=Sheet1!A639</f>
        <v>1</v>
      </c>
    </row>
    <row r="640" spans="1:6" x14ac:dyDescent="0.25">
      <c r="A640" t="s">
        <v>642</v>
      </c>
      <c r="B640" s="2">
        <v>700000000</v>
      </c>
      <c r="C640">
        <f>+VLOOKUP(A640,Sheet1!$G$2:$H$3185,2,FALSE)</f>
        <v>458081119.02239978</v>
      </c>
      <c r="F640" t="b">
        <f>A640=Sheet1!A640</f>
        <v>1</v>
      </c>
    </row>
    <row r="641" spans="1:6" x14ac:dyDescent="0.25">
      <c r="A641" t="s">
        <v>643</v>
      </c>
      <c r="B641" s="2">
        <v>700000001</v>
      </c>
      <c r="C641">
        <f>+VLOOKUP(A641,Sheet1!$G$2:$H$3185,2,FALSE)</f>
        <v>509578297.12828028</v>
      </c>
      <c r="F641" t="b">
        <f>A641=Sheet1!A641</f>
        <v>1</v>
      </c>
    </row>
    <row r="642" spans="1:6" x14ac:dyDescent="0.25">
      <c r="A642" t="s">
        <v>644</v>
      </c>
      <c r="B642" s="2">
        <v>700000001</v>
      </c>
      <c r="C642" t="e">
        <f>+VLOOKUP(A642,Sheet1!$G$2:$H$3185,2,FALSE)</f>
        <v>#N/A</v>
      </c>
      <c r="F642" t="b">
        <f>A642=Sheet1!A642</f>
        <v>1</v>
      </c>
    </row>
    <row r="643" spans="1:6" x14ac:dyDescent="0.25">
      <c r="A643" t="s">
        <v>645</v>
      </c>
      <c r="B643" s="2">
        <v>700000000</v>
      </c>
      <c r="C643" t="e">
        <f>+VLOOKUP(A643,Sheet1!$G$2:$H$3185,2,FALSE)</f>
        <v>#N/A</v>
      </c>
      <c r="F643" t="b">
        <f>A643=Sheet1!A643</f>
        <v>1</v>
      </c>
    </row>
    <row r="644" spans="1:6" x14ac:dyDescent="0.25">
      <c r="A644" t="s">
        <v>646</v>
      </c>
      <c r="B644" s="2">
        <v>700000001</v>
      </c>
      <c r="C644">
        <f>+VLOOKUP(A644,Sheet1!$G$2:$H$3185,2,FALSE)</f>
        <v>694699137.46067059</v>
      </c>
      <c r="F644" t="b">
        <f>A644=Sheet1!A644</f>
        <v>1</v>
      </c>
    </row>
    <row r="645" spans="1:6" x14ac:dyDescent="0.25">
      <c r="A645" t="s">
        <v>647</v>
      </c>
      <c r="B645" s="2">
        <v>700000001</v>
      </c>
      <c r="C645" t="e">
        <f>+VLOOKUP(A645,Sheet1!$G$2:$H$3185,2,FALSE)</f>
        <v>#N/A</v>
      </c>
      <c r="F645" t="b">
        <f>A645=Sheet1!A645</f>
        <v>1</v>
      </c>
    </row>
    <row r="646" spans="1:6" x14ac:dyDescent="0.25">
      <c r="A646" t="s">
        <v>648</v>
      </c>
      <c r="B646" s="2">
        <v>700000000</v>
      </c>
      <c r="C646">
        <f>+VLOOKUP(A646,Sheet1!$G$2:$H$3185,2,FALSE)</f>
        <v>618418456.42205691</v>
      </c>
      <c r="F646" t="b">
        <f>A646=Sheet1!A646</f>
        <v>1</v>
      </c>
    </row>
    <row r="647" spans="1:6" x14ac:dyDescent="0.25">
      <c r="A647" t="s">
        <v>649</v>
      </c>
      <c r="B647" s="2">
        <v>699999999</v>
      </c>
      <c r="C647">
        <f>+VLOOKUP(A647,Sheet1!$G$2:$H$3185,2,FALSE)</f>
        <v>565797660.18778384</v>
      </c>
      <c r="F647" t="b">
        <f>A647=Sheet1!A647</f>
        <v>1</v>
      </c>
    </row>
    <row r="648" spans="1:6" x14ac:dyDescent="0.25">
      <c r="A648" t="s">
        <v>650</v>
      </c>
      <c r="B648" s="2">
        <v>700000000</v>
      </c>
      <c r="C648" t="e">
        <f>+VLOOKUP(A648,Sheet1!$G$2:$H$3185,2,FALSE)</f>
        <v>#N/A</v>
      </c>
      <c r="F648" t="b">
        <f>A648=Sheet1!A648</f>
        <v>1</v>
      </c>
    </row>
    <row r="649" spans="1:6" x14ac:dyDescent="0.25">
      <c r="A649" t="s">
        <v>651</v>
      </c>
      <c r="B649" s="2">
        <v>700000001</v>
      </c>
      <c r="C649">
        <f>+VLOOKUP(A649,Sheet1!$G$2:$H$3185,2,FALSE)</f>
        <v>572183824.41233802</v>
      </c>
      <c r="F649" t="b">
        <f>A649=Sheet1!A649</f>
        <v>1</v>
      </c>
    </row>
    <row r="650" spans="1:6" x14ac:dyDescent="0.25">
      <c r="A650" t="s">
        <v>652</v>
      </c>
      <c r="B650" s="2">
        <v>699999998</v>
      </c>
      <c r="C650" t="e">
        <f>+VLOOKUP(A650,Sheet1!$G$2:$H$3185,2,FALSE)</f>
        <v>#N/A</v>
      </c>
      <c r="F650" t="b">
        <f>A650=Sheet1!A650</f>
        <v>1</v>
      </c>
    </row>
    <row r="651" spans="1:6" x14ac:dyDescent="0.25">
      <c r="A651" t="s">
        <v>653</v>
      </c>
      <c r="B651" s="2">
        <v>700000000</v>
      </c>
      <c r="C651" t="e">
        <f>+VLOOKUP(A651,Sheet1!$G$2:$H$3185,2,FALSE)</f>
        <v>#N/A</v>
      </c>
      <c r="F651" t="b">
        <f>A651=Sheet1!A651</f>
        <v>1</v>
      </c>
    </row>
    <row r="652" spans="1:6" x14ac:dyDescent="0.25">
      <c r="A652" t="s">
        <v>654</v>
      </c>
      <c r="B652" s="2">
        <v>700000001</v>
      </c>
      <c r="C652" t="e">
        <f>+VLOOKUP(A652,Sheet1!$G$2:$H$3185,2,FALSE)</f>
        <v>#N/A</v>
      </c>
      <c r="F652" t="b">
        <f>A652=Sheet1!A652</f>
        <v>1</v>
      </c>
    </row>
    <row r="653" spans="1:6" x14ac:dyDescent="0.25">
      <c r="A653" t="s">
        <v>655</v>
      </c>
      <c r="B653" s="2">
        <v>700000001</v>
      </c>
      <c r="C653" t="e">
        <f>+VLOOKUP(A653,Sheet1!$G$2:$H$3185,2,FALSE)</f>
        <v>#N/A</v>
      </c>
      <c r="F653" t="b">
        <f>A653=Sheet1!A653</f>
        <v>1</v>
      </c>
    </row>
    <row r="654" spans="1:6" x14ac:dyDescent="0.25">
      <c r="A654" t="s">
        <v>656</v>
      </c>
      <c r="B654" s="2">
        <v>699999999</v>
      </c>
      <c r="C654">
        <f>+VLOOKUP(A654,Sheet1!$G$2:$H$3185,2,FALSE)</f>
        <v>546596797.29462516</v>
      </c>
      <c r="F654" t="b">
        <f>A654=Sheet1!A654</f>
        <v>1</v>
      </c>
    </row>
    <row r="655" spans="1:6" x14ac:dyDescent="0.25">
      <c r="A655" t="s">
        <v>657</v>
      </c>
      <c r="B655" s="2">
        <v>700000000</v>
      </c>
      <c r="C655">
        <f>+VLOOKUP(A655,Sheet1!$G$2:$H$3185,2,FALSE)</f>
        <v>660120754.17598045</v>
      </c>
      <c r="F655" t="b">
        <f>A655=Sheet1!A655</f>
        <v>1</v>
      </c>
    </row>
    <row r="656" spans="1:6" x14ac:dyDescent="0.25">
      <c r="A656" t="s">
        <v>658</v>
      </c>
      <c r="B656" s="2">
        <v>700000000</v>
      </c>
      <c r="C656">
        <f>+VLOOKUP(A656,Sheet1!$G$2:$H$3185,2,FALSE)</f>
        <v>465680822.15488207</v>
      </c>
      <c r="F656" t="b">
        <f>A656=Sheet1!A656</f>
        <v>1</v>
      </c>
    </row>
    <row r="657" spans="1:6" x14ac:dyDescent="0.25">
      <c r="A657" t="s">
        <v>659</v>
      </c>
      <c r="B657" s="2">
        <v>700000000</v>
      </c>
      <c r="C657" t="e">
        <f>+VLOOKUP(A657,Sheet1!$G$2:$H$3185,2,FALSE)</f>
        <v>#N/A</v>
      </c>
      <c r="F657" t="b">
        <f>A657=Sheet1!A657</f>
        <v>1</v>
      </c>
    </row>
    <row r="658" spans="1:6" x14ac:dyDescent="0.25">
      <c r="A658" t="s">
        <v>660</v>
      </c>
      <c r="B658" s="2">
        <v>700000000</v>
      </c>
      <c r="C658" t="e">
        <f>+VLOOKUP(A658,Sheet1!$G$2:$H$3185,2,FALSE)</f>
        <v>#N/A</v>
      </c>
      <c r="F658" t="b">
        <f>A658=Sheet1!A658</f>
        <v>1</v>
      </c>
    </row>
    <row r="659" spans="1:6" x14ac:dyDescent="0.25">
      <c r="A659" t="s">
        <v>661</v>
      </c>
      <c r="B659" s="2">
        <v>700000001</v>
      </c>
      <c r="C659">
        <f>+VLOOKUP(A659,Sheet1!$G$2:$H$3185,2,FALSE)</f>
        <v>506497444.3220259</v>
      </c>
      <c r="F659" t="b">
        <f>A659=Sheet1!A659</f>
        <v>1</v>
      </c>
    </row>
    <row r="660" spans="1:6" x14ac:dyDescent="0.25">
      <c r="A660" t="s">
        <v>662</v>
      </c>
      <c r="B660" s="2">
        <v>700000000</v>
      </c>
      <c r="C660">
        <f>+VLOOKUP(A660,Sheet1!$G$2:$H$3185,2,FALSE)</f>
        <v>594899865.54058003</v>
      </c>
      <c r="F660" t="b">
        <f>A660=Sheet1!A660</f>
        <v>1</v>
      </c>
    </row>
    <row r="661" spans="1:6" x14ac:dyDescent="0.25">
      <c r="A661" t="s">
        <v>663</v>
      </c>
      <c r="B661" s="2">
        <v>700000000</v>
      </c>
      <c r="C661">
        <f>+VLOOKUP(A661,Sheet1!$G$2:$H$3185,2,FALSE)</f>
        <v>507505310.16908443</v>
      </c>
      <c r="F661" t="b">
        <f>A661=Sheet1!A661</f>
        <v>1</v>
      </c>
    </row>
    <row r="662" spans="1:6" x14ac:dyDescent="0.25">
      <c r="A662" t="s">
        <v>664</v>
      </c>
      <c r="B662" s="2">
        <v>699999998</v>
      </c>
      <c r="C662">
        <f>+VLOOKUP(A662,Sheet1!$G$2:$H$3185,2,FALSE)</f>
        <v>540490414.16069424</v>
      </c>
      <c r="F662" t="b">
        <f>A662=Sheet1!A662</f>
        <v>1</v>
      </c>
    </row>
    <row r="663" spans="1:6" x14ac:dyDescent="0.25">
      <c r="A663" t="s">
        <v>665</v>
      </c>
      <c r="B663" s="2">
        <v>700000000</v>
      </c>
      <c r="C663">
        <f>+VLOOKUP(A663,Sheet1!$G$2:$H$3185,2,FALSE)</f>
        <v>532029762.3496778</v>
      </c>
      <c r="F663" t="b">
        <f>A663=Sheet1!A663</f>
        <v>1</v>
      </c>
    </row>
    <row r="664" spans="1:6" x14ac:dyDescent="0.25">
      <c r="A664" t="s">
        <v>666</v>
      </c>
      <c r="B664" s="2">
        <v>700000001</v>
      </c>
      <c r="C664" t="e">
        <f>+VLOOKUP(A664,Sheet1!$G$2:$H$3185,2,FALSE)</f>
        <v>#N/A</v>
      </c>
      <c r="F664" t="b">
        <f>A664=Sheet1!A664</f>
        <v>1</v>
      </c>
    </row>
    <row r="665" spans="1:6" x14ac:dyDescent="0.25">
      <c r="A665" t="s">
        <v>667</v>
      </c>
      <c r="B665" s="2">
        <v>700000001</v>
      </c>
      <c r="C665">
        <f>+VLOOKUP(A665,Sheet1!$G$2:$H$3185,2,FALSE)</f>
        <v>529131734.43702137</v>
      </c>
      <c r="F665" t="b">
        <f>A665=Sheet1!A665</f>
        <v>1</v>
      </c>
    </row>
    <row r="666" spans="1:6" x14ac:dyDescent="0.25">
      <c r="A666" t="s">
        <v>668</v>
      </c>
      <c r="B666" s="2">
        <v>699999999</v>
      </c>
      <c r="C666" t="e">
        <f>+VLOOKUP(A666,Sheet1!$G$2:$H$3185,2,FALSE)</f>
        <v>#N/A</v>
      </c>
      <c r="F666" t="b">
        <f>A666=Sheet1!A666</f>
        <v>1</v>
      </c>
    </row>
    <row r="667" spans="1:6" x14ac:dyDescent="0.25">
      <c r="A667" t="s">
        <v>669</v>
      </c>
      <c r="B667" s="2">
        <v>699999999</v>
      </c>
      <c r="C667">
        <f>+VLOOKUP(A667,Sheet1!$G$2:$H$3185,2,FALSE)</f>
        <v>543933562.20061302</v>
      </c>
      <c r="F667" t="b">
        <f>A667=Sheet1!A667</f>
        <v>1</v>
      </c>
    </row>
    <row r="668" spans="1:6" x14ac:dyDescent="0.25">
      <c r="A668" t="s">
        <v>670</v>
      </c>
      <c r="B668" s="2">
        <v>700000000</v>
      </c>
      <c r="C668">
        <f>+VLOOKUP(A668,Sheet1!$G$2:$H$3185,2,FALSE)</f>
        <v>473222547.31262809</v>
      </c>
      <c r="F668" t="b">
        <f>A668=Sheet1!A668</f>
        <v>1</v>
      </c>
    </row>
    <row r="669" spans="1:6" x14ac:dyDescent="0.25">
      <c r="A669" t="s">
        <v>671</v>
      </c>
      <c r="B669" s="2">
        <v>699999998</v>
      </c>
      <c r="C669" t="e">
        <f>+VLOOKUP(A669,Sheet1!$G$2:$H$3185,2,FALSE)</f>
        <v>#N/A</v>
      </c>
      <c r="F669" t="b">
        <f>A669=Sheet1!A669</f>
        <v>1</v>
      </c>
    </row>
    <row r="670" spans="1:6" x14ac:dyDescent="0.25">
      <c r="A670" t="s">
        <v>672</v>
      </c>
      <c r="B670" s="2">
        <v>700000001</v>
      </c>
      <c r="C670" t="e">
        <f>+VLOOKUP(A670,Sheet1!$G$2:$H$3185,2,FALSE)</f>
        <v>#N/A</v>
      </c>
      <c r="F670" t="b">
        <f>A670=Sheet1!A670</f>
        <v>1</v>
      </c>
    </row>
    <row r="671" spans="1:6" x14ac:dyDescent="0.25">
      <c r="A671" t="s">
        <v>673</v>
      </c>
      <c r="B671" s="2">
        <v>699999999</v>
      </c>
      <c r="C671" t="e">
        <f>+VLOOKUP(A671,Sheet1!$G$2:$H$3185,2,FALSE)</f>
        <v>#N/A</v>
      </c>
      <c r="F671" t="b">
        <f>A671=Sheet1!A671</f>
        <v>1</v>
      </c>
    </row>
    <row r="672" spans="1:6" x14ac:dyDescent="0.25">
      <c r="A672" t="s">
        <v>674</v>
      </c>
      <c r="B672" s="2">
        <v>700000001</v>
      </c>
      <c r="C672" t="e">
        <f>+VLOOKUP(A672,Sheet1!$G$2:$H$3185,2,FALSE)</f>
        <v>#N/A</v>
      </c>
      <c r="F672" t="b">
        <f>A672=Sheet1!A672</f>
        <v>1</v>
      </c>
    </row>
    <row r="673" spans="1:6" x14ac:dyDescent="0.25">
      <c r="A673" t="s">
        <v>675</v>
      </c>
      <c r="B673" s="2">
        <v>700000001</v>
      </c>
      <c r="C673">
        <f>+VLOOKUP(A673,Sheet1!$G$2:$H$3185,2,FALSE)</f>
        <v>658796572.06890464</v>
      </c>
      <c r="F673" t="b">
        <f>A673=Sheet1!A673</f>
        <v>1</v>
      </c>
    </row>
    <row r="674" spans="1:6" x14ac:dyDescent="0.25">
      <c r="A674" t="s">
        <v>676</v>
      </c>
      <c r="B674" s="2">
        <v>700000000</v>
      </c>
      <c r="C674" t="e">
        <f>+VLOOKUP(A674,Sheet1!$G$2:$H$3185,2,FALSE)</f>
        <v>#N/A</v>
      </c>
      <c r="F674" t="b">
        <f>A674=Sheet1!A674</f>
        <v>1</v>
      </c>
    </row>
    <row r="675" spans="1:6" x14ac:dyDescent="0.25">
      <c r="A675" t="s">
        <v>677</v>
      </c>
      <c r="B675" s="2">
        <v>699999999</v>
      </c>
      <c r="C675" t="e">
        <f>+VLOOKUP(A675,Sheet1!$G$2:$H$3185,2,FALSE)</f>
        <v>#N/A</v>
      </c>
      <c r="F675" t="b">
        <f>A675=Sheet1!A675</f>
        <v>1</v>
      </c>
    </row>
    <row r="676" spans="1:6" x14ac:dyDescent="0.25">
      <c r="A676" t="s">
        <v>678</v>
      </c>
      <c r="B676" s="2">
        <v>699999999</v>
      </c>
      <c r="C676" t="e">
        <f>+VLOOKUP(A676,Sheet1!$G$2:$H$3185,2,FALSE)</f>
        <v>#N/A</v>
      </c>
      <c r="F676" t="b">
        <f>A676=Sheet1!A676</f>
        <v>1</v>
      </c>
    </row>
    <row r="677" spans="1:6" x14ac:dyDescent="0.25">
      <c r="A677" t="s">
        <v>679</v>
      </c>
      <c r="B677" s="2">
        <v>700000001</v>
      </c>
      <c r="C677" t="e">
        <f>+VLOOKUP(A677,Sheet1!$G$2:$H$3185,2,FALSE)</f>
        <v>#N/A</v>
      </c>
      <c r="F677" t="b">
        <f>A677=Sheet1!A677</f>
        <v>1</v>
      </c>
    </row>
    <row r="678" spans="1:6" x14ac:dyDescent="0.25">
      <c r="A678" t="s">
        <v>680</v>
      </c>
      <c r="B678" s="2">
        <v>700000000</v>
      </c>
      <c r="C678" t="e">
        <f>+VLOOKUP(A678,Sheet1!$G$2:$H$3185,2,FALSE)</f>
        <v>#N/A</v>
      </c>
      <c r="F678" t="b">
        <f>A678=Sheet1!A678</f>
        <v>1</v>
      </c>
    </row>
    <row r="679" spans="1:6" x14ac:dyDescent="0.25">
      <c r="A679" t="s">
        <v>681</v>
      </c>
      <c r="B679" s="2">
        <v>700000001</v>
      </c>
      <c r="C679" t="e">
        <f>+VLOOKUP(A679,Sheet1!$G$2:$H$3185,2,FALSE)</f>
        <v>#N/A</v>
      </c>
      <c r="F679" t="b">
        <f>A679=Sheet1!A679</f>
        <v>1</v>
      </c>
    </row>
    <row r="680" spans="1:6" x14ac:dyDescent="0.25">
      <c r="A680" t="s">
        <v>682</v>
      </c>
      <c r="B680" s="2">
        <v>700000001</v>
      </c>
      <c r="C680" t="e">
        <f>+VLOOKUP(A680,Sheet1!$G$2:$H$3185,2,FALSE)</f>
        <v>#N/A</v>
      </c>
      <c r="F680" t="b">
        <f>A680=Sheet1!A680</f>
        <v>1</v>
      </c>
    </row>
    <row r="681" spans="1:6" x14ac:dyDescent="0.25">
      <c r="A681" t="s">
        <v>683</v>
      </c>
      <c r="B681" s="2">
        <v>700000002</v>
      </c>
      <c r="C681">
        <f>+VLOOKUP(A681,Sheet1!$G$2:$H$3185,2,FALSE)</f>
        <v>483687950.4794842</v>
      </c>
      <c r="F681" t="b">
        <f>A681=Sheet1!A681</f>
        <v>1</v>
      </c>
    </row>
    <row r="682" spans="1:6" x14ac:dyDescent="0.25">
      <c r="A682" t="s">
        <v>684</v>
      </c>
      <c r="B682" s="2">
        <v>700000003</v>
      </c>
      <c r="C682" t="e">
        <f>+VLOOKUP(A682,Sheet1!$G$2:$H$3185,2,FALSE)</f>
        <v>#N/A</v>
      </c>
      <c r="F682" t="b">
        <f>A682=Sheet1!A682</f>
        <v>1</v>
      </c>
    </row>
    <row r="683" spans="1:6" x14ac:dyDescent="0.25">
      <c r="A683" t="s">
        <v>685</v>
      </c>
      <c r="B683" s="2">
        <v>700000000</v>
      </c>
      <c r="C683" t="e">
        <f>+VLOOKUP(A683,Sheet1!$G$2:$H$3185,2,FALSE)</f>
        <v>#N/A</v>
      </c>
      <c r="F683" t="b">
        <f>A683=Sheet1!A683</f>
        <v>1</v>
      </c>
    </row>
    <row r="684" spans="1:6" x14ac:dyDescent="0.25">
      <c r="A684" t="s">
        <v>686</v>
      </c>
      <c r="B684" s="2">
        <v>700000000</v>
      </c>
      <c r="C684" t="e">
        <f>+VLOOKUP(A684,Sheet1!$G$2:$H$3185,2,FALSE)</f>
        <v>#N/A</v>
      </c>
      <c r="F684" t="b">
        <f>A684=Sheet1!A684</f>
        <v>1</v>
      </c>
    </row>
    <row r="685" spans="1:6" x14ac:dyDescent="0.25">
      <c r="A685" t="s">
        <v>687</v>
      </c>
      <c r="B685" s="2">
        <v>699999999</v>
      </c>
      <c r="C685" t="e">
        <f>+VLOOKUP(A685,Sheet1!$G$2:$H$3185,2,FALSE)</f>
        <v>#N/A</v>
      </c>
      <c r="F685" t="b">
        <f>A685=Sheet1!A685</f>
        <v>1</v>
      </c>
    </row>
    <row r="686" spans="1:6" x14ac:dyDescent="0.25">
      <c r="A686" t="s">
        <v>688</v>
      </c>
      <c r="B686" s="2">
        <v>699999999</v>
      </c>
      <c r="C686">
        <f>+VLOOKUP(A686,Sheet1!$G$2:$H$3185,2,FALSE)</f>
        <v>429924824.96327442</v>
      </c>
      <c r="F686" t="b">
        <f>A686=Sheet1!A686</f>
        <v>1</v>
      </c>
    </row>
    <row r="687" spans="1:6" x14ac:dyDescent="0.25">
      <c r="A687" t="s">
        <v>689</v>
      </c>
      <c r="B687" s="2">
        <v>700000000</v>
      </c>
      <c r="C687" t="e">
        <f>+VLOOKUP(A687,Sheet1!$G$2:$H$3185,2,FALSE)</f>
        <v>#N/A</v>
      </c>
      <c r="F687" t="b">
        <f>A687=Sheet1!A687</f>
        <v>1</v>
      </c>
    </row>
    <row r="688" spans="1:6" x14ac:dyDescent="0.25">
      <c r="A688" t="s">
        <v>690</v>
      </c>
      <c r="B688" s="2">
        <v>699999999</v>
      </c>
      <c r="C688">
        <f>+VLOOKUP(A688,Sheet1!$G$2:$H$3185,2,FALSE)</f>
        <v>558799686.30520058</v>
      </c>
      <c r="F688" t="b">
        <f>A688=Sheet1!A688</f>
        <v>1</v>
      </c>
    </row>
    <row r="689" spans="1:6" x14ac:dyDescent="0.25">
      <c r="A689" t="s">
        <v>691</v>
      </c>
      <c r="B689" s="2">
        <v>700000002</v>
      </c>
      <c r="C689" t="e">
        <f>+VLOOKUP(A689,Sheet1!$G$2:$H$3185,2,FALSE)</f>
        <v>#N/A</v>
      </c>
      <c r="F689" t="b">
        <f>A689=Sheet1!A689</f>
        <v>1</v>
      </c>
    </row>
    <row r="690" spans="1:6" x14ac:dyDescent="0.25">
      <c r="A690" t="s">
        <v>692</v>
      </c>
      <c r="B690" s="2">
        <v>699999998</v>
      </c>
      <c r="C690" t="e">
        <f>+VLOOKUP(A690,Sheet1!$G$2:$H$3185,2,FALSE)</f>
        <v>#N/A</v>
      </c>
      <c r="F690" t="b">
        <f>A690=Sheet1!A690</f>
        <v>1</v>
      </c>
    </row>
    <row r="691" spans="1:6" x14ac:dyDescent="0.25">
      <c r="A691" t="s">
        <v>693</v>
      </c>
      <c r="B691" s="2">
        <v>699999999</v>
      </c>
      <c r="C691" t="e">
        <f>+VLOOKUP(A691,Sheet1!$G$2:$H$3185,2,FALSE)</f>
        <v>#N/A</v>
      </c>
      <c r="F691" t="b">
        <f>A691=Sheet1!A691</f>
        <v>1</v>
      </c>
    </row>
    <row r="692" spans="1:6" x14ac:dyDescent="0.25">
      <c r="A692" t="s">
        <v>694</v>
      </c>
      <c r="B692" s="2">
        <v>700000000</v>
      </c>
      <c r="C692" t="e">
        <f>+VLOOKUP(A692,Sheet1!$G$2:$H$3185,2,FALSE)</f>
        <v>#N/A</v>
      </c>
      <c r="F692" t="b">
        <f>A692=Sheet1!A692</f>
        <v>1</v>
      </c>
    </row>
    <row r="693" spans="1:6" x14ac:dyDescent="0.25">
      <c r="A693" t="s">
        <v>695</v>
      </c>
      <c r="B693" s="2">
        <v>700000000</v>
      </c>
      <c r="C693" t="e">
        <f>+VLOOKUP(A693,Sheet1!$G$2:$H$3185,2,FALSE)</f>
        <v>#N/A</v>
      </c>
      <c r="F693" t="b">
        <f>A693=Sheet1!A693</f>
        <v>1</v>
      </c>
    </row>
    <row r="694" spans="1:6" x14ac:dyDescent="0.25">
      <c r="A694" t="s">
        <v>696</v>
      </c>
      <c r="B694" s="2">
        <v>700000000</v>
      </c>
      <c r="C694" t="e">
        <f>+VLOOKUP(A694,Sheet1!$G$2:$H$3185,2,FALSE)</f>
        <v>#N/A</v>
      </c>
      <c r="F694" t="b">
        <f>A694=Sheet1!A694</f>
        <v>1</v>
      </c>
    </row>
    <row r="695" spans="1:6" x14ac:dyDescent="0.25">
      <c r="A695" t="s">
        <v>697</v>
      </c>
      <c r="B695" s="2">
        <v>699999999</v>
      </c>
      <c r="C695">
        <f>+VLOOKUP(A695,Sheet1!$G$2:$H$3185,2,FALSE)</f>
        <v>543368729.44250703</v>
      </c>
      <c r="F695" t="b">
        <f>A695=Sheet1!A695</f>
        <v>1</v>
      </c>
    </row>
    <row r="696" spans="1:6" x14ac:dyDescent="0.25">
      <c r="A696" t="s">
        <v>698</v>
      </c>
      <c r="B696" s="2">
        <v>700000000</v>
      </c>
      <c r="C696" t="e">
        <f>+VLOOKUP(A696,Sheet1!$G$2:$H$3185,2,FALSE)</f>
        <v>#N/A</v>
      </c>
      <c r="F696" t="b">
        <f>A696=Sheet1!A696</f>
        <v>1</v>
      </c>
    </row>
    <row r="697" spans="1:6" x14ac:dyDescent="0.25">
      <c r="A697" t="s">
        <v>699</v>
      </c>
      <c r="B697" s="2">
        <v>700000001</v>
      </c>
      <c r="C697" t="e">
        <f>+VLOOKUP(A697,Sheet1!$G$2:$H$3185,2,FALSE)</f>
        <v>#N/A</v>
      </c>
      <c r="F697" t="b">
        <f>A697=Sheet1!A697</f>
        <v>1</v>
      </c>
    </row>
    <row r="698" spans="1:6" x14ac:dyDescent="0.25">
      <c r="A698" t="s">
        <v>700</v>
      </c>
      <c r="B698" s="2">
        <v>699999999</v>
      </c>
      <c r="C698">
        <f>+VLOOKUP(A698,Sheet1!$G$2:$H$3185,2,FALSE)</f>
        <v>614111101.62176454</v>
      </c>
      <c r="F698" t="b">
        <f>A698=Sheet1!A698</f>
        <v>1</v>
      </c>
    </row>
    <row r="699" spans="1:6" x14ac:dyDescent="0.25">
      <c r="A699" t="s">
        <v>701</v>
      </c>
      <c r="B699" s="2">
        <v>700000000</v>
      </c>
      <c r="C699" t="e">
        <f>+VLOOKUP(A699,Sheet1!$G$2:$H$3185,2,FALSE)</f>
        <v>#N/A</v>
      </c>
      <c r="F699" t="b">
        <f>A699=Sheet1!A699</f>
        <v>1</v>
      </c>
    </row>
    <row r="700" spans="1:6" x14ac:dyDescent="0.25">
      <c r="A700" t="s">
        <v>702</v>
      </c>
      <c r="B700" s="2">
        <v>699999998</v>
      </c>
      <c r="C700" t="e">
        <f>+VLOOKUP(A700,Sheet1!$G$2:$H$3185,2,FALSE)</f>
        <v>#N/A</v>
      </c>
      <c r="F700" t="b">
        <f>A700=Sheet1!A700</f>
        <v>1</v>
      </c>
    </row>
    <row r="701" spans="1:6" x14ac:dyDescent="0.25">
      <c r="A701" t="s">
        <v>703</v>
      </c>
      <c r="B701" s="2">
        <v>700000000</v>
      </c>
      <c r="C701">
        <f>+VLOOKUP(A701,Sheet1!$G$2:$H$3185,2,FALSE)</f>
        <v>668527130.99259496</v>
      </c>
      <c r="F701" t="b">
        <f>A701=Sheet1!A701</f>
        <v>1</v>
      </c>
    </row>
    <row r="702" spans="1:6" x14ac:dyDescent="0.25">
      <c r="A702" t="s">
        <v>704</v>
      </c>
      <c r="B702" s="2">
        <v>699999999</v>
      </c>
      <c r="C702">
        <f>+VLOOKUP(A702,Sheet1!$G$2:$H$3185,2,FALSE)</f>
        <v>596749337.68924642</v>
      </c>
      <c r="F702" t="b">
        <f>A702=Sheet1!A702</f>
        <v>1</v>
      </c>
    </row>
    <row r="703" spans="1:6" x14ac:dyDescent="0.25">
      <c r="A703" t="s">
        <v>705</v>
      </c>
      <c r="B703" s="2">
        <v>700000001</v>
      </c>
      <c r="C703">
        <f>+VLOOKUP(A703,Sheet1!$G$2:$H$3185,2,FALSE)</f>
        <v>554632722.28461659</v>
      </c>
      <c r="F703" t="b">
        <f>A703=Sheet1!A703</f>
        <v>1</v>
      </c>
    </row>
    <row r="704" spans="1:6" x14ac:dyDescent="0.25">
      <c r="A704" t="s">
        <v>706</v>
      </c>
      <c r="B704" s="2">
        <v>700000001</v>
      </c>
      <c r="C704">
        <f>+VLOOKUP(A704,Sheet1!$G$2:$H$3185,2,FALSE)</f>
        <v>567317159.67073429</v>
      </c>
      <c r="F704" t="b">
        <f>A704=Sheet1!A704</f>
        <v>1</v>
      </c>
    </row>
    <row r="705" spans="1:6" x14ac:dyDescent="0.25">
      <c r="A705" t="s">
        <v>707</v>
      </c>
      <c r="B705" s="2">
        <v>699999999</v>
      </c>
      <c r="C705">
        <f>+VLOOKUP(A705,Sheet1!$G$2:$H$3185,2,FALSE)</f>
        <v>644988115.36056757</v>
      </c>
      <c r="F705" t="b">
        <f>A705=Sheet1!A705</f>
        <v>1</v>
      </c>
    </row>
    <row r="706" spans="1:6" x14ac:dyDescent="0.25">
      <c r="A706" s="3" t="s">
        <v>708</v>
      </c>
      <c r="B706" s="2">
        <v>700000000</v>
      </c>
      <c r="C706">
        <f>+VLOOKUP(A706,Sheet1!$G$2:$H$3185,2,FALSE)</f>
        <v>618639925.56658554</v>
      </c>
      <c r="F706" t="b">
        <f>A706=Sheet1!A706</f>
        <v>1</v>
      </c>
    </row>
    <row r="707" spans="1:6" x14ac:dyDescent="0.25">
      <c r="A707" t="s">
        <v>709</v>
      </c>
      <c r="B707" s="2">
        <v>699999998</v>
      </c>
      <c r="C707" t="e">
        <f>+VLOOKUP(A707,Sheet1!$G$2:$H$3185,2,FALSE)</f>
        <v>#N/A</v>
      </c>
      <c r="F707" t="b">
        <f>A707=Sheet1!A707</f>
        <v>1</v>
      </c>
    </row>
    <row r="708" spans="1:6" x14ac:dyDescent="0.25">
      <c r="A708" t="s">
        <v>710</v>
      </c>
      <c r="B708" s="2">
        <v>700000000</v>
      </c>
      <c r="C708">
        <f>+VLOOKUP(A708,Sheet1!$G$2:$H$3185,2,FALSE)</f>
        <v>638943858.33692193</v>
      </c>
      <c r="F708" t="b">
        <f>A708=Sheet1!A708</f>
        <v>1</v>
      </c>
    </row>
    <row r="709" spans="1:6" x14ac:dyDescent="0.25">
      <c r="A709" t="s">
        <v>711</v>
      </c>
      <c r="B709" s="2">
        <v>700000001</v>
      </c>
      <c r="C709" t="e">
        <f>+VLOOKUP(A709,Sheet1!$G$2:$H$3185,2,FALSE)</f>
        <v>#N/A</v>
      </c>
      <c r="F709" t="b">
        <f>A709=Sheet1!A709</f>
        <v>1</v>
      </c>
    </row>
    <row r="710" spans="1:6" x14ac:dyDescent="0.25">
      <c r="A710" t="s">
        <v>712</v>
      </c>
      <c r="B710" s="2">
        <v>700000000</v>
      </c>
      <c r="C710" t="e">
        <f>+VLOOKUP(A710,Sheet1!$G$2:$H$3185,2,FALSE)</f>
        <v>#N/A</v>
      </c>
      <c r="F710" t="b">
        <f>A710=Sheet1!A710</f>
        <v>1</v>
      </c>
    </row>
    <row r="711" spans="1:6" x14ac:dyDescent="0.25">
      <c r="A711" t="s">
        <v>713</v>
      </c>
      <c r="B711" s="2">
        <v>700000000</v>
      </c>
      <c r="C711" t="e">
        <f>+VLOOKUP(A711,Sheet1!$G$2:$H$3185,2,FALSE)</f>
        <v>#N/A</v>
      </c>
      <c r="F711" t="b">
        <f>A711=Sheet1!A711</f>
        <v>1</v>
      </c>
    </row>
    <row r="712" spans="1:6" x14ac:dyDescent="0.25">
      <c r="A712" t="s">
        <v>714</v>
      </c>
      <c r="B712" s="2">
        <v>699999998</v>
      </c>
      <c r="C712">
        <f>+VLOOKUP(A712,Sheet1!$G$2:$H$3185,2,FALSE)</f>
        <v>544604337.06806374</v>
      </c>
      <c r="F712" t="b">
        <f>A712=Sheet1!A712</f>
        <v>1</v>
      </c>
    </row>
    <row r="713" spans="1:6" x14ac:dyDescent="0.25">
      <c r="A713" t="s">
        <v>715</v>
      </c>
      <c r="B713" s="2">
        <v>700000001</v>
      </c>
      <c r="C713">
        <f>+VLOOKUP(A713,Sheet1!$G$2:$H$3185,2,FALSE)</f>
        <v>755255796.03934503</v>
      </c>
      <c r="F713" t="b">
        <f>A713=Sheet1!A713</f>
        <v>1</v>
      </c>
    </row>
    <row r="714" spans="1:6" x14ac:dyDescent="0.25">
      <c r="A714" t="s">
        <v>716</v>
      </c>
      <c r="B714" s="2">
        <v>700000001</v>
      </c>
      <c r="C714" t="e">
        <f>+VLOOKUP(A714,Sheet1!$G$2:$H$3185,2,FALSE)</f>
        <v>#N/A</v>
      </c>
      <c r="F714" t="b">
        <f>A714=Sheet1!A714</f>
        <v>1</v>
      </c>
    </row>
    <row r="715" spans="1:6" x14ac:dyDescent="0.25">
      <c r="A715" t="s">
        <v>717</v>
      </c>
      <c r="B715" s="2">
        <v>700000001</v>
      </c>
      <c r="C715">
        <f>+VLOOKUP(A715,Sheet1!$G$2:$H$3185,2,FALSE)</f>
        <v>571687413.44538069</v>
      </c>
      <c r="F715" t="b">
        <f>A715=Sheet1!A715</f>
        <v>1</v>
      </c>
    </row>
    <row r="716" spans="1:6" x14ac:dyDescent="0.25">
      <c r="A716" t="s">
        <v>718</v>
      </c>
      <c r="B716" s="2">
        <v>700000000</v>
      </c>
      <c r="C716" t="e">
        <f>+VLOOKUP(A716,Sheet1!$G$2:$H$3185,2,FALSE)</f>
        <v>#N/A</v>
      </c>
      <c r="F716" t="b">
        <f>A716=Sheet1!A716</f>
        <v>1</v>
      </c>
    </row>
    <row r="717" spans="1:6" x14ac:dyDescent="0.25">
      <c r="A717" t="s">
        <v>719</v>
      </c>
      <c r="B717" s="2">
        <v>699999999</v>
      </c>
      <c r="C717">
        <f>+VLOOKUP(A717,Sheet1!$G$2:$H$3185,2,FALSE)</f>
        <v>502787845.03565252</v>
      </c>
      <c r="F717" t="b">
        <f>A717=Sheet1!A717</f>
        <v>1</v>
      </c>
    </row>
    <row r="718" spans="1:6" x14ac:dyDescent="0.25">
      <c r="A718" t="s">
        <v>720</v>
      </c>
      <c r="B718" s="2">
        <v>700000000</v>
      </c>
      <c r="C718">
        <f>+VLOOKUP(A718,Sheet1!$G$2:$H$3185,2,FALSE)</f>
        <v>594591925.55185008</v>
      </c>
      <c r="F718" t="b">
        <f>A718=Sheet1!A718</f>
        <v>1</v>
      </c>
    </row>
    <row r="719" spans="1:6" x14ac:dyDescent="0.25">
      <c r="A719" t="s">
        <v>721</v>
      </c>
      <c r="B719" s="2">
        <v>699999999</v>
      </c>
      <c r="C719">
        <f>+VLOOKUP(A719,Sheet1!$G$2:$H$3185,2,FALSE)</f>
        <v>575326156.13311088</v>
      </c>
      <c r="F719" t="b">
        <f>A719=Sheet1!A719</f>
        <v>1</v>
      </c>
    </row>
    <row r="720" spans="1:6" x14ac:dyDescent="0.25">
      <c r="A720" t="s">
        <v>722</v>
      </c>
      <c r="B720" s="2">
        <v>700000001</v>
      </c>
      <c r="C720" t="e">
        <f>+VLOOKUP(A720,Sheet1!$G$2:$H$3185,2,FALSE)</f>
        <v>#N/A</v>
      </c>
      <c r="F720" t="b">
        <f>A720=Sheet1!A720</f>
        <v>1</v>
      </c>
    </row>
    <row r="721" spans="1:6" x14ac:dyDescent="0.25">
      <c r="A721" t="s">
        <v>723</v>
      </c>
      <c r="B721" s="2">
        <v>699999999</v>
      </c>
      <c r="C721">
        <f>+VLOOKUP(A721,Sheet1!$G$2:$H$3185,2,FALSE)</f>
        <v>895792078.71915329</v>
      </c>
      <c r="F721" t="b">
        <f>A721=Sheet1!A721</f>
        <v>1</v>
      </c>
    </row>
    <row r="722" spans="1:6" x14ac:dyDescent="0.25">
      <c r="A722" t="s">
        <v>724</v>
      </c>
      <c r="B722" s="2">
        <v>699999998</v>
      </c>
      <c r="C722" t="e">
        <f>+VLOOKUP(A722,Sheet1!$G$2:$H$3185,2,FALSE)</f>
        <v>#N/A</v>
      </c>
      <c r="F722" t="b">
        <f>A722=Sheet1!A722</f>
        <v>1</v>
      </c>
    </row>
    <row r="723" spans="1:6" x14ac:dyDescent="0.25">
      <c r="A723" t="s">
        <v>725</v>
      </c>
      <c r="B723" s="2">
        <v>700000000</v>
      </c>
      <c r="C723">
        <f>+VLOOKUP(A723,Sheet1!$G$2:$H$3185,2,FALSE)</f>
        <v>726026339.86238766</v>
      </c>
      <c r="F723" t="b">
        <f>A723=Sheet1!A723</f>
        <v>1</v>
      </c>
    </row>
    <row r="724" spans="1:6" x14ac:dyDescent="0.25">
      <c r="A724" t="s">
        <v>726</v>
      </c>
      <c r="B724" s="2">
        <v>699999999</v>
      </c>
      <c r="C724">
        <f>+VLOOKUP(A724,Sheet1!$G$2:$H$3185,2,FALSE)</f>
        <v>729609878.63533497</v>
      </c>
      <c r="F724" t="b">
        <f>A724=Sheet1!A724</f>
        <v>1</v>
      </c>
    </row>
    <row r="725" spans="1:6" x14ac:dyDescent="0.25">
      <c r="A725" t="s">
        <v>727</v>
      </c>
      <c r="B725" s="2">
        <v>700000002</v>
      </c>
      <c r="C725">
        <f>+VLOOKUP(A725,Sheet1!$G$2:$H$3185,2,FALSE)</f>
        <v>538991979.16714525</v>
      </c>
      <c r="F725" t="b">
        <f>A725=Sheet1!A725</f>
        <v>1</v>
      </c>
    </row>
    <row r="726" spans="1:6" x14ac:dyDescent="0.25">
      <c r="A726" t="s">
        <v>728</v>
      </c>
      <c r="B726" s="2">
        <v>700000001</v>
      </c>
      <c r="C726">
        <f>+VLOOKUP(A726,Sheet1!$G$2:$H$3185,2,FALSE)</f>
        <v>544218495.3627125</v>
      </c>
      <c r="F726" t="b">
        <f>A726=Sheet1!A726</f>
        <v>1</v>
      </c>
    </row>
    <row r="727" spans="1:6" x14ac:dyDescent="0.25">
      <c r="A727" t="s">
        <v>729</v>
      </c>
      <c r="B727" s="2">
        <v>699999999</v>
      </c>
      <c r="C727" t="e">
        <f>+VLOOKUP(A727,Sheet1!$G$2:$H$3185,2,FALSE)</f>
        <v>#N/A</v>
      </c>
      <c r="F727" t="b">
        <f>A727=Sheet1!A727</f>
        <v>1</v>
      </c>
    </row>
    <row r="728" spans="1:6" x14ac:dyDescent="0.25">
      <c r="A728" t="s">
        <v>730</v>
      </c>
      <c r="B728" s="2">
        <v>700000000</v>
      </c>
      <c r="C728">
        <f>+VLOOKUP(A728,Sheet1!$G$2:$H$3185,2,FALSE)</f>
        <v>663819276.19242227</v>
      </c>
      <c r="F728" t="b">
        <f>A728=Sheet1!A728</f>
        <v>1</v>
      </c>
    </row>
    <row r="729" spans="1:6" x14ac:dyDescent="0.25">
      <c r="A729" t="s">
        <v>731</v>
      </c>
      <c r="B729" s="2">
        <v>700000000</v>
      </c>
      <c r="C729">
        <f>+VLOOKUP(A729,Sheet1!$G$2:$H$3185,2,FALSE)</f>
        <v>691365682.88282037</v>
      </c>
      <c r="F729" t="b">
        <f>A729=Sheet1!A729</f>
        <v>1</v>
      </c>
    </row>
    <row r="730" spans="1:6" x14ac:dyDescent="0.25">
      <c r="A730" t="s">
        <v>732</v>
      </c>
      <c r="B730" s="2">
        <v>700000002</v>
      </c>
      <c r="C730">
        <f>+VLOOKUP(A730,Sheet1!$G$2:$H$3185,2,FALSE)</f>
        <v>880866330.06067717</v>
      </c>
      <c r="F730" t="b">
        <f>A730=Sheet1!A730</f>
        <v>1</v>
      </c>
    </row>
    <row r="731" spans="1:6" x14ac:dyDescent="0.25">
      <c r="A731" t="s">
        <v>733</v>
      </c>
      <c r="B731" s="2">
        <v>700000001</v>
      </c>
      <c r="C731">
        <f>+VLOOKUP(A731,Sheet1!$G$2:$H$3185,2,FALSE)</f>
        <v>1119904721.4126639</v>
      </c>
      <c r="F731" t="b">
        <f>A731=Sheet1!A731</f>
        <v>1</v>
      </c>
    </row>
    <row r="732" spans="1:6" x14ac:dyDescent="0.25">
      <c r="A732" t="s">
        <v>734</v>
      </c>
      <c r="B732" s="2">
        <v>699999999</v>
      </c>
      <c r="C732" t="e">
        <f>+VLOOKUP(A732,Sheet1!$G$2:$H$3185,2,FALSE)</f>
        <v>#N/A</v>
      </c>
      <c r="F732" t="b">
        <f>A732=Sheet1!A732</f>
        <v>1</v>
      </c>
    </row>
    <row r="733" spans="1:6" x14ac:dyDescent="0.25">
      <c r="A733" t="s">
        <v>735</v>
      </c>
      <c r="B733" s="2">
        <v>700000001</v>
      </c>
      <c r="C733">
        <f>+VLOOKUP(A733,Sheet1!$G$2:$H$3185,2,FALSE)</f>
        <v>475971613.33239961</v>
      </c>
      <c r="F733" t="b">
        <f>A733=Sheet1!A733</f>
        <v>1</v>
      </c>
    </row>
    <row r="734" spans="1:6" x14ac:dyDescent="0.25">
      <c r="A734" t="s">
        <v>736</v>
      </c>
      <c r="B734" s="2">
        <v>699999999</v>
      </c>
      <c r="C734" t="e">
        <f>+VLOOKUP(A734,Sheet1!$G$2:$H$3185,2,FALSE)</f>
        <v>#N/A</v>
      </c>
      <c r="F734" t="b">
        <f>A734=Sheet1!A734</f>
        <v>1</v>
      </c>
    </row>
    <row r="735" spans="1:6" x14ac:dyDescent="0.25">
      <c r="A735" t="s">
        <v>737</v>
      </c>
      <c r="B735" s="2">
        <v>700000000</v>
      </c>
      <c r="C735" t="e">
        <f>+VLOOKUP(A735,Sheet1!$G$2:$H$3185,2,FALSE)</f>
        <v>#N/A</v>
      </c>
      <c r="F735" t="b">
        <f>A735=Sheet1!A735</f>
        <v>1</v>
      </c>
    </row>
    <row r="736" spans="1:6" x14ac:dyDescent="0.25">
      <c r="A736" s="3" t="s">
        <v>738</v>
      </c>
      <c r="B736" s="2">
        <v>699999999</v>
      </c>
      <c r="C736" t="e">
        <f>+VLOOKUP(A736,Sheet1!$G$2:$H$3185,2,FALSE)</f>
        <v>#N/A</v>
      </c>
      <c r="F736" t="b">
        <f>A736=Sheet1!A736</f>
        <v>1</v>
      </c>
    </row>
    <row r="737" spans="1:6" x14ac:dyDescent="0.25">
      <c r="A737" t="s">
        <v>739</v>
      </c>
      <c r="B737" s="2">
        <v>700000000</v>
      </c>
      <c r="C737">
        <f>+VLOOKUP(A737,Sheet1!$G$2:$H$3185,2,FALSE)</f>
        <v>482672077.14730543</v>
      </c>
      <c r="F737" t="b">
        <f>A737=Sheet1!A737</f>
        <v>1</v>
      </c>
    </row>
    <row r="738" spans="1:6" x14ac:dyDescent="0.25">
      <c r="A738" t="s">
        <v>740</v>
      </c>
      <c r="B738" s="2">
        <v>699999999</v>
      </c>
      <c r="C738" t="e">
        <f>+VLOOKUP(A738,Sheet1!$G$2:$H$3185,2,FALSE)</f>
        <v>#N/A</v>
      </c>
      <c r="F738" t="b">
        <f>A738=Sheet1!A738</f>
        <v>1</v>
      </c>
    </row>
    <row r="739" spans="1:6" x14ac:dyDescent="0.25">
      <c r="A739" t="s">
        <v>741</v>
      </c>
      <c r="B739" s="2">
        <v>700000001</v>
      </c>
      <c r="C739" t="e">
        <f>+VLOOKUP(A739,Sheet1!$G$2:$H$3185,2,FALSE)</f>
        <v>#N/A</v>
      </c>
      <c r="F739" t="b">
        <f>A739=Sheet1!A739</f>
        <v>1</v>
      </c>
    </row>
    <row r="740" spans="1:6" x14ac:dyDescent="0.25">
      <c r="A740" t="s">
        <v>742</v>
      </c>
      <c r="B740" s="2">
        <v>700000003</v>
      </c>
      <c r="C740">
        <f>+VLOOKUP(A740,Sheet1!$G$2:$H$3185,2,FALSE)</f>
        <v>484380415.85303712</v>
      </c>
      <c r="F740" t="b">
        <f>A740=Sheet1!A740</f>
        <v>1</v>
      </c>
    </row>
    <row r="741" spans="1:6" x14ac:dyDescent="0.25">
      <c r="A741" t="s">
        <v>743</v>
      </c>
      <c r="B741" s="2">
        <v>700000000</v>
      </c>
      <c r="C741" t="e">
        <f>+VLOOKUP(A741,Sheet1!$G$2:$H$3185,2,FALSE)</f>
        <v>#N/A</v>
      </c>
      <c r="F741" t="b">
        <f>A741=Sheet1!A741</f>
        <v>1</v>
      </c>
    </row>
    <row r="742" spans="1:6" x14ac:dyDescent="0.25">
      <c r="A742" t="s">
        <v>744</v>
      </c>
      <c r="B742" s="2">
        <v>699999999</v>
      </c>
      <c r="C742" t="e">
        <f>+VLOOKUP(A742,Sheet1!$G$2:$H$3185,2,FALSE)</f>
        <v>#N/A</v>
      </c>
      <c r="F742" t="b">
        <f>A742=Sheet1!A742</f>
        <v>1</v>
      </c>
    </row>
    <row r="743" spans="1:6" x14ac:dyDescent="0.25">
      <c r="A743" t="s">
        <v>745</v>
      </c>
      <c r="B743" s="2">
        <v>699999999</v>
      </c>
      <c r="C743">
        <f>+VLOOKUP(A743,Sheet1!$G$2:$H$3185,2,FALSE)</f>
        <v>696462214.62927938</v>
      </c>
      <c r="F743" t="b">
        <f>A743=Sheet1!A743</f>
        <v>1</v>
      </c>
    </row>
    <row r="744" spans="1:6" x14ac:dyDescent="0.25">
      <c r="A744" t="s">
        <v>746</v>
      </c>
      <c r="B744" s="2">
        <v>700000002</v>
      </c>
      <c r="C744">
        <f>+VLOOKUP(A744,Sheet1!$G$2:$H$3185,2,FALSE)</f>
        <v>739881837.87410653</v>
      </c>
      <c r="F744" t="b">
        <f>A744=Sheet1!A744</f>
        <v>1</v>
      </c>
    </row>
    <row r="745" spans="1:6" x14ac:dyDescent="0.25">
      <c r="A745" t="s">
        <v>747</v>
      </c>
      <c r="B745" s="2">
        <v>700000001</v>
      </c>
      <c r="C745">
        <f>+VLOOKUP(A745,Sheet1!$G$2:$H$3185,2,FALSE)</f>
        <v>582770569.3438642</v>
      </c>
      <c r="F745" t="b">
        <f>A745=Sheet1!A745</f>
        <v>1</v>
      </c>
    </row>
    <row r="746" spans="1:6" x14ac:dyDescent="0.25">
      <c r="A746" t="s">
        <v>748</v>
      </c>
      <c r="B746" s="2">
        <v>700000001</v>
      </c>
      <c r="C746" t="e">
        <f>+VLOOKUP(A746,Sheet1!$G$2:$H$3185,2,FALSE)</f>
        <v>#N/A</v>
      </c>
      <c r="F746" t="b">
        <f>A746=Sheet1!A746</f>
        <v>1</v>
      </c>
    </row>
    <row r="747" spans="1:6" x14ac:dyDescent="0.25">
      <c r="A747" t="s">
        <v>749</v>
      </c>
      <c r="B747" s="2">
        <v>700000001</v>
      </c>
      <c r="C747" t="e">
        <f>+VLOOKUP(A747,Sheet1!$G$2:$H$3185,2,FALSE)</f>
        <v>#N/A</v>
      </c>
      <c r="F747" t="b">
        <f>A747=Sheet1!A747</f>
        <v>1</v>
      </c>
    </row>
    <row r="748" spans="1:6" x14ac:dyDescent="0.25">
      <c r="A748" t="s">
        <v>750</v>
      </c>
      <c r="B748" s="2">
        <v>700000001</v>
      </c>
      <c r="C748" t="e">
        <f>+VLOOKUP(A748,Sheet1!$G$2:$H$3185,2,FALSE)</f>
        <v>#N/A</v>
      </c>
      <c r="F748" t="b">
        <f>A748=Sheet1!A748</f>
        <v>1</v>
      </c>
    </row>
    <row r="749" spans="1:6" x14ac:dyDescent="0.25">
      <c r="A749" t="s">
        <v>751</v>
      </c>
      <c r="B749" s="2">
        <v>700000001</v>
      </c>
      <c r="C749">
        <f>+VLOOKUP(A749,Sheet1!$G$2:$H$3185,2,FALSE)</f>
        <v>605734908.90635705</v>
      </c>
      <c r="F749" t="b">
        <f>A749=Sheet1!A749</f>
        <v>1</v>
      </c>
    </row>
    <row r="750" spans="1:6" x14ac:dyDescent="0.25">
      <c r="A750" t="s">
        <v>752</v>
      </c>
      <c r="B750" s="2">
        <v>700000001</v>
      </c>
      <c r="C750">
        <f>+VLOOKUP(A750,Sheet1!$G$2:$H$3185,2,FALSE)</f>
        <v>475378552.99915588</v>
      </c>
      <c r="F750" t="b">
        <f>A750=Sheet1!A750</f>
        <v>1</v>
      </c>
    </row>
    <row r="751" spans="1:6" x14ac:dyDescent="0.25">
      <c r="A751" t="s">
        <v>753</v>
      </c>
      <c r="B751" s="2">
        <v>700000000</v>
      </c>
      <c r="C751" t="e">
        <f>+VLOOKUP(A751,Sheet1!$G$2:$H$3185,2,FALSE)</f>
        <v>#N/A</v>
      </c>
      <c r="F751" t="b">
        <f>A751=Sheet1!A751</f>
        <v>1</v>
      </c>
    </row>
    <row r="752" spans="1:6" x14ac:dyDescent="0.25">
      <c r="A752" t="s">
        <v>754</v>
      </c>
      <c r="B752" s="2">
        <v>699999999</v>
      </c>
      <c r="C752">
        <f>+VLOOKUP(A752,Sheet1!$G$2:$H$3185,2,FALSE)</f>
        <v>635405321.90792692</v>
      </c>
      <c r="F752" t="b">
        <f>A752=Sheet1!A752</f>
        <v>1</v>
      </c>
    </row>
    <row r="753" spans="1:6" x14ac:dyDescent="0.25">
      <c r="A753" t="s">
        <v>755</v>
      </c>
      <c r="B753" s="2">
        <v>700000002</v>
      </c>
      <c r="C753" t="e">
        <f>+VLOOKUP(A753,Sheet1!$G$2:$H$3185,2,FALSE)</f>
        <v>#N/A</v>
      </c>
      <c r="F753" t="b">
        <f>A753=Sheet1!A753</f>
        <v>1</v>
      </c>
    </row>
    <row r="754" spans="1:6" x14ac:dyDescent="0.25">
      <c r="A754" t="s">
        <v>756</v>
      </c>
      <c r="B754" s="2">
        <v>700000000</v>
      </c>
      <c r="C754">
        <f>+VLOOKUP(A754,Sheet1!$G$2:$H$3185,2,FALSE)</f>
        <v>565977082.80861855</v>
      </c>
      <c r="F754" t="b">
        <f>A754=Sheet1!A754</f>
        <v>1</v>
      </c>
    </row>
    <row r="755" spans="1:6" x14ac:dyDescent="0.25">
      <c r="A755" t="s">
        <v>757</v>
      </c>
      <c r="B755" s="2">
        <v>700000001</v>
      </c>
      <c r="C755" t="e">
        <f>+VLOOKUP(A755,Sheet1!$G$2:$H$3185,2,FALSE)</f>
        <v>#N/A</v>
      </c>
      <c r="F755" t="b">
        <f>A755=Sheet1!A755</f>
        <v>1</v>
      </c>
    </row>
    <row r="756" spans="1:6" x14ac:dyDescent="0.25">
      <c r="A756" t="s">
        <v>758</v>
      </c>
      <c r="B756" s="2">
        <v>699999999</v>
      </c>
      <c r="C756">
        <f>+VLOOKUP(A756,Sheet1!$G$2:$H$3185,2,FALSE)</f>
        <v>673538112.48410404</v>
      </c>
      <c r="F756" t="b">
        <f>A756=Sheet1!A756</f>
        <v>1</v>
      </c>
    </row>
    <row r="757" spans="1:6" x14ac:dyDescent="0.25">
      <c r="A757" t="s">
        <v>759</v>
      </c>
      <c r="B757" s="2">
        <v>700000001</v>
      </c>
      <c r="C757">
        <f>+VLOOKUP(A757,Sheet1!$G$2:$H$3185,2,FALSE)</f>
        <v>537933454.01327026</v>
      </c>
      <c r="F757" t="b">
        <f>A757=Sheet1!A757</f>
        <v>1</v>
      </c>
    </row>
    <row r="758" spans="1:6" x14ac:dyDescent="0.25">
      <c r="A758" t="s">
        <v>760</v>
      </c>
      <c r="B758" s="2">
        <v>700000002</v>
      </c>
      <c r="C758" t="e">
        <f>+VLOOKUP(A758,Sheet1!$G$2:$H$3185,2,FALSE)</f>
        <v>#N/A</v>
      </c>
      <c r="F758" t="b">
        <f>A758=Sheet1!A758</f>
        <v>1</v>
      </c>
    </row>
    <row r="759" spans="1:6" x14ac:dyDescent="0.25">
      <c r="A759" t="s">
        <v>761</v>
      </c>
      <c r="B759" s="2">
        <v>699999998</v>
      </c>
      <c r="C759" t="e">
        <f>+VLOOKUP(A759,Sheet1!$G$2:$H$3185,2,FALSE)</f>
        <v>#N/A</v>
      </c>
      <c r="F759" t="b">
        <f>A759=Sheet1!A759</f>
        <v>1</v>
      </c>
    </row>
    <row r="760" spans="1:6" x14ac:dyDescent="0.25">
      <c r="A760" t="s">
        <v>762</v>
      </c>
      <c r="B760" s="2">
        <v>700000001</v>
      </c>
      <c r="C760" t="e">
        <f>+VLOOKUP(A760,Sheet1!$G$2:$H$3185,2,FALSE)</f>
        <v>#N/A</v>
      </c>
      <c r="F760" t="b">
        <f>A760=Sheet1!A760</f>
        <v>1</v>
      </c>
    </row>
    <row r="761" spans="1:6" x14ac:dyDescent="0.25">
      <c r="A761" t="s">
        <v>763</v>
      </c>
      <c r="B761" s="2">
        <v>699999998</v>
      </c>
      <c r="C761">
        <f>+VLOOKUP(A761,Sheet1!$G$2:$H$3185,2,FALSE)</f>
        <v>683563000.45833933</v>
      </c>
      <c r="F761" t="b">
        <f>A761=Sheet1!A761</f>
        <v>1</v>
      </c>
    </row>
    <row r="762" spans="1:6" x14ac:dyDescent="0.25">
      <c r="A762" t="s">
        <v>764</v>
      </c>
      <c r="B762" s="2">
        <v>700000000</v>
      </c>
      <c r="C762" t="e">
        <f>+VLOOKUP(A762,Sheet1!$G$2:$H$3185,2,FALSE)</f>
        <v>#N/A</v>
      </c>
      <c r="F762" t="b">
        <f>A762=Sheet1!A762</f>
        <v>1</v>
      </c>
    </row>
    <row r="763" spans="1:6" x14ac:dyDescent="0.25">
      <c r="A763" t="s">
        <v>765</v>
      </c>
      <c r="B763" s="2">
        <v>700000000</v>
      </c>
      <c r="C763" t="e">
        <f>+VLOOKUP(A763,Sheet1!$G$2:$H$3185,2,FALSE)</f>
        <v>#N/A</v>
      </c>
      <c r="F763" t="b">
        <f>A763=Sheet1!A763</f>
        <v>1</v>
      </c>
    </row>
    <row r="764" spans="1:6" x14ac:dyDescent="0.25">
      <c r="A764" t="s">
        <v>766</v>
      </c>
      <c r="B764" s="2">
        <v>700000000</v>
      </c>
      <c r="C764">
        <f>+VLOOKUP(A764,Sheet1!$G$2:$H$3185,2,FALSE)</f>
        <v>643540830.60350847</v>
      </c>
      <c r="F764" t="b">
        <f>A764=Sheet1!A764</f>
        <v>1</v>
      </c>
    </row>
    <row r="765" spans="1:6" x14ac:dyDescent="0.25">
      <c r="A765" t="s">
        <v>767</v>
      </c>
      <c r="B765" s="2">
        <v>700000000</v>
      </c>
      <c r="C765" t="e">
        <f>+VLOOKUP(A765,Sheet1!$G$2:$H$3185,2,FALSE)</f>
        <v>#N/A</v>
      </c>
      <c r="F765" t="b">
        <f>A765=Sheet1!A765</f>
        <v>1</v>
      </c>
    </row>
    <row r="766" spans="1:6" x14ac:dyDescent="0.25">
      <c r="A766" t="s">
        <v>768</v>
      </c>
      <c r="B766" s="2">
        <v>700000000</v>
      </c>
      <c r="C766" t="e">
        <f>+VLOOKUP(A766,Sheet1!$G$2:$H$3185,2,FALSE)</f>
        <v>#N/A</v>
      </c>
      <c r="F766" t="b">
        <f>A766=Sheet1!A766</f>
        <v>1</v>
      </c>
    </row>
    <row r="767" spans="1:6" x14ac:dyDescent="0.25">
      <c r="A767" t="s">
        <v>769</v>
      </c>
      <c r="B767" s="2">
        <v>700000000</v>
      </c>
      <c r="C767">
        <f>+VLOOKUP(A767,Sheet1!$G$2:$H$3185,2,FALSE)</f>
        <v>471852403.70947951</v>
      </c>
      <c r="F767" t="b">
        <f>A767=Sheet1!A767</f>
        <v>1</v>
      </c>
    </row>
    <row r="768" spans="1:6" x14ac:dyDescent="0.25">
      <c r="A768" t="s">
        <v>770</v>
      </c>
      <c r="B768" s="2">
        <v>700000000</v>
      </c>
      <c r="C768" t="e">
        <f>+VLOOKUP(A768,Sheet1!$G$2:$H$3185,2,FALSE)</f>
        <v>#N/A</v>
      </c>
      <c r="F768" t="b">
        <f>A768=Sheet1!A768</f>
        <v>1</v>
      </c>
    </row>
    <row r="769" spans="1:6" x14ac:dyDescent="0.25">
      <c r="A769" t="s">
        <v>771</v>
      </c>
      <c r="B769" s="2">
        <v>700000001</v>
      </c>
      <c r="C769">
        <f>+VLOOKUP(A769,Sheet1!$G$2:$H$3185,2,FALSE)</f>
        <v>455237627.49901158</v>
      </c>
      <c r="F769" t="b">
        <f>A769=Sheet1!A769</f>
        <v>1</v>
      </c>
    </row>
    <row r="770" spans="1:6" x14ac:dyDescent="0.25">
      <c r="A770" t="s">
        <v>772</v>
      </c>
      <c r="B770" s="2">
        <v>700000003</v>
      </c>
      <c r="C770">
        <f>+VLOOKUP(A770,Sheet1!$G$2:$H$3185,2,FALSE)</f>
        <v>471852403.70947951</v>
      </c>
      <c r="F770" t="b">
        <f>A770=Sheet1!A770</f>
        <v>1</v>
      </c>
    </row>
    <row r="771" spans="1:6" x14ac:dyDescent="0.25">
      <c r="A771" t="s">
        <v>773</v>
      </c>
      <c r="B771" s="2">
        <v>700000000</v>
      </c>
      <c r="C771" t="e">
        <f>+VLOOKUP(A771,Sheet1!$G$2:$H$3185,2,FALSE)</f>
        <v>#N/A</v>
      </c>
      <c r="F771" t="b">
        <f>A771=Sheet1!A771</f>
        <v>1</v>
      </c>
    </row>
    <row r="772" spans="1:6" x14ac:dyDescent="0.25">
      <c r="A772" t="s">
        <v>774</v>
      </c>
      <c r="B772" s="2">
        <v>699999999</v>
      </c>
      <c r="C772">
        <f>+VLOOKUP(A772,Sheet1!$G$2:$H$3185,2,FALSE)</f>
        <v>697300156.31359458</v>
      </c>
      <c r="F772" t="b">
        <f>A772=Sheet1!A772</f>
        <v>1</v>
      </c>
    </row>
    <row r="773" spans="1:6" x14ac:dyDescent="0.25">
      <c r="A773" t="s">
        <v>775</v>
      </c>
      <c r="B773" s="2">
        <v>700000001</v>
      </c>
      <c r="C773">
        <f>+VLOOKUP(A773,Sheet1!$G$2:$H$3185,2,FALSE)</f>
        <v>643465629.33759999</v>
      </c>
      <c r="F773" t="b">
        <f>A773=Sheet1!A773</f>
        <v>1</v>
      </c>
    </row>
    <row r="774" spans="1:6" x14ac:dyDescent="0.25">
      <c r="A774" t="s">
        <v>776</v>
      </c>
      <c r="B774" s="2">
        <v>700000000</v>
      </c>
      <c r="C774" t="e">
        <f>+VLOOKUP(A774,Sheet1!$G$2:$H$3185,2,FALSE)</f>
        <v>#N/A</v>
      </c>
      <c r="F774" t="b">
        <f>A774=Sheet1!A774</f>
        <v>1</v>
      </c>
    </row>
    <row r="775" spans="1:6" x14ac:dyDescent="0.25">
      <c r="A775" t="s">
        <v>777</v>
      </c>
      <c r="B775" s="2">
        <v>700000000</v>
      </c>
      <c r="C775" t="e">
        <f>+VLOOKUP(A775,Sheet1!$G$2:$H$3185,2,FALSE)</f>
        <v>#N/A</v>
      </c>
      <c r="F775" t="b">
        <f>A775=Sheet1!A775</f>
        <v>1</v>
      </c>
    </row>
    <row r="776" spans="1:6" x14ac:dyDescent="0.25">
      <c r="A776" t="s">
        <v>778</v>
      </c>
      <c r="B776" s="2">
        <v>699999999</v>
      </c>
      <c r="C776" t="e">
        <f>+VLOOKUP(A776,Sheet1!$G$2:$H$3185,2,FALSE)</f>
        <v>#N/A</v>
      </c>
      <c r="F776" t="b">
        <f>A776=Sheet1!A776</f>
        <v>1</v>
      </c>
    </row>
    <row r="777" spans="1:6" x14ac:dyDescent="0.25">
      <c r="A777" t="s">
        <v>779</v>
      </c>
      <c r="B777" s="2">
        <v>700000000</v>
      </c>
      <c r="C777" t="e">
        <f>+VLOOKUP(A777,Sheet1!$G$2:$H$3185,2,FALSE)</f>
        <v>#N/A</v>
      </c>
      <c r="F777" t="b">
        <f>A777=Sheet1!A777</f>
        <v>1</v>
      </c>
    </row>
    <row r="778" spans="1:6" x14ac:dyDescent="0.25">
      <c r="A778" t="s">
        <v>780</v>
      </c>
      <c r="B778" s="2">
        <v>700000000</v>
      </c>
      <c r="C778">
        <f>+VLOOKUP(A778,Sheet1!$G$2:$H$3185,2,FALSE)</f>
        <v>705916225.65256667</v>
      </c>
      <c r="F778" t="b">
        <f>A778=Sheet1!A778</f>
        <v>1</v>
      </c>
    </row>
    <row r="779" spans="1:6" x14ac:dyDescent="0.25">
      <c r="A779" t="s">
        <v>781</v>
      </c>
      <c r="B779" s="2">
        <v>699999999</v>
      </c>
      <c r="C779" t="e">
        <f>+VLOOKUP(A779,Sheet1!$G$2:$H$3185,2,FALSE)</f>
        <v>#N/A</v>
      </c>
      <c r="F779" t="b">
        <f>A779=Sheet1!A779</f>
        <v>1</v>
      </c>
    </row>
    <row r="780" spans="1:6" x14ac:dyDescent="0.25">
      <c r="A780" t="s">
        <v>782</v>
      </c>
      <c r="B780" s="2">
        <v>700000000</v>
      </c>
      <c r="C780" t="e">
        <f>+VLOOKUP(A780,Sheet1!$G$2:$H$3185,2,FALSE)</f>
        <v>#N/A</v>
      </c>
      <c r="F780" t="b">
        <f>A780=Sheet1!A780</f>
        <v>1</v>
      </c>
    </row>
    <row r="781" spans="1:6" x14ac:dyDescent="0.25">
      <c r="A781" t="s">
        <v>783</v>
      </c>
      <c r="B781" s="2">
        <v>700000000</v>
      </c>
      <c r="C781" t="e">
        <f>+VLOOKUP(A781,Sheet1!$G$2:$H$3185,2,FALSE)</f>
        <v>#N/A</v>
      </c>
      <c r="F781" t="b">
        <f>A781=Sheet1!A781</f>
        <v>1</v>
      </c>
    </row>
    <row r="782" spans="1:6" x14ac:dyDescent="0.25">
      <c r="A782" t="s">
        <v>784</v>
      </c>
      <c r="B782" s="2">
        <v>700000000</v>
      </c>
      <c r="C782" t="e">
        <f>+VLOOKUP(A782,Sheet1!$G$2:$H$3185,2,FALSE)</f>
        <v>#N/A</v>
      </c>
      <c r="F782" t="b">
        <f>A782=Sheet1!A782</f>
        <v>1</v>
      </c>
    </row>
    <row r="783" spans="1:6" x14ac:dyDescent="0.25">
      <c r="A783" t="s">
        <v>785</v>
      </c>
      <c r="B783" s="2">
        <v>699999999</v>
      </c>
      <c r="C783">
        <f>+VLOOKUP(A783,Sheet1!$G$2:$H$3185,2,FALSE)</f>
        <v>663043855.10414386</v>
      </c>
      <c r="F783" t="b">
        <f>A783=Sheet1!A783</f>
        <v>1</v>
      </c>
    </row>
    <row r="784" spans="1:6" x14ac:dyDescent="0.25">
      <c r="A784" t="s">
        <v>786</v>
      </c>
      <c r="B784" s="2">
        <v>699999999</v>
      </c>
      <c r="C784" t="e">
        <f>+VLOOKUP(A784,Sheet1!$G$2:$H$3185,2,FALSE)</f>
        <v>#N/A</v>
      </c>
      <c r="F784" t="b">
        <f>A784=Sheet1!A784</f>
        <v>1</v>
      </c>
    </row>
    <row r="785" spans="1:6" x14ac:dyDescent="0.25">
      <c r="A785" t="s">
        <v>787</v>
      </c>
      <c r="B785" s="2">
        <v>700000000</v>
      </c>
      <c r="C785" t="e">
        <f>+VLOOKUP(A785,Sheet1!$G$2:$H$3185,2,FALSE)</f>
        <v>#N/A</v>
      </c>
      <c r="F785" t="b">
        <f>A785=Sheet1!A785</f>
        <v>1</v>
      </c>
    </row>
    <row r="786" spans="1:6" x14ac:dyDescent="0.25">
      <c r="A786" t="s">
        <v>788</v>
      </c>
      <c r="B786" s="2">
        <v>700000000</v>
      </c>
      <c r="C786" t="e">
        <f>+VLOOKUP(A786,Sheet1!$G$2:$H$3185,2,FALSE)</f>
        <v>#N/A</v>
      </c>
      <c r="F786" t="b">
        <f>A786=Sheet1!A786</f>
        <v>1</v>
      </c>
    </row>
    <row r="787" spans="1:6" x14ac:dyDescent="0.25">
      <c r="A787" t="s">
        <v>789</v>
      </c>
      <c r="B787" s="2">
        <v>699999998</v>
      </c>
      <c r="C787" t="e">
        <f>+VLOOKUP(A787,Sheet1!$G$2:$H$3185,2,FALSE)</f>
        <v>#N/A</v>
      </c>
      <c r="F787" t="b">
        <f>A787=Sheet1!A787</f>
        <v>1</v>
      </c>
    </row>
    <row r="788" spans="1:6" x14ac:dyDescent="0.25">
      <c r="A788" t="s">
        <v>790</v>
      </c>
      <c r="B788" s="2">
        <v>700000002</v>
      </c>
      <c r="C788">
        <f>+VLOOKUP(A788,Sheet1!$G$2:$H$3185,2,FALSE)</f>
        <v>558565329.55184972</v>
      </c>
      <c r="F788" t="b">
        <f>A788=Sheet1!A788</f>
        <v>1</v>
      </c>
    </row>
    <row r="789" spans="1:6" x14ac:dyDescent="0.25">
      <c r="A789" t="s">
        <v>791</v>
      </c>
      <c r="B789" s="2">
        <v>700000000</v>
      </c>
      <c r="C789" t="e">
        <f>+VLOOKUP(A789,Sheet1!$G$2:$H$3185,2,FALSE)</f>
        <v>#N/A</v>
      </c>
      <c r="F789" t="b">
        <f>A789=Sheet1!A789</f>
        <v>1</v>
      </c>
    </row>
    <row r="790" spans="1:6" x14ac:dyDescent="0.25">
      <c r="A790" t="s">
        <v>792</v>
      </c>
      <c r="B790" s="2">
        <v>700000000</v>
      </c>
      <c r="C790">
        <f>+VLOOKUP(A790,Sheet1!$G$2:$H$3185,2,FALSE)</f>
        <v>600857247.21439242</v>
      </c>
      <c r="F790" t="b">
        <f>A790=Sheet1!A790</f>
        <v>1</v>
      </c>
    </row>
    <row r="791" spans="1:6" x14ac:dyDescent="0.25">
      <c r="A791" t="s">
        <v>793</v>
      </c>
      <c r="B791" s="2">
        <v>700000000</v>
      </c>
      <c r="C791">
        <f>+VLOOKUP(A791,Sheet1!$G$2:$H$3185,2,FALSE)</f>
        <v>602231469.20979869</v>
      </c>
      <c r="F791" t="b">
        <f>A791=Sheet1!A791</f>
        <v>1</v>
      </c>
    </row>
    <row r="792" spans="1:6" x14ac:dyDescent="0.25">
      <c r="A792" t="s">
        <v>794</v>
      </c>
      <c r="B792" s="2">
        <v>700000000</v>
      </c>
      <c r="C792">
        <f>+VLOOKUP(A792,Sheet1!$G$2:$H$3185,2,FALSE)</f>
        <v>630449110.59975612</v>
      </c>
      <c r="F792" t="b">
        <f>A792=Sheet1!A792</f>
        <v>1</v>
      </c>
    </row>
    <row r="793" spans="1:6" x14ac:dyDescent="0.25">
      <c r="A793" t="s">
        <v>795</v>
      </c>
      <c r="B793" s="2">
        <v>699999998</v>
      </c>
      <c r="C793">
        <f>+VLOOKUP(A793,Sheet1!$G$2:$H$3185,2,FALSE)</f>
        <v>524782369.12903517</v>
      </c>
      <c r="F793" t="b">
        <f>A793=Sheet1!A793</f>
        <v>1</v>
      </c>
    </row>
    <row r="794" spans="1:6" x14ac:dyDescent="0.25">
      <c r="A794" t="s">
        <v>796</v>
      </c>
      <c r="B794" s="2">
        <v>699999999</v>
      </c>
      <c r="C794">
        <f>+VLOOKUP(A794,Sheet1!$G$2:$H$3185,2,FALSE)</f>
        <v>522084442.98897421</v>
      </c>
      <c r="F794" t="b">
        <f>A794=Sheet1!A794</f>
        <v>1</v>
      </c>
    </row>
    <row r="795" spans="1:6" x14ac:dyDescent="0.25">
      <c r="A795" t="s">
        <v>797</v>
      </c>
      <c r="B795" s="2">
        <v>700000001</v>
      </c>
      <c r="C795">
        <f>+VLOOKUP(A795,Sheet1!$G$2:$H$3185,2,FALSE)</f>
        <v>625409686.7217679</v>
      </c>
      <c r="F795" t="b">
        <f>A795=Sheet1!A795</f>
        <v>1</v>
      </c>
    </row>
    <row r="796" spans="1:6" x14ac:dyDescent="0.25">
      <c r="A796" t="s">
        <v>798</v>
      </c>
      <c r="B796" s="2">
        <v>700000001</v>
      </c>
      <c r="C796" t="e">
        <f>+VLOOKUP(A796,Sheet1!$G$2:$H$3185,2,FALSE)</f>
        <v>#N/A</v>
      </c>
      <c r="F796" t="b">
        <f>A796=Sheet1!A796</f>
        <v>1</v>
      </c>
    </row>
    <row r="797" spans="1:6" x14ac:dyDescent="0.25">
      <c r="A797" t="s">
        <v>799</v>
      </c>
      <c r="B797" s="2">
        <v>699999999</v>
      </c>
      <c r="C797" t="e">
        <f>+VLOOKUP(A797,Sheet1!$G$2:$H$3185,2,FALSE)</f>
        <v>#N/A</v>
      </c>
      <c r="F797" t="b">
        <f>A797=Sheet1!A797</f>
        <v>1</v>
      </c>
    </row>
    <row r="798" spans="1:6" x14ac:dyDescent="0.25">
      <c r="A798" t="s">
        <v>800</v>
      </c>
      <c r="B798" s="2">
        <v>700000000</v>
      </c>
      <c r="C798" t="e">
        <f>+VLOOKUP(A798,Sheet1!$G$2:$H$3185,2,FALSE)</f>
        <v>#N/A</v>
      </c>
      <c r="F798" t="b">
        <f>A798=Sheet1!A798</f>
        <v>1</v>
      </c>
    </row>
    <row r="799" spans="1:6" x14ac:dyDescent="0.25">
      <c r="A799" t="s">
        <v>801</v>
      </c>
      <c r="B799" s="2">
        <v>700000000</v>
      </c>
      <c r="C799">
        <f>+VLOOKUP(A799,Sheet1!$G$2:$H$3185,2,FALSE)</f>
        <v>1142982171.77528</v>
      </c>
      <c r="F799" t="b">
        <f>A799=Sheet1!A799</f>
        <v>1</v>
      </c>
    </row>
    <row r="800" spans="1:6" x14ac:dyDescent="0.25">
      <c r="A800" t="s">
        <v>802</v>
      </c>
      <c r="B800" s="2">
        <v>699999999</v>
      </c>
      <c r="C800" t="e">
        <f>+VLOOKUP(A800,Sheet1!$G$2:$H$3185,2,FALSE)</f>
        <v>#N/A</v>
      </c>
      <c r="F800" t="b">
        <f>A800=Sheet1!A800</f>
        <v>1</v>
      </c>
    </row>
    <row r="801" spans="1:6" x14ac:dyDescent="0.25">
      <c r="A801" t="s">
        <v>803</v>
      </c>
      <c r="B801" s="2">
        <v>700000000</v>
      </c>
      <c r="C801">
        <f>+VLOOKUP(A801,Sheet1!$G$2:$H$3185,2,FALSE)</f>
        <v>619473099.33343971</v>
      </c>
      <c r="F801" t="b">
        <f>A801=Sheet1!A801</f>
        <v>1</v>
      </c>
    </row>
    <row r="802" spans="1:6" x14ac:dyDescent="0.25">
      <c r="A802" t="s">
        <v>804</v>
      </c>
      <c r="B802" s="2">
        <v>699999998</v>
      </c>
      <c r="C802" t="e">
        <f>+VLOOKUP(A802,Sheet1!$G$2:$H$3185,2,FALSE)</f>
        <v>#N/A</v>
      </c>
      <c r="F802" t="b">
        <f>A802=Sheet1!A802</f>
        <v>1</v>
      </c>
    </row>
    <row r="803" spans="1:6" x14ac:dyDescent="0.25">
      <c r="A803" t="s">
        <v>805</v>
      </c>
      <c r="B803" s="2">
        <v>700000001</v>
      </c>
      <c r="C803" t="e">
        <f>+VLOOKUP(A803,Sheet1!$G$2:$H$3185,2,FALSE)</f>
        <v>#N/A</v>
      </c>
      <c r="F803" t="b">
        <f>A803=Sheet1!A803</f>
        <v>1</v>
      </c>
    </row>
    <row r="804" spans="1:6" x14ac:dyDescent="0.25">
      <c r="A804" t="s">
        <v>806</v>
      </c>
      <c r="B804" s="2">
        <v>700000000</v>
      </c>
      <c r="C804">
        <f>+VLOOKUP(A804,Sheet1!$G$2:$H$3185,2,FALSE)</f>
        <v>921851055.76595759</v>
      </c>
      <c r="F804" t="b">
        <f>A804=Sheet1!A804</f>
        <v>1</v>
      </c>
    </row>
    <row r="805" spans="1:6" x14ac:dyDescent="0.25">
      <c r="A805" t="s">
        <v>807</v>
      </c>
      <c r="B805" s="2">
        <v>700000000</v>
      </c>
      <c r="C805">
        <f>+VLOOKUP(A805,Sheet1!$G$2:$H$3185,2,FALSE)</f>
        <v>647312916.79154789</v>
      </c>
      <c r="F805" t="b">
        <f>A805=Sheet1!A805</f>
        <v>1</v>
      </c>
    </row>
    <row r="806" spans="1:6" x14ac:dyDescent="0.25">
      <c r="A806" t="s">
        <v>808</v>
      </c>
      <c r="B806" s="2">
        <v>700000000</v>
      </c>
      <c r="C806" t="e">
        <f>+VLOOKUP(A806,Sheet1!$G$2:$H$3185,2,FALSE)</f>
        <v>#N/A</v>
      </c>
      <c r="F806" t="b">
        <f>A806=Sheet1!A806</f>
        <v>1</v>
      </c>
    </row>
    <row r="807" spans="1:6" x14ac:dyDescent="0.25">
      <c r="A807" t="s">
        <v>809</v>
      </c>
      <c r="B807" s="2">
        <v>700000000</v>
      </c>
      <c r="C807">
        <f>+VLOOKUP(A807,Sheet1!$G$2:$H$3185,2,FALSE)</f>
        <v>668733314.13641083</v>
      </c>
      <c r="F807" t="b">
        <f>A807=Sheet1!A807</f>
        <v>1</v>
      </c>
    </row>
    <row r="808" spans="1:6" x14ac:dyDescent="0.25">
      <c r="A808" t="s">
        <v>810</v>
      </c>
      <c r="B808" s="2">
        <v>699999998</v>
      </c>
      <c r="C808">
        <f>+VLOOKUP(A808,Sheet1!$G$2:$H$3185,2,FALSE)</f>
        <v>532837545.47755152</v>
      </c>
      <c r="F808" t="b">
        <f>A808=Sheet1!A808</f>
        <v>1</v>
      </c>
    </row>
    <row r="809" spans="1:6" x14ac:dyDescent="0.25">
      <c r="A809" t="s">
        <v>811</v>
      </c>
      <c r="B809" s="2">
        <v>700000000</v>
      </c>
      <c r="C809">
        <f>+VLOOKUP(A809,Sheet1!$G$2:$H$3185,2,FALSE)</f>
        <v>519434529.85885632</v>
      </c>
      <c r="F809" t="b">
        <f>A809=Sheet1!A809</f>
        <v>1</v>
      </c>
    </row>
    <row r="810" spans="1:6" x14ac:dyDescent="0.25">
      <c r="A810" t="s">
        <v>812</v>
      </c>
      <c r="B810" s="2">
        <v>700000001</v>
      </c>
      <c r="C810" t="e">
        <f>+VLOOKUP(A810,Sheet1!$G$2:$H$3185,2,FALSE)</f>
        <v>#N/A</v>
      </c>
      <c r="F810" t="b">
        <f>A810=Sheet1!A810</f>
        <v>1</v>
      </c>
    </row>
    <row r="811" spans="1:6" x14ac:dyDescent="0.25">
      <c r="A811" t="s">
        <v>813</v>
      </c>
      <c r="B811" s="2">
        <v>700000000</v>
      </c>
      <c r="C811" t="e">
        <f>+VLOOKUP(A811,Sheet1!$G$2:$H$3185,2,FALSE)</f>
        <v>#N/A</v>
      </c>
      <c r="F811" t="b">
        <f>A811=Sheet1!A811</f>
        <v>1</v>
      </c>
    </row>
    <row r="812" spans="1:6" x14ac:dyDescent="0.25">
      <c r="A812" t="s">
        <v>814</v>
      </c>
      <c r="B812" s="2">
        <v>700000001</v>
      </c>
      <c r="C812" t="e">
        <f>+VLOOKUP(A812,Sheet1!$G$2:$H$3185,2,FALSE)</f>
        <v>#N/A</v>
      </c>
      <c r="F812" t="b">
        <f>A812=Sheet1!A812</f>
        <v>1</v>
      </c>
    </row>
    <row r="813" spans="1:6" x14ac:dyDescent="0.25">
      <c r="A813" t="s">
        <v>815</v>
      </c>
      <c r="B813" s="2">
        <v>699999999</v>
      </c>
      <c r="C813" t="e">
        <f>+VLOOKUP(A813,Sheet1!$G$2:$H$3185,2,FALSE)</f>
        <v>#N/A</v>
      </c>
      <c r="F813" t="b">
        <f>A813=Sheet1!A813</f>
        <v>1</v>
      </c>
    </row>
    <row r="814" spans="1:6" x14ac:dyDescent="0.25">
      <c r="A814" t="s">
        <v>816</v>
      </c>
      <c r="B814" s="2">
        <v>699999999</v>
      </c>
      <c r="C814">
        <f>+VLOOKUP(A814,Sheet1!$G$2:$H$3185,2,FALSE)</f>
        <v>851278355.00473928</v>
      </c>
      <c r="F814" t="b">
        <f>A814=Sheet1!A814</f>
        <v>1</v>
      </c>
    </row>
    <row r="815" spans="1:6" x14ac:dyDescent="0.25">
      <c r="A815" t="s">
        <v>817</v>
      </c>
      <c r="B815" s="2">
        <v>700000000</v>
      </c>
      <c r="C815" t="e">
        <f>+VLOOKUP(A815,Sheet1!$G$2:$H$3185,2,FALSE)</f>
        <v>#N/A</v>
      </c>
      <c r="F815" t="b">
        <f>A815=Sheet1!A815</f>
        <v>1</v>
      </c>
    </row>
    <row r="816" spans="1:6" x14ac:dyDescent="0.25">
      <c r="A816" t="s">
        <v>818</v>
      </c>
      <c r="B816" s="2">
        <v>700000000</v>
      </c>
      <c r="C816" t="e">
        <f>+VLOOKUP(A816,Sheet1!$G$2:$H$3185,2,FALSE)</f>
        <v>#N/A</v>
      </c>
      <c r="F816" t="b">
        <f>A816=Sheet1!A816</f>
        <v>1</v>
      </c>
    </row>
    <row r="817" spans="1:6" x14ac:dyDescent="0.25">
      <c r="A817" t="s">
        <v>819</v>
      </c>
      <c r="B817" s="2">
        <v>700000000</v>
      </c>
      <c r="C817" t="e">
        <f>+VLOOKUP(A817,Sheet1!$G$2:$H$3185,2,FALSE)</f>
        <v>#N/A</v>
      </c>
      <c r="F817" t="b">
        <f>A817=Sheet1!A817</f>
        <v>1</v>
      </c>
    </row>
    <row r="818" spans="1:6" x14ac:dyDescent="0.25">
      <c r="A818" t="s">
        <v>820</v>
      </c>
      <c r="B818" s="2">
        <v>700000001</v>
      </c>
      <c r="C818">
        <f>+VLOOKUP(A818,Sheet1!$G$2:$H$3185,2,FALSE)</f>
        <v>727662840.5623107</v>
      </c>
      <c r="F818" t="b">
        <f>A818=Sheet1!A818</f>
        <v>1</v>
      </c>
    </row>
    <row r="819" spans="1:6" x14ac:dyDescent="0.25">
      <c r="A819" t="s">
        <v>821</v>
      </c>
      <c r="B819" s="2">
        <v>700000000</v>
      </c>
      <c r="C819" t="e">
        <f>+VLOOKUP(A819,Sheet1!$G$2:$H$3185,2,FALSE)</f>
        <v>#N/A</v>
      </c>
      <c r="F819" t="b">
        <f>A819=Sheet1!A819</f>
        <v>1</v>
      </c>
    </row>
    <row r="820" spans="1:6" x14ac:dyDescent="0.25">
      <c r="A820" t="s">
        <v>822</v>
      </c>
      <c r="B820" s="2">
        <v>700000000</v>
      </c>
      <c r="C820" t="e">
        <f>+VLOOKUP(A820,Sheet1!$G$2:$H$3185,2,FALSE)</f>
        <v>#N/A</v>
      </c>
      <c r="F820" t="b">
        <f>A820=Sheet1!A820</f>
        <v>1</v>
      </c>
    </row>
    <row r="821" spans="1:6" x14ac:dyDescent="0.25">
      <c r="A821" t="s">
        <v>823</v>
      </c>
      <c r="B821" s="2">
        <v>700000001</v>
      </c>
      <c r="C821">
        <f>+VLOOKUP(A821,Sheet1!$G$2:$H$3185,2,FALSE)</f>
        <v>930042666.22897351</v>
      </c>
      <c r="F821" t="b">
        <f>A821=Sheet1!A821</f>
        <v>1</v>
      </c>
    </row>
    <row r="822" spans="1:6" x14ac:dyDescent="0.25">
      <c r="A822" t="s">
        <v>824</v>
      </c>
      <c r="B822" s="2">
        <v>700000001</v>
      </c>
      <c r="C822" t="e">
        <f>+VLOOKUP(A822,Sheet1!$G$2:$H$3185,2,FALSE)</f>
        <v>#N/A</v>
      </c>
      <c r="F822" t="b">
        <f>A822=Sheet1!A822</f>
        <v>1</v>
      </c>
    </row>
    <row r="823" spans="1:6" x14ac:dyDescent="0.25">
      <c r="A823" t="s">
        <v>825</v>
      </c>
      <c r="B823" s="2">
        <v>700000000</v>
      </c>
      <c r="C823">
        <f>+VLOOKUP(A823,Sheet1!$G$2:$H$3185,2,FALSE)</f>
        <v>628094925.28132844</v>
      </c>
      <c r="F823" t="b">
        <f>A823=Sheet1!A823</f>
        <v>1</v>
      </c>
    </row>
    <row r="824" spans="1:6" x14ac:dyDescent="0.25">
      <c r="A824" t="s">
        <v>826</v>
      </c>
      <c r="B824" s="2">
        <v>700000000</v>
      </c>
      <c r="C824">
        <f>+VLOOKUP(A824,Sheet1!$G$2:$H$3185,2,FALSE)</f>
        <v>599723027.75002038</v>
      </c>
      <c r="F824" t="b">
        <f>A824=Sheet1!A824</f>
        <v>1</v>
      </c>
    </row>
    <row r="825" spans="1:6" x14ac:dyDescent="0.25">
      <c r="A825" t="s">
        <v>827</v>
      </c>
      <c r="B825" s="2">
        <v>700000000</v>
      </c>
      <c r="C825" t="e">
        <f>+VLOOKUP(A825,Sheet1!$G$2:$H$3185,2,FALSE)</f>
        <v>#N/A</v>
      </c>
      <c r="F825" t="b">
        <f>A825=Sheet1!A825</f>
        <v>1</v>
      </c>
    </row>
    <row r="826" spans="1:6" x14ac:dyDescent="0.25">
      <c r="A826" t="s">
        <v>828</v>
      </c>
      <c r="B826" s="2">
        <v>700000000</v>
      </c>
      <c r="C826" t="e">
        <f>+VLOOKUP(A826,Sheet1!$G$2:$H$3185,2,FALSE)</f>
        <v>#N/A</v>
      </c>
      <c r="F826" t="b">
        <f>A826=Sheet1!A826</f>
        <v>1</v>
      </c>
    </row>
    <row r="827" spans="1:6" x14ac:dyDescent="0.25">
      <c r="A827" t="s">
        <v>829</v>
      </c>
      <c r="B827" s="2">
        <v>699999999</v>
      </c>
      <c r="C827" t="e">
        <f>+VLOOKUP(A827,Sheet1!$G$2:$H$3185,2,FALSE)</f>
        <v>#N/A</v>
      </c>
      <c r="F827" t="b">
        <f>A827=Sheet1!A827</f>
        <v>1</v>
      </c>
    </row>
    <row r="828" spans="1:6" x14ac:dyDescent="0.25">
      <c r="A828" t="s">
        <v>830</v>
      </c>
      <c r="B828" s="2">
        <v>700000000</v>
      </c>
      <c r="C828" t="e">
        <f>+VLOOKUP(A828,Sheet1!$G$2:$H$3185,2,FALSE)</f>
        <v>#N/A</v>
      </c>
      <c r="F828" t="b">
        <f>A828=Sheet1!A828</f>
        <v>1</v>
      </c>
    </row>
    <row r="829" spans="1:6" x14ac:dyDescent="0.25">
      <c r="A829" t="s">
        <v>831</v>
      </c>
      <c r="B829" s="2">
        <v>700000000</v>
      </c>
      <c r="C829" t="e">
        <f>+VLOOKUP(A829,Sheet1!$G$2:$H$3185,2,FALSE)</f>
        <v>#N/A</v>
      </c>
      <c r="F829" t="b">
        <f>A829=Sheet1!A829</f>
        <v>1</v>
      </c>
    </row>
    <row r="830" spans="1:6" x14ac:dyDescent="0.25">
      <c r="A830" t="s">
        <v>832</v>
      </c>
      <c r="B830" s="2">
        <v>700000000</v>
      </c>
      <c r="C830">
        <f>+VLOOKUP(A830,Sheet1!$G$2:$H$3185,2,FALSE)</f>
        <v>744261766.66112375</v>
      </c>
      <c r="F830" t="b">
        <f>A830=Sheet1!A830</f>
        <v>1</v>
      </c>
    </row>
    <row r="831" spans="1:6" x14ac:dyDescent="0.25">
      <c r="A831" t="s">
        <v>833</v>
      </c>
      <c r="B831" s="2">
        <v>700000000</v>
      </c>
      <c r="C831" t="e">
        <f>+VLOOKUP(A831,Sheet1!$G$2:$H$3185,2,FALSE)</f>
        <v>#N/A</v>
      </c>
      <c r="F831" t="b">
        <f>A831=Sheet1!A831</f>
        <v>1</v>
      </c>
    </row>
    <row r="832" spans="1:6" x14ac:dyDescent="0.25">
      <c r="A832" t="s">
        <v>834</v>
      </c>
      <c r="B832" s="2">
        <v>700000000</v>
      </c>
      <c r="C832" t="e">
        <f>+VLOOKUP(A832,Sheet1!$G$2:$H$3185,2,FALSE)</f>
        <v>#N/A</v>
      </c>
      <c r="F832" t="b">
        <f>A832=Sheet1!A832</f>
        <v>1</v>
      </c>
    </row>
    <row r="833" spans="1:6" x14ac:dyDescent="0.25">
      <c r="A833" t="s">
        <v>835</v>
      </c>
      <c r="B833" s="2">
        <v>700000001</v>
      </c>
      <c r="C833" t="e">
        <f>+VLOOKUP(A833,Sheet1!$G$2:$H$3185,2,FALSE)</f>
        <v>#N/A</v>
      </c>
      <c r="F833" t="b">
        <f>A833=Sheet1!A833</f>
        <v>1</v>
      </c>
    </row>
    <row r="834" spans="1:6" x14ac:dyDescent="0.25">
      <c r="A834" t="s">
        <v>836</v>
      </c>
      <c r="B834" s="2">
        <v>699999997</v>
      </c>
      <c r="C834" t="e">
        <f>+VLOOKUP(A834,Sheet1!$G$2:$H$3185,2,FALSE)</f>
        <v>#N/A</v>
      </c>
      <c r="F834" t="b">
        <f>A834=Sheet1!A834</f>
        <v>1</v>
      </c>
    </row>
    <row r="835" spans="1:6" x14ac:dyDescent="0.25">
      <c r="A835" t="s">
        <v>837</v>
      </c>
      <c r="B835" s="2">
        <v>699999999</v>
      </c>
      <c r="C835" t="e">
        <f>+VLOOKUP(A835,Sheet1!$G$2:$H$3185,2,FALSE)</f>
        <v>#N/A</v>
      </c>
      <c r="F835" t="b">
        <f>A835=Sheet1!A835</f>
        <v>1</v>
      </c>
    </row>
    <row r="836" spans="1:6" x14ac:dyDescent="0.25">
      <c r="A836" t="s">
        <v>838</v>
      </c>
      <c r="B836" s="2">
        <v>699999999</v>
      </c>
      <c r="C836">
        <f>+VLOOKUP(A836,Sheet1!$G$2:$H$3185,2,FALSE)</f>
        <v>776421834.51311481</v>
      </c>
      <c r="F836" t="b">
        <f>A836=Sheet1!A836</f>
        <v>1</v>
      </c>
    </row>
    <row r="837" spans="1:6" x14ac:dyDescent="0.25">
      <c r="A837" t="s">
        <v>839</v>
      </c>
      <c r="B837" s="2">
        <v>700000000</v>
      </c>
      <c r="C837" t="e">
        <f>+VLOOKUP(A837,Sheet1!$G$2:$H$3185,2,FALSE)</f>
        <v>#N/A</v>
      </c>
      <c r="F837" t="b">
        <f>A837=Sheet1!A837</f>
        <v>1</v>
      </c>
    </row>
    <row r="838" spans="1:6" x14ac:dyDescent="0.25">
      <c r="A838" t="s">
        <v>840</v>
      </c>
      <c r="B838" s="2">
        <v>700000000</v>
      </c>
      <c r="C838" t="e">
        <f>+VLOOKUP(A838,Sheet1!$G$2:$H$3185,2,FALSE)</f>
        <v>#N/A</v>
      </c>
      <c r="F838" t="b">
        <f>A838=Sheet1!A838</f>
        <v>1</v>
      </c>
    </row>
    <row r="839" spans="1:6" x14ac:dyDescent="0.25">
      <c r="A839" t="s">
        <v>841</v>
      </c>
      <c r="B839" s="2">
        <v>699999999</v>
      </c>
      <c r="C839" t="e">
        <f>+VLOOKUP(A839,Sheet1!$G$2:$H$3185,2,FALSE)</f>
        <v>#N/A</v>
      </c>
      <c r="F839" t="b">
        <f>A839=Sheet1!A839</f>
        <v>1</v>
      </c>
    </row>
    <row r="840" spans="1:6" x14ac:dyDescent="0.25">
      <c r="A840" t="s">
        <v>842</v>
      </c>
      <c r="B840" s="2">
        <v>700000000</v>
      </c>
      <c r="C840" t="e">
        <f>+VLOOKUP(A840,Sheet1!$G$2:$H$3185,2,FALSE)</f>
        <v>#N/A</v>
      </c>
      <c r="F840" t="b">
        <f>A840=Sheet1!A840</f>
        <v>1</v>
      </c>
    </row>
    <row r="841" spans="1:6" x14ac:dyDescent="0.25">
      <c r="A841" s="3" t="s">
        <v>843</v>
      </c>
      <c r="B841" s="2">
        <v>700000000</v>
      </c>
      <c r="C841" t="e">
        <f>+VLOOKUP(A841,Sheet1!$G$2:$H$3185,2,FALSE)</f>
        <v>#N/A</v>
      </c>
      <c r="F841" t="b">
        <f>A841=Sheet1!A841</f>
        <v>1</v>
      </c>
    </row>
    <row r="842" spans="1:6" x14ac:dyDescent="0.25">
      <c r="A842" t="s">
        <v>844</v>
      </c>
      <c r="B842" s="2">
        <v>700000000</v>
      </c>
      <c r="C842" t="e">
        <f>+VLOOKUP(A842,Sheet1!$G$2:$H$3185,2,FALSE)</f>
        <v>#N/A</v>
      </c>
      <c r="F842" t="b">
        <f>A842=Sheet1!A842</f>
        <v>1</v>
      </c>
    </row>
    <row r="843" spans="1:6" x14ac:dyDescent="0.25">
      <c r="A843" t="s">
        <v>845</v>
      </c>
      <c r="B843" s="2">
        <v>699999999</v>
      </c>
      <c r="C843">
        <f>+VLOOKUP(A843,Sheet1!$G$2:$H$3185,2,FALSE)</f>
        <v>757604549.17807972</v>
      </c>
      <c r="F843" t="b">
        <f>A843=Sheet1!A843</f>
        <v>1</v>
      </c>
    </row>
    <row r="844" spans="1:6" x14ac:dyDescent="0.25">
      <c r="A844" t="s">
        <v>846</v>
      </c>
      <c r="B844" s="2">
        <v>699999999</v>
      </c>
      <c r="C844" t="e">
        <f>+VLOOKUP(A844,Sheet1!$G$2:$H$3185,2,FALSE)</f>
        <v>#N/A</v>
      </c>
      <c r="F844" t="b">
        <f>A844=Sheet1!A844</f>
        <v>1</v>
      </c>
    </row>
    <row r="845" spans="1:6" x14ac:dyDescent="0.25">
      <c r="A845" t="s">
        <v>847</v>
      </c>
      <c r="B845" s="2">
        <v>700000000</v>
      </c>
      <c r="C845" t="e">
        <f>+VLOOKUP(A845,Sheet1!$G$2:$H$3185,2,FALSE)</f>
        <v>#N/A</v>
      </c>
      <c r="F845" t="b">
        <f>A845=Sheet1!A845</f>
        <v>1</v>
      </c>
    </row>
    <row r="846" spans="1:6" x14ac:dyDescent="0.25">
      <c r="A846" t="s">
        <v>848</v>
      </c>
      <c r="B846" s="2">
        <v>699999999</v>
      </c>
      <c r="C846" t="e">
        <f>+VLOOKUP(A846,Sheet1!$G$2:$H$3185,2,FALSE)</f>
        <v>#N/A</v>
      </c>
      <c r="F846" t="b">
        <f>A846=Sheet1!A846</f>
        <v>1</v>
      </c>
    </row>
    <row r="847" spans="1:6" x14ac:dyDescent="0.25">
      <c r="A847" t="s">
        <v>849</v>
      </c>
      <c r="B847" s="2">
        <v>700000002</v>
      </c>
      <c r="C847" t="e">
        <f>+VLOOKUP(A847,Sheet1!$G$2:$H$3185,2,FALSE)</f>
        <v>#N/A</v>
      </c>
      <c r="F847" t="b">
        <f>A847=Sheet1!A847</f>
        <v>1</v>
      </c>
    </row>
    <row r="848" spans="1:6" x14ac:dyDescent="0.25">
      <c r="A848" t="s">
        <v>850</v>
      </c>
      <c r="B848" s="2">
        <v>700000000</v>
      </c>
      <c r="C848" t="e">
        <f>+VLOOKUP(A848,Sheet1!$G$2:$H$3185,2,FALSE)</f>
        <v>#N/A</v>
      </c>
      <c r="F848" t="b">
        <f>A848=Sheet1!A848</f>
        <v>1</v>
      </c>
    </row>
    <row r="849" spans="1:6" x14ac:dyDescent="0.25">
      <c r="A849" t="s">
        <v>851</v>
      </c>
      <c r="B849" s="2">
        <v>700000001</v>
      </c>
      <c r="C849" t="e">
        <f>+VLOOKUP(A849,Sheet1!$G$2:$H$3185,2,FALSE)</f>
        <v>#N/A</v>
      </c>
      <c r="F849" t="b">
        <f>A849=Sheet1!A849</f>
        <v>1</v>
      </c>
    </row>
    <row r="850" spans="1:6" x14ac:dyDescent="0.25">
      <c r="A850" t="s">
        <v>852</v>
      </c>
      <c r="B850" s="2">
        <v>700000001</v>
      </c>
      <c r="C850" t="e">
        <f>+VLOOKUP(A850,Sheet1!$G$2:$H$3185,2,FALSE)</f>
        <v>#N/A</v>
      </c>
      <c r="F850" t="b">
        <f>A850=Sheet1!A850</f>
        <v>1</v>
      </c>
    </row>
    <row r="851" spans="1:6" x14ac:dyDescent="0.25">
      <c r="A851" t="s">
        <v>853</v>
      </c>
      <c r="B851" s="2">
        <v>700000002</v>
      </c>
      <c r="C851">
        <f>+VLOOKUP(A851,Sheet1!$G$2:$H$3185,2,FALSE)</f>
        <v>826353485.80927634</v>
      </c>
      <c r="F851" t="b">
        <f>A851=Sheet1!A851</f>
        <v>1</v>
      </c>
    </row>
    <row r="852" spans="1:6" x14ac:dyDescent="0.25">
      <c r="A852" t="s">
        <v>854</v>
      </c>
      <c r="B852" s="2">
        <v>699999998</v>
      </c>
      <c r="C852" t="e">
        <f>+VLOOKUP(A852,Sheet1!$G$2:$H$3185,2,FALSE)</f>
        <v>#N/A</v>
      </c>
      <c r="F852" t="b">
        <f>A852=Sheet1!A852</f>
        <v>1</v>
      </c>
    </row>
    <row r="853" spans="1:6" x14ac:dyDescent="0.25">
      <c r="A853" t="s">
        <v>855</v>
      </c>
      <c r="B853" s="2">
        <v>699999999</v>
      </c>
      <c r="C853" t="e">
        <f>+VLOOKUP(A853,Sheet1!$G$2:$H$3185,2,FALSE)</f>
        <v>#N/A</v>
      </c>
      <c r="F853" t="b">
        <f>A853=Sheet1!A853</f>
        <v>1</v>
      </c>
    </row>
    <row r="854" spans="1:6" x14ac:dyDescent="0.25">
      <c r="A854" t="s">
        <v>856</v>
      </c>
      <c r="B854" s="2">
        <v>700000000</v>
      </c>
      <c r="C854" t="e">
        <f>+VLOOKUP(A854,Sheet1!$G$2:$H$3185,2,FALSE)</f>
        <v>#N/A</v>
      </c>
      <c r="F854" t="b">
        <f>A854=Sheet1!A854</f>
        <v>1</v>
      </c>
    </row>
    <row r="855" spans="1:6" x14ac:dyDescent="0.25">
      <c r="A855" t="s">
        <v>857</v>
      </c>
      <c r="B855" s="2">
        <v>699999999</v>
      </c>
      <c r="C855" t="e">
        <f>+VLOOKUP(A855,Sheet1!$G$2:$H$3185,2,FALSE)</f>
        <v>#N/A</v>
      </c>
      <c r="F855" t="b">
        <f>A855=Sheet1!A855</f>
        <v>1</v>
      </c>
    </row>
    <row r="856" spans="1:6" x14ac:dyDescent="0.25">
      <c r="A856" t="s">
        <v>858</v>
      </c>
      <c r="B856" s="2">
        <v>700000001</v>
      </c>
      <c r="C856" t="e">
        <f>+VLOOKUP(A856,Sheet1!$G$2:$H$3185,2,FALSE)</f>
        <v>#N/A</v>
      </c>
      <c r="F856" t="b">
        <f>A856=Sheet1!A856</f>
        <v>1</v>
      </c>
    </row>
    <row r="857" spans="1:6" x14ac:dyDescent="0.25">
      <c r="A857" t="s">
        <v>859</v>
      </c>
      <c r="B857" s="2">
        <v>699999998</v>
      </c>
      <c r="C857" t="e">
        <f>+VLOOKUP(A857,Sheet1!$G$2:$H$3185,2,FALSE)</f>
        <v>#N/A</v>
      </c>
      <c r="F857" t="b">
        <f>A857=Sheet1!A857</f>
        <v>1</v>
      </c>
    </row>
    <row r="858" spans="1:6" x14ac:dyDescent="0.25">
      <c r="A858" t="s">
        <v>860</v>
      </c>
      <c r="B858" s="2">
        <v>700000002</v>
      </c>
      <c r="C858" t="e">
        <f>+VLOOKUP(A858,Sheet1!$G$2:$H$3185,2,FALSE)</f>
        <v>#N/A</v>
      </c>
      <c r="F858" t="b">
        <f>A858=Sheet1!A858</f>
        <v>1</v>
      </c>
    </row>
    <row r="859" spans="1:6" x14ac:dyDescent="0.25">
      <c r="A859" t="s">
        <v>861</v>
      </c>
      <c r="B859" s="2">
        <v>700000001</v>
      </c>
      <c r="C859" t="e">
        <f>+VLOOKUP(A859,Sheet1!$G$2:$H$3185,2,FALSE)</f>
        <v>#N/A</v>
      </c>
      <c r="F859" t="b">
        <f>A859=Sheet1!A859</f>
        <v>1</v>
      </c>
    </row>
    <row r="860" spans="1:6" x14ac:dyDescent="0.25">
      <c r="A860" t="s">
        <v>862</v>
      </c>
      <c r="B860" s="2">
        <v>700000001</v>
      </c>
      <c r="C860" t="e">
        <f>+VLOOKUP(A860,Sheet1!$G$2:$H$3185,2,FALSE)</f>
        <v>#N/A</v>
      </c>
      <c r="F860" t="b">
        <f>A860=Sheet1!A860</f>
        <v>1</v>
      </c>
    </row>
    <row r="861" spans="1:6" x14ac:dyDescent="0.25">
      <c r="A861" t="s">
        <v>863</v>
      </c>
      <c r="B861" s="2">
        <v>700000001</v>
      </c>
      <c r="C861" t="e">
        <f>+VLOOKUP(A861,Sheet1!$G$2:$H$3185,2,FALSE)</f>
        <v>#N/A</v>
      </c>
      <c r="F861" t="b">
        <f>A861=Sheet1!A861</f>
        <v>1</v>
      </c>
    </row>
    <row r="862" spans="1:6" x14ac:dyDescent="0.25">
      <c r="A862" t="s">
        <v>864</v>
      </c>
      <c r="B862" s="2">
        <v>700000001</v>
      </c>
      <c r="C862">
        <f>+VLOOKUP(A862,Sheet1!$G$2:$H$3185,2,FALSE)</f>
        <v>587462612.40030015</v>
      </c>
      <c r="F862" t="b">
        <f>A862=Sheet1!A862</f>
        <v>1</v>
      </c>
    </row>
    <row r="863" spans="1:6" x14ac:dyDescent="0.25">
      <c r="A863" t="s">
        <v>865</v>
      </c>
      <c r="B863" s="2">
        <v>700000000</v>
      </c>
      <c r="C863" t="e">
        <f>+VLOOKUP(A863,Sheet1!$G$2:$H$3185,2,FALSE)</f>
        <v>#N/A</v>
      </c>
      <c r="F863" t="b">
        <f>A863=Sheet1!A863</f>
        <v>1</v>
      </c>
    </row>
    <row r="864" spans="1:6" x14ac:dyDescent="0.25">
      <c r="A864" t="s">
        <v>866</v>
      </c>
      <c r="B864" s="2">
        <v>699999999</v>
      </c>
      <c r="C864" t="e">
        <f>+VLOOKUP(A864,Sheet1!$G$2:$H$3185,2,FALSE)</f>
        <v>#N/A</v>
      </c>
      <c r="F864" t="b">
        <f>A864=Sheet1!A864</f>
        <v>1</v>
      </c>
    </row>
    <row r="865" spans="1:6" x14ac:dyDescent="0.25">
      <c r="A865" t="s">
        <v>867</v>
      </c>
      <c r="B865" s="2">
        <v>699999999</v>
      </c>
      <c r="C865" t="e">
        <f>+VLOOKUP(A865,Sheet1!$G$2:$H$3185,2,FALSE)</f>
        <v>#N/A</v>
      </c>
      <c r="F865" t="b">
        <f>A865=Sheet1!A865</f>
        <v>1</v>
      </c>
    </row>
    <row r="866" spans="1:6" x14ac:dyDescent="0.25">
      <c r="A866" t="s">
        <v>868</v>
      </c>
      <c r="B866" s="2">
        <v>700000001</v>
      </c>
      <c r="C866" t="e">
        <f>+VLOOKUP(A866,Sheet1!$G$2:$H$3185,2,FALSE)</f>
        <v>#N/A</v>
      </c>
      <c r="F866" t="b">
        <f>A866=Sheet1!A866</f>
        <v>1</v>
      </c>
    </row>
    <row r="867" spans="1:6" x14ac:dyDescent="0.25">
      <c r="A867" t="s">
        <v>869</v>
      </c>
      <c r="B867" s="2">
        <v>700000000</v>
      </c>
      <c r="C867" t="e">
        <f>+VLOOKUP(A867,Sheet1!$G$2:$H$3185,2,FALSE)</f>
        <v>#N/A</v>
      </c>
      <c r="F867" t="b">
        <f>A867=Sheet1!A867</f>
        <v>1</v>
      </c>
    </row>
    <row r="868" spans="1:6" x14ac:dyDescent="0.25">
      <c r="A868" t="s">
        <v>870</v>
      </c>
      <c r="B868" s="2">
        <v>700000001</v>
      </c>
      <c r="C868" t="e">
        <f>+VLOOKUP(A868,Sheet1!$G$2:$H$3185,2,FALSE)</f>
        <v>#N/A</v>
      </c>
      <c r="F868" t="b">
        <f>A868=Sheet1!A868</f>
        <v>1</v>
      </c>
    </row>
    <row r="869" spans="1:6" x14ac:dyDescent="0.25">
      <c r="A869" t="s">
        <v>871</v>
      </c>
      <c r="B869" s="2">
        <v>699999999</v>
      </c>
      <c r="C869" t="e">
        <f>+VLOOKUP(A869,Sheet1!$G$2:$H$3185,2,FALSE)</f>
        <v>#N/A</v>
      </c>
      <c r="F869" t="b">
        <f>A869=Sheet1!A869</f>
        <v>1</v>
      </c>
    </row>
    <row r="870" spans="1:6" x14ac:dyDescent="0.25">
      <c r="A870" t="s">
        <v>872</v>
      </c>
      <c r="B870" s="2">
        <v>700000000</v>
      </c>
      <c r="C870" t="e">
        <f>+VLOOKUP(A870,Sheet1!$G$2:$H$3185,2,FALSE)</f>
        <v>#N/A</v>
      </c>
      <c r="F870" t="b">
        <f>A870=Sheet1!A870</f>
        <v>1</v>
      </c>
    </row>
    <row r="871" spans="1:6" x14ac:dyDescent="0.25">
      <c r="A871" t="s">
        <v>873</v>
      </c>
      <c r="B871" s="2">
        <v>700000002</v>
      </c>
      <c r="C871" t="e">
        <f>+VLOOKUP(A871,Sheet1!$G$2:$H$3185,2,FALSE)</f>
        <v>#N/A</v>
      </c>
      <c r="F871" t="b">
        <f>A871=Sheet1!A871</f>
        <v>1</v>
      </c>
    </row>
    <row r="872" spans="1:6" x14ac:dyDescent="0.25">
      <c r="A872" t="s">
        <v>874</v>
      </c>
      <c r="B872" s="2">
        <v>699999999</v>
      </c>
      <c r="C872">
        <f>+VLOOKUP(A872,Sheet1!$G$2:$H$3185,2,FALSE)</f>
        <v>496169310.72603762</v>
      </c>
      <c r="F872" t="b">
        <f>A872=Sheet1!A872</f>
        <v>1</v>
      </c>
    </row>
    <row r="873" spans="1:6" x14ac:dyDescent="0.25">
      <c r="A873" t="s">
        <v>875</v>
      </c>
      <c r="B873" s="2">
        <v>699999998</v>
      </c>
      <c r="C873" t="e">
        <f>+VLOOKUP(A873,Sheet1!$G$2:$H$3185,2,FALSE)</f>
        <v>#N/A</v>
      </c>
      <c r="F873" t="b">
        <f>A873=Sheet1!A873</f>
        <v>1</v>
      </c>
    </row>
    <row r="874" spans="1:6" x14ac:dyDescent="0.25">
      <c r="A874" t="s">
        <v>876</v>
      </c>
      <c r="B874" s="2">
        <v>699999999</v>
      </c>
      <c r="C874" t="e">
        <f>+VLOOKUP(A874,Sheet1!$G$2:$H$3185,2,FALSE)</f>
        <v>#N/A</v>
      </c>
      <c r="F874" t="b">
        <f>A874=Sheet1!A874</f>
        <v>1</v>
      </c>
    </row>
    <row r="875" spans="1:6" x14ac:dyDescent="0.25">
      <c r="A875" t="s">
        <v>877</v>
      </c>
      <c r="B875" s="2">
        <v>700000002</v>
      </c>
      <c r="C875">
        <f>+VLOOKUP(A875,Sheet1!$G$2:$H$3185,2,FALSE)</f>
        <v>566138861.64700782</v>
      </c>
      <c r="F875" t="b">
        <f>A875=Sheet1!A875</f>
        <v>1</v>
      </c>
    </row>
    <row r="876" spans="1:6" x14ac:dyDescent="0.25">
      <c r="A876" s="3" t="s">
        <v>878</v>
      </c>
      <c r="B876" s="2">
        <v>699999999</v>
      </c>
      <c r="C876" t="e">
        <f>+VLOOKUP(A876,Sheet1!$G$2:$H$3185,2,FALSE)</f>
        <v>#N/A</v>
      </c>
      <c r="F876" t="b">
        <f>A876=Sheet1!A876</f>
        <v>1</v>
      </c>
    </row>
    <row r="877" spans="1:6" x14ac:dyDescent="0.25">
      <c r="A877" t="s">
        <v>879</v>
      </c>
      <c r="B877" s="2">
        <v>699999998</v>
      </c>
      <c r="C877" t="e">
        <f>+VLOOKUP(A877,Sheet1!$G$2:$H$3185,2,FALSE)</f>
        <v>#N/A</v>
      </c>
      <c r="F877" t="b">
        <f>A877=Sheet1!A877</f>
        <v>1</v>
      </c>
    </row>
    <row r="878" spans="1:6" x14ac:dyDescent="0.25">
      <c r="A878" t="s">
        <v>880</v>
      </c>
      <c r="B878" s="2">
        <v>700000000</v>
      </c>
      <c r="C878" t="e">
        <f>+VLOOKUP(A878,Sheet1!$G$2:$H$3185,2,FALSE)</f>
        <v>#N/A</v>
      </c>
      <c r="F878" t="b">
        <f>A878=Sheet1!A878</f>
        <v>1</v>
      </c>
    </row>
    <row r="879" spans="1:6" x14ac:dyDescent="0.25">
      <c r="A879" t="s">
        <v>881</v>
      </c>
      <c r="B879" s="2">
        <v>699999998</v>
      </c>
      <c r="C879" t="e">
        <f>+VLOOKUP(A879,Sheet1!$G$2:$H$3185,2,FALSE)</f>
        <v>#N/A</v>
      </c>
      <c r="F879" t="b">
        <f>A879=Sheet1!A879</f>
        <v>1</v>
      </c>
    </row>
    <row r="880" spans="1:6" x14ac:dyDescent="0.25">
      <c r="A880" t="s">
        <v>882</v>
      </c>
      <c r="B880" s="2">
        <v>700000001</v>
      </c>
      <c r="C880" t="e">
        <f>+VLOOKUP(A880,Sheet1!$G$2:$H$3185,2,FALSE)</f>
        <v>#N/A</v>
      </c>
      <c r="F880" t="b">
        <f>A880=Sheet1!A880</f>
        <v>1</v>
      </c>
    </row>
    <row r="881" spans="1:6" x14ac:dyDescent="0.25">
      <c r="A881" t="s">
        <v>883</v>
      </c>
      <c r="B881" s="2">
        <v>700000001</v>
      </c>
      <c r="C881" t="e">
        <f>+VLOOKUP(A881,Sheet1!$G$2:$H$3185,2,FALSE)</f>
        <v>#N/A</v>
      </c>
      <c r="F881" t="b">
        <f>A881=Sheet1!A881</f>
        <v>1</v>
      </c>
    </row>
    <row r="882" spans="1:6" x14ac:dyDescent="0.25">
      <c r="A882" t="s">
        <v>884</v>
      </c>
      <c r="B882" s="2">
        <v>700000000</v>
      </c>
      <c r="C882" t="e">
        <f>+VLOOKUP(A882,Sheet1!$G$2:$H$3185,2,FALSE)</f>
        <v>#N/A</v>
      </c>
      <c r="F882" t="b">
        <f>A882=Sheet1!A882</f>
        <v>1</v>
      </c>
    </row>
    <row r="883" spans="1:6" x14ac:dyDescent="0.25">
      <c r="A883" t="s">
        <v>885</v>
      </c>
      <c r="B883" s="2">
        <v>700000000</v>
      </c>
      <c r="C883">
        <f>+VLOOKUP(A883,Sheet1!$G$2:$H$3185,2,FALSE)</f>
        <v>821906245.63750076</v>
      </c>
      <c r="F883" t="b">
        <f>A883=Sheet1!A883</f>
        <v>1</v>
      </c>
    </row>
    <row r="884" spans="1:6" x14ac:dyDescent="0.25">
      <c r="A884" t="s">
        <v>886</v>
      </c>
      <c r="B884" s="2">
        <v>699999999</v>
      </c>
      <c r="C884">
        <f>+VLOOKUP(A884,Sheet1!$G$2:$H$3185,2,FALSE)</f>
        <v>726855388.11817145</v>
      </c>
      <c r="F884" t="b">
        <f>A884=Sheet1!A884</f>
        <v>1</v>
      </c>
    </row>
    <row r="885" spans="1:6" x14ac:dyDescent="0.25">
      <c r="A885" t="s">
        <v>887</v>
      </c>
      <c r="B885" s="2">
        <v>699999999</v>
      </c>
      <c r="C885" t="e">
        <f>+VLOOKUP(A885,Sheet1!$G$2:$H$3185,2,FALSE)</f>
        <v>#N/A</v>
      </c>
      <c r="F885" t="b">
        <f>A885=Sheet1!A885</f>
        <v>1</v>
      </c>
    </row>
    <row r="886" spans="1:6" x14ac:dyDescent="0.25">
      <c r="A886" t="s">
        <v>888</v>
      </c>
      <c r="B886" s="2">
        <v>700000001</v>
      </c>
      <c r="C886" t="e">
        <f>+VLOOKUP(A886,Sheet1!$G$2:$H$3185,2,FALSE)</f>
        <v>#N/A</v>
      </c>
      <c r="F886" t="b">
        <f>A886=Sheet1!A886</f>
        <v>1</v>
      </c>
    </row>
    <row r="887" spans="1:6" x14ac:dyDescent="0.25">
      <c r="A887" t="s">
        <v>889</v>
      </c>
      <c r="B887" s="2">
        <v>700000001</v>
      </c>
      <c r="C887">
        <f>+VLOOKUP(A887,Sheet1!$G$2:$H$3185,2,FALSE)</f>
        <v>628870761.27273417</v>
      </c>
      <c r="F887" t="b">
        <f>A887=Sheet1!A887</f>
        <v>1</v>
      </c>
    </row>
    <row r="888" spans="1:6" x14ac:dyDescent="0.25">
      <c r="A888" t="s">
        <v>890</v>
      </c>
      <c r="B888" s="2">
        <v>700000000</v>
      </c>
      <c r="C888" t="e">
        <f>+VLOOKUP(A888,Sheet1!$G$2:$H$3185,2,FALSE)</f>
        <v>#N/A</v>
      </c>
      <c r="F888" t="b">
        <f>A888=Sheet1!A888</f>
        <v>1</v>
      </c>
    </row>
    <row r="889" spans="1:6" x14ac:dyDescent="0.25">
      <c r="A889" t="s">
        <v>891</v>
      </c>
      <c r="B889" s="2">
        <v>699999999</v>
      </c>
      <c r="C889" t="e">
        <f>+VLOOKUP(A889,Sheet1!$G$2:$H$3185,2,FALSE)</f>
        <v>#N/A</v>
      </c>
      <c r="F889" t="b">
        <f>A889=Sheet1!A889</f>
        <v>1</v>
      </c>
    </row>
    <row r="890" spans="1:6" x14ac:dyDescent="0.25">
      <c r="A890" t="s">
        <v>892</v>
      </c>
      <c r="B890" s="2">
        <v>699999998</v>
      </c>
      <c r="C890" t="e">
        <f>+VLOOKUP(A890,Sheet1!$G$2:$H$3185,2,FALSE)</f>
        <v>#N/A</v>
      </c>
      <c r="F890" t="b">
        <f>A890=Sheet1!A890</f>
        <v>1</v>
      </c>
    </row>
    <row r="891" spans="1:6" x14ac:dyDescent="0.25">
      <c r="A891" t="s">
        <v>893</v>
      </c>
      <c r="B891" s="2">
        <v>700000000</v>
      </c>
      <c r="C891" t="e">
        <f>+VLOOKUP(A891,Sheet1!$G$2:$H$3185,2,FALSE)</f>
        <v>#N/A</v>
      </c>
      <c r="F891" t="b">
        <f>A891=Sheet1!A891</f>
        <v>1</v>
      </c>
    </row>
    <row r="892" spans="1:6" x14ac:dyDescent="0.25">
      <c r="A892" t="s">
        <v>894</v>
      </c>
      <c r="B892" s="2">
        <v>700000002</v>
      </c>
      <c r="C892" t="e">
        <f>+VLOOKUP(A892,Sheet1!$G$2:$H$3185,2,FALSE)</f>
        <v>#N/A</v>
      </c>
      <c r="F892" t="b">
        <f>A892=Sheet1!A892</f>
        <v>1</v>
      </c>
    </row>
    <row r="893" spans="1:6" x14ac:dyDescent="0.25">
      <c r="A893" t="s">
        <v>895</v>
      </c>
      <c r="B893" s="2">
        <v>700000000</v>
      </c>
      <c r="C893" t="e">
        <f>+VLOOKUP(A893,Sheet1!$G$2:$H$3185,2,FALSE)</f>
        <v>#N/A</v>
      </c>
      <c r="F893" t="b">
        <f>A893=Sheet1!A893</f>
        <v>1</v>
      </c>
    </row>
    <row r="894" spans="1:6" x14ac:dyDescent="0.25">
      <c r="A894" t="s">
        <v>896</v>
      </c>
      <c r="B894" s="2">
        <v>700000001</v>
      </c>
      <c r="C894" t="e">
        <f>+VLOOKUP(A894,Sheet1!$G$2:$H$3185,2,FALSE)</f>
        <v>#N/A</v>
      </c>
      <c r="F894" t="b">
        <f>A894=Sheet1!A894</f>
        <v>1</v>
      </c>
    </row>
    <row r="895" spans="1:6" x14ac:dyDescent="0.25">
      <c r="A895" t="s">
        <v>897</v>
      </c>
      <c r="B895" s="2">
        <v>699999999</v>
      </c>
      <c r="C895">
        <f>+VLOOKUP(A895,Sheet1!$G$2:$H$3185,2,FALSE)</f>
        <v>440860721.03793728</v>
      </c>
      <c r="F895" t="b">
        <f>A895=Sheet1!A895</f>
        <v>1</v>
      </c>
    </row>
    <row r="896" spans="1:6" x14ac:dyDescent="0.25">
      <c r="A896" t="s">
        <v>898</v>
      </c>
      <c r="B896" s="2">
        <v>700000000</v>
      </c>
      <c r="C896" t="e">
        <f>+VLOOKUP(A896,Sheet1!$G$2:$H$3185,2,FALSE)</f>
        <v>#N/A</v>
      </c>
      <c r="F896" t="b">
        <f>A896=Sheet1!A896</f>
        <v>1</v>
      </c>
    </row>
    <row r="897" spans="1:6" x14ac:dyDescent="0.25">
      <c r="A897" t="s">
        <v>899</v>
      </c>
      <c r="B897" s="2">
        <v>700000000</v>
      </c>
      <c r="C897">
        <f>+VLOOKUP(A897,Sheet1!$G$2:$H$3185,2,FALSE)</f>
        <v>449068690.84461123</v>
      </c>
      <c r="F897" t="b">
        <f>A897=Sheet1!A897</f>
        <v>1</v>
      </c>
    </row>
    <row r="898" spans="1:6" x14ac:dyDescent="0.25">
      <c r="A898" t="s">
        <v>900</v>
      </c>
      <c r="B898" s="2">
        <v>700000000</v>
      </c>
      <c r="C898" t="e">
        <f>+VLOOKUP(A898,Sheet1!$G$2:$H$3185,2,FALSE)</f>
        <v>#N/A</v>
      </c>
      <c r="F898" t="b">
        <f>A898=Sheet1!A898</f>
        <v>1</v>
      </c>
    </row>
    <row r="899" spans="1:6" x14ac:dyDescent="0.25">
      <c r="A899" t="s">
        <v>901</v>
      </c>
      <c r="B899" s="2">
        <v>699999999</v>
      </c>
      <c r="C899">
        <f>+VLOOKUP(A899,Sheet1!$G$2:$H$3185,2,FALSE)</f>
        <v>578660202.54306459</v>
      </c>
      <c r="F899" t="b">
        <f>A899=Sheet1!A899</f>
        <v>1</v>
      </c>
    </row>
    <row r="900" spans="1:6" x14ac:dyDescent="0.25">
      <c r="A900" t="s">
        <v>902</v>
      </c>
      <c r="B900" s="2">
        <v>700000001</v>
      </c>
      <c r="C900" t="e">
        <f>+VLOOKUP(A900,Sheet1!$G$2:$H$3185,2,FALSE)</f>
        <v>#N/A</v>
      </c>
      <c r="F900" t="b">
        <f>A900=Sheet1!A900</f>
        <v>1</v>
      </c>
    </row>
    <row r="901" spans="1:6" x14ac:dyDescent="0.25">
      <c r="A901" s="3" t="s">
        <v>903</v>
      </c>
      <c r="B901" s="2">
        <v>699999999</v>
      </c>
      <c r="C901" t="e">
        <f>+VLOOKUP(A901,Sheet1!$G$2:$H$3185,2,FALSE)</f>
        <v>#N/A</v>
      </c>
      <c r="F901" t="b">
        <f>A901=Sheet1!A901</f>
        <v>1</v>
      </c>
    </row>
    <row r="902" spans="1:6" x14ac:dyDescent="0.25">
      <c r="A902" t="s">
        <v>904</v>
      </c>
      <c r="B902" s="2">
        <v>700000001</v>
      </c>
      <c r="C902" t="e">
        <f>+VLOOKUP(A902,Sheet1!$G$2:$H$3185,2,FALSE)</f>
        <v>#N/A</v>
      </c>
      <c r="F902" t="b">
        <f>A902=Sheet1!A902</f>
        <v>1</v>
      </c>
    </row>
    <row r="903" spans="1:6" x14ac:dyDescent="0.25">
      <c r="A903" t="s">
        <v>905</v>
      </c>
      <c r="B903" s="2">
        <v>700000000</v>
      </c>
      <c r="C903" t="e">
        <f>+VLOOKUP(A903,Sheet1!$G$2:$H$3185,2,FALSE)</f>
        <v>#N/A</v>
      </c>
      <c r="F903" t="b">
        <f>A903=Sheet1!A903</f>
        <v>1</v>
      </c>
    </row>
    <row r="904" spans="1:6" x14ac:dyDescent="0.25">
      <c r="A904" t="s">
        <v>906</v>
      </c>
      <c r="B904" s="2">
        <v>699999999</v>
      </c>
      <c r="C904">
        <f>+VLOOKUP(A904,Sheet1!$G$2:$H$3185,2,FALSE)</f>
        <v>793667829.01566231</v>
      </c>
      <c r="F904" t="b">
        <f>A904=Sheet1!A904</f>
        <v>1</v>
      </c>
    </row>
    <row r="905" spans="1:6" x14ac:dyDescent="0.25">
      <c r="A905" t="s">
        <v>907</v>
      </c>
      <c r="B905" s="2">
        <v>700000001</v>
      </c>
      <c r="C905" t="e">
        <f>+VLOOKUP(A905,Sheet1!$G$2:$H$3185,2,FALSE)</f>
        <v>#N/A</v>
      </c>
      <c r="F905" t="b">
        <f>A905=Sheet1!A905</f>
        <v>1</v>
      </c>
    </row>
    <row r="906" spans="1:6" x14ac:dyDescent="0.25">
      <c r="A906" t="s">
        <v>908</v>
      </c>
      <c r="B906" s="2">
        <v>699999999</v>
      </c>
      <c r="C906">
        <f>+VLOOKUP(A906,Sheet1!$G$2:$H$3185,2,FALSE)</f>
        <v>585467254.39336836</v>
      </c>
      <c r="F906" t="b">
        <f>A906=Sheet1!A906</f>
        <v>1</v>
      </c>
    </row>
    <row r="907" spans="1:6" x14ac:dyDescent="0.25">
      <c r="A907" t="s">
        <v>909</v>
      </c>
      <c r="B907" s="2">
        <v>700000000</v>
      </c>
      <c r="C907" t="e">
        <f>+VLOOKUP(A907,Sheet1!$G$2:$H$3185,2,FALSE)</f>
        <v>#N/A</v>
      </c>
      <c r="F907" t="b">
        <f>A907=Sheet1!A907</f>
        <v>1</v>
      </c>
    </row>
    <row r="908" spans="1:6" x14ac:dyDescent="0.25">
      <c r="A908" t="s">
        <v>910</v>
      </c>
      <c r="B908" s="2">
        <v>699999999</v>
      </c>
      <c r="C908" t="e">
        <f>+VLOOKUP(A908,Sheet1!$G$2:$H$3185,2,FALSE)</f>
        <v>#N/A</v>
      </c>
      <c r="F908" t="b">
        <f>A908=Sheet1!A908</f>
        <v>1</v>
      </c>
    </row>
    <row r="909" spans="1:6" x14ac:dyDescent="0.25">
      <c r="A909" t="s">
        <v>911</v>
      </c>
      <c r="B909" s="2">
        <v>700000001</v>
      </c>
      <c r="C909" t="e">
        <f>+VLOOKUP(A909,Sheet1!$G$2:$H$3185,2,FALSE)</f>
        <v>#N/A</v>
      </c>
      <c r="F909" t="b">
        <f>A909=Sheet1!A909</f>
        <v>1</v>
      </c>
    </row>
    <row r="910" spans="1:6" x14ac:dyDescent="0.25">
      <c r="A910" t="s">
        <v>912</v>
      </c>
      <c r="B910" s="2">
        <v>700000002</v>
      </c>
      <c r="C910">
        <f>+VLOOKUP(A910,Sheet1!$G$2:$H$3185,2,FALSE)</f>
        <v>658364462.34029591</v>
      </c>
      <c r="F910" t="b">
        <f>A910=Sheet1!A910</f>
        <v>1</v>
      </c>
    </row>
    <row r="911" spans="1:6" x14ac:dyDescent="0.25">
      <c r="A911" t="s">
        <v>913</v>
      </c>
      <c r="B911" s="2">
        <v>699999999</v>
      </c>
      <c r="C911">
        <f>+VLOOKUP(A911,Sheet1!$G$2:$H$3185,2,FALSE)</f>
        <v>545724569.42219388</v>
      </c>
      <c r="F911" t="b">
        <f>A911=Sheet1!A911</f>
        <v>1</v>
      </c>
    </row>
    <row r="912" spans="1:6" x14ac:dyDescent="0.25">
      <c r="A912" t="s">
        <v>914</v>
      </c>
      <c r="B912" s="2">
        <v>700000001</v>
      </c>
      <c r="C912" t="e">
        <f>+VLOOKUP(A912,Sheet1!$G$2:$H$3185,2,FALSE)</f>
        <v>#N/A</v>
      </c>
      <c r="F912" t="b">
        <f>A912=Sheet1!A912</f>
        <v>1</v>
      </c>
    </row>
    <row r="913" spans="1:6" x14ac:dyDescent="0.25">
      <c r="A913" t="s">
        <v>915</v>
      </c>
      <c r="B913" s="2">
        <v>699999998</v>
      </c>
      <c r="C913" t="e">
        <f>+VLOOKUP(A913,Sheet1!$G$2:$H$3185,2,FALSE)</f>
        <v>#N/A</v>
      </c>
      <c r="F913" t="b">
        <f>A913=Sheet1!A913</f>
        <v>1</v>
      </c>
    </row>
    <row r="914" spans="1:6" x14ac:dyDescent="0.25">
      <c r="A914" t="s">
        <v>916</v>
      </c>
      <c r="B914" s="2">
        <v>700000002</v>
      </c>
      <c r="C914">
        <f>+VLOOKUP(A914,Sheet1!$G$2:$H$3185,2,FALSE)</f>
        <v>723903347.36762798</v>
      </c>
      <c r="F914" t="b">
        <f>A914=Sheet1!A914</f>
        <v>1</v>
      </c>
    </row>
    <row r="915" spans="1:6" x14ac:dyDescent="0.25">
      <c r="A915" t="s">
        <v>917</v>
      </c>
      <c r="B915" s="2">
        <v>700000001</v>
      </c>
      <c r="C915">
        <f>+VLOOKUP(A915,Sheet1!$G$2:$H$3185,2,FALSE)</f>
        <v>625328790.04308176</v>
      </c>
      <c r="F915" t="b">
        <f>A915=Sheet1!A915</f>
        <v>1</v>
      </c>
    </row>
    <row r="916" spans="1:6" x14ac:dyDescent="0.25">
      <c r="A916" t="s">
        <v>918</v>
      </c>
      <c r="B916" s="2">
        <v>700000001</v>
      </c>
      <c r="C916" t="e">
        <f>+VLOOKUP(A916,Sheet1!$G$2:$H$3185,2,FALSE)</f>
        <v>#N/A</v>
      </c>
      <c r="F916" t="b">
        <f>A916=Sheet1!A916</f>
        <v>1</v>
      </c>
    </row>
    <row r="917" spans="1:6" x14ac:dyDescent="0.25">
      <c r="A917" t="s">
        <v>919</v>
      </c>
      <c r="B917" s="2">
        <v>700000000</v>
      </c>
      <c r="C917">
        <f>+VLOOKUP(A917,Sheet1!$G$2:$H$3185,2,FALSE)</f>
        <v>674436646.85714757</v>
      </c>
      <c r="F917" t="b">
        <f>A917=Sheet1!A917</f>
        <v>1</v>
      </c>
    </row>
    <row r="918" spans="1:6" x14ac:dyDescent="0.25">
      <c r="A918" t="s">
        <v>920</v>
      </c>
      <c r="B918" s="2">
        <v>700000000</v>
      </c>
      <c r="C918">
        <f>+VLOOKUP(A918,Sheet1!$G$2:$H$3185,2,FALSE)</f>
        <v>602444174.09848654</v>
      </c>
      <c r="F918" t="b">
        <f>A918=Sheet1!A918</f>
        <v>1</v>
      </c>
    </row>
    <row r="919" spans="1:6" x14ac:dyDescent="0.25">
      <c r="A919" t="s">
        <v>921</v>
      </c>
      <c r="B919" s="2">
        <v>700000000</v>
      </c>
      <c r="C919">
        <f>+VLOOKUP(A919,Sheet1!$G$2:$H$3185,2,FALSE)</f>
        <v>776398445.88224137</v>
      </c>
      <c r="F919" t="b">
        <f>A919=Sheet1!A919</f>
        <v>1</v>
      </c>
    </row>
    <row r="920" spans="1:6" x14ac:dyDescent="0.25">
      <c r="A920" t="s">
        <v>922</v>
      </c>
      <c r="B920" s="2">
        <v>700000001</v>
      </c>
      <c r="C920" t="e">
        <f>+VLOOKUP(A920,Sheet1!$G$2:$H$3185,2,FALSE)</f>
        <v>#N/A</v>
      </c>
      <c r="F920" t="b">
        <f>A920=Sheet1!A920</f>
        <v>1</v>
      </c>
    </row>
    <row r="921" spans="1:6" x14ac:dyDescent="0.25">
      <c r="A921" t="s">
        <v>923</v>
      </c>
      <c r="B921" s="2">
        <v>700000001</v>
      </c>
      <c r="C921">
        <f>+VLOOKUP(A921,Sheet1!$G$2:$H$3185,2,FALSE)</f>
        <v>533051502.89854878</v>
      </c>
      <c r="F921" t="b">
        <f>A921=Sheet1!A921</f>
        <v>1</v>
      </c>
    </row>
    <row r="922" spans="1:6" x14ac:dyDescent="0.25">
      <c r="A922" t="s">
        <v>924</v>
      </c>
      <c r="B922" s="2">
        <v>699999999</v>
      </c>
      <c r="C922">
        <f>+VLOOKUP(A922,Sheet1!$G$2:$H$3185,2,FALSE)</f>
        <v>515780913.75978982</v>
      </c>
      <c r="F922" t="b">
        <f>A922=Sheet1!A922</f>
        <v>1</v>
      </c>
    </row>
    <row r="923" spans="1:6" x14ac:dyDescent="0.25">
      <c r="A923" t="s">
        <v>925</v>
      </c>
      <c r="B923" s="2">
        <v>700000001</v>
      </c>
      <c r="C923">
        <f>+VLOOKUP(A923,Sheet1!$G$2:$H$3185,2,FALSE)</f>
        <v>471507945.36095673</v>
      </c>
      <c r="F923" t="b">
        <f>A923=Sheet1!A923</f>
        <v>1</v>
      </c>
    </row>
    <row r="924" spans="1:6" x14ac:dyDescent="0.25">
      <c r="A924" t="s">
        <v>926</v>
      </c>
      <c r="B924" s="2">
        <v>700000001</v>
      </c>
      <c r="C924" t="e">
        <f>+VLOOKUP(A924,Sheet1!$G$2:$H$3185,2,FALSE)</f>
        <v>#N/A</v>
      </c>
      <c r="F924" t="b">
        <f>A924=Sheet1!A924</f>
        <v>1</v>
      </c>
    </row>
    <row r="925" spans="1:6" x14ac:dyDescent="0.25">
      <c r="A925" s="3" t="s">
        <v>927</v>
      </c>
      <c r="B925" s="2">
        <v>699999999</v>
      </c>
      <c r="C925" t="e">
        <f>+VLOOKUP(A925,Sheet1!$G$2:$H$3185,2,FALSE)</f>
        <v>#N/A</v>
      </c>
      <c r="F925" t="b">
        <f>A925=Sheet1!A925</f>
        <v>1</v>
      </c>
    </row>
    <row r="926" spans="1:6" x14ac:dyDescent="0.25">
      <c r="A926" t="s">
        <v>928</v>
      </c>
      <c r="B926" s="2">
        <v>700000000</v>
      </c>
      <c r="C926">
        <f>+VLOOKUP(A926,Sheet1!$G$2:$H$3185,2,FALSE)</f>
        <v>576126421.82043922</v>
      </c>
      <c r="F926" t="b">
        <f>A926=Sheet1!A926</f>
        <v>1</v>
      </c>
    </row>
    <row r="927" spans="1:6" x14ac:dyDescent="0.25">
      <c r="A927" t="s">
        <v>929</v>
      </c>
      <c r="B927" s="2">
        <v>700000000</v>
      </c>
      <c r="C927">
        <f>+VLOOKUP(A927,Sheet1!$G$2:$H$3185,2,FALSE)</f>
        <v>613059519.16885161</v>
      </c>
      <c r="F927" t="b">
        <f>A927=Sheet1!A927</f>
        <v>1</v>
      </c>
    </row>
    <row r="928" spans="1:6" x14ac:dyDescent="0.25">
      <c r="A928" t="s">
        <v>930</v>
      </c>
      <c r="B928" s="2">
        <v>699999999</v>
      </c>
      <c r="C928" t="e">
        <f>+VLOOKUP(A928,Sheet1!$G$2:$H$3185,2,FALSE)</f>
        <v>#N/A</v>
      </c>
      <c r="F928" t="b">
        <f>A928=Sheet1!A928</f>
        <v>1</v>
      </c>
    </row>
    <row r="929" spans="1:6" x14ac:dyDescent="0.25">
      <c r="A929" t="s">
        <v>931</v>
      </c>
      <c r="B929" s="2">
        <v>699999999</v>
      </c>
      <c r="C929">
        <f>+VLOOKUP(A929,Sheet1!$G$2:$H$3185,2,FALSE)</f>
        <v>637046370.22436631</v>
      </c>
      <c r="F929" t="b">
        <f>A929=Sheet1!A929</f>
        <v>1</v>
      </c>
    </row>
    <row r="930" spans="1:6" x14ac:dyDescent="0.25">
      <c r="A930" t="s">
        <v>932</v>
      </c>
      <c r="B930" s="2">
        <v>700000000</v>
      </c>
      <c r="C930" t="e">
        <f>+VLOOKUP(A930,Sheet1!$G$2:$H$3185,2,FALSE)</f>
        <v>#N/A</v>
      </c>
      <c r="F930" t="b">
        <f>A930=Sheet1!A930</f>
        <v>1</v>
      </c>
    </row>
    <row r="931" spans="1:6" x14ac:dyDescent="0.25">
      <c r="A931" t="s">
        <v>933</v>
      </c>
      <c r="B931" s="2">
        <v>699999999</v>
      </c>
      <c r="C931">
        <f>+VLOOKUP(A931,Sheet1!$G$2:$H$3185,2,FALSE)</f>
        <v>644201951.6752398</v>
      </c>
      <c r="F931" t="b">
        <f>A931=Sheet1!A931</f>
        <v>1</v>
      </c>
    </row>
    <row r="932" spans="1:6" x14ac:dyDescent="0.25">
      <c r="A932" t="s">
        <v>934</v>
      </c>
      <c r="B932" s="2">
        <v>700000000</v>
      </c>
      <c r="C932">
        <f>+VLOOKUP(A932,Sheet1!$G$2:$H$3185,2,FALSE)</f>
        <v>518819055.49739712</v>
      </c>
      <c r="F932" t="b">
        <f>A932=Sheet1!A932</f>
        <v>1</v>
      </c>
    </row>
    <row r="933" spans="1:6" x14ac:dyDescent="0.25">
      <c r="A933" t="s">
        <v>935</v>
      </c>
      <c r="B933" s="2">
        <v>699999999</v>
      </c>
      <c r="C933">
        <f>+VLOOKUP(A933,Sheet1!$G$2:$H$3185,2,FALSE)</f>
        <v>493552647.46721172</v>
      </c>
      <c r="F933" t="b">
        <f>A933=Sheet1!A933</f>
        <v>1</v>
      </c>
    </row>
    <row r="934" spans="1:6" x14ac:dyDescent="0.25">
      <c r="A934" t="s">
        <v>936</v>
      </c>
      <c r="B934" s="2">
        <v>700000000</v>
      </c>
      <c r="C934">
        <f>+VLOOKUP(A934,Sheet1!$G$2:$H$3185,2,FALSE)</f>
        <v>633848603.01864457</v>
      </c>
      <c r="F934" t="b">
        <f>A934=Sheet1!A934</f>
        <v>1</v>
      </c>
    </row>
    <row r="935" spans="1:6" x14ac:dyDescent="0.25">
      <c r="A935" t="s">
        <v>937</v>
      </c>
      <c r="B935" s="2">
        <v>700000000</v>
      </c>
      <c r="C935" t="e">
        <f>+VLOOKUP(A935,Sheet1!$G$2:$H$3185,2,FALSE)</f>
        <v>#N/A</v>
      </c>
      <c r="F935" t="b">
        <f>A935=Sheet1!A935</f>
        <v>1</v>
      </c>
    </row>
    <row r="936" spans="1:6" x14ac:dyDescent="0.25">
      <c r="A936" t="s">
        <v>938</v>
      </c>
      <c r="B936" s="2">
        <v>700000000</v>
      </c>
      <c r="C936">
        <f>+VLOOKUP(A936,Sheet1!$G$2:$H$3185,2,FALSE)</f>
        <v>669782841.1117121</v>
      </c>
      <c r="F936" t="b">
        <f>A936=Sheet1!A936</f>
        <v>1</v>
      </c>
    </row>
    <row r="937" spans="1:6" x14ac:dyDescent="0.25">
      <c r="A937" t="s">
        <v>939</v>
      </c>
      <c r="B937" s="2">
        <v>699999999</v>
      </c>
      <c r="C937">
        <f>+VLOOKUP(A937,Sheet1!$G$2:$H$3185,2,FALSE)</f>
        <v>558544207.61430192</v>
      </c>
      <c r="F937" t="b">
        <f>A937=Sheet1!A937</f>
        <v>1</v>
      </c>
    </row>
    <row r="938" spans="1:6" x14ac:dyDescent="0.25">
      <c r="A938" t="s">
        <v>940</v>
      </c>
      <c r="B938" s="2">
        <v>700000000</v>
      </c>
      <c r="C938">
        <f>+VLOOKUP(A938,Sheet1!$G$2:$H$3185,2,FALSE)</f>
        <v>492956841.71617252</v>
      </c>
      <c r="F938" t="b">
        <f>A938=Sheet1!A938</f>
        <v>1</v>
      </c>
    </row>
    <row r="939" spans="1:6" x14ac:dyDescent="0.25">
      <c r="A939" t="s">
        <v>941</v>
      </c>
      <c r="B939" s="2">
        <v>699999999</v>
      </c>
      <c r="C939" t="e">
        <f>+VLOOKUP(A939,Sheet1!$G$2:$H$3185,2,FALSE)</f>
        <v>#N/A</v>
      </c>
      <c r="F939" t="b">
        <f>A939=Sheet1!A939</f>
        <v>1</v>
      </c>
    </row>
    <row r="940" spans="1:6" x14ac:dyDescent="0.25">
      <c r="A940" t="s">
        <v>942</v>
      </c>
      <c r="B940" s="2">
        <v>699999999</v>
      </c>
      <c r="C940" t="e">
        <f>+VLOOKUP(A940,Sheet1!$G$2:$H$3185,2,FALSE)</f>
        <v>#N/A</v>
      </c>
      <c r="F940" t="b">
        <f>A940=Sheet1!A940</f>
        <v>1</v>
      </c>
    </row>
    <row r="941" spans="1:6" x14ac:dyDescent="0.25">
      <c r="A941" t="s">
        <v>943</v>
      </c>
      <c r="B941" s="2">
        <v>700000001</v>
      </c>
      <c r="C941">
        <f>+VLOOKUP(A941,Sheet1!$G$2:$H$3185,2,FALSE)</f>
        <v>635501850.867769</v>
      </c>
      <c r="F941" t="b">
        <f>A941=Sheet1!A941</f>
        <v>1</v>
      </c>
    </row>
    <row r="942" spans="1:6" x14ac:dyDescent="0.25">
      <c r="A942" t="s">
        <v>944</v>
      </c>
      <c r="B942" s="2">
        <v>699999999</v>
      </c>
      <c r="C942" t="e">
        <f>+VLOOKUP(A942,Sheet1!$G$2:$H$3185,2,FALSE)</f>
        <v>#N/A</v>
      </c>
      <c r="F942" t="b">
        <f>A942=Sheet1!A942</f>
        <v>1</v>
      </c>
    </row>
    <row r="943" spans="1:6" x14ac:dyDescent="0.25">
      <c r="A943" t="s">
        <v>945</v>
      </c>
      <c r="B943" s="2">
        <v>700000001</v>
      </c>
      <c r="C943" t="e">
        <f>+VLOOKUP(A943,Sheet1!$G$2:$H$3185,2,FALSE)</f>
        <v>#N/A</v>
      </c>
      <c r="F943" t="b">
        <f>A943=Sheet1!A943</f>
        <v>1</v>
      </c>
    </row>
    <row r="944" spans="1:6" x14ac:dyDescent="0.25">
      <c r="A944" t="s">
        <v>946</v>
      </c>
      <c r="B944" s="2">
        <v>700000001</v>
      </c>
      <c r="C944">
        <f>+VLOOKUP(A944,Sheet1!$G$2:$H$3185,2,FALSE)</f>
        <v>494893167.05988133</v>
      </c>
      <c r="F944" t="b">
        <f>A944=Sheet1!A944</f>
        <v>1</v>
      </c>
    </row>
    <row r="945" spans="1:6" x14ac:dyDescent="0.25">
      <c r="A945" t="s">
        <v>947</v>
      </c>
      <c r="B945" s="2">
        <v>699999999</v>
      </c>
      <c r="C945" t="e">
        <f>+VLOOKUP(A945,Sheet1!$G$2:$H$3185,2,FALSE)</f>
        <v>#N/A</v>
      </c>
      <c r="F945" t="b">
        <f>A945=Sheet1!A945</f>
        <v>1</v>
      </c>
    </row>
    <row r="946" spans="1:6" x14ac:dyDescent="0.25">
      <c r="A946" s="3" t="s">
        <v>948</v>
      </c>
      <c r="B946" s="2">
        <v>699999998</v>
      </c>
      <c r="C946" t="e">
        <f>+VLOOKUP(A946,Sheet1!$G$2:$H$3185,2,FALSE)</f>
        <v>#N/A</v>
      </c>
      <c r="F946" t="b">
        <f>A946=Sheet1!A946</f>
        <v>1</v>
      </c>
    </row>
    <row r="947" spans="1:6" x14ac:dyDescent="0.25">
      <c r="A947" t="s">
        <v>949</v>
      </c>
      <c r="B947" s="2">
        <v>700000001</v>
      </c>
      <c r="C947">
        <f>+VLOOKUP(A947,Sheet1!$G$2:$H$3185,2,FALSE)</f>
        <v>453929319.40792549</v>
      </c>
      <c r="F947" t="b">
        <f>A947=Sheet1!A947</f>
        <v>1</v>
      </c>
    </row>
    <row r="948" spans="1:6" x14ac:dyDescent="0.25">
      <c r="A948" t="s">
        <v>950</v>
      </c>
      <c r="B948" s="2">
        <v>699999998</v>
      </c>
      <c r="C948" t="e">
        <f>+VLOOKUP(A948,Sheet1!$G$2:$H$3185,2,FALSE)</f>
        <v>#N/A</v>
      </c>
      <c r="F948" t="b">
        <f>A948=Sheet1!A948</f>
        <v>1</v>
      </c>
    </row>
    <row r="949" spans="1:6" x14ac:dyDescent="0.25">
      <c r="A949" s="3" t="s">
        <v>951</v>
      </c>
      <c r="B949" s="2">
        <v>700000001</v>
      </c>
      <c r="C949">
        <f>+VLOOKUP(A949,Sheet1!$G$2:$H$3185,2,FALSE)</f>
        <v>546588575.07613277</v>
      </c>
      <c r="F949" t="b">
        <f>A949=Sheet1!A949</f>
        <v>1</v>
      </c>
    </row>
    <row r="950" spans="1:6" x14ac:dyDescent="0.25">
      <c r="A950" t="s">
        <v>952</v>
      </c>
      <c r="B950" s="2">
        <v>699999999</v>
      </c>
      <c r="C950">
        <f>+VLOOKUP(A950,Sheet1!$G$2:$H$3185,2,FALSE)</f>
        <v>656090823.58872116</v>
      </c>
      <c r="F950" t="b">
        <f>A950=Sheet1!A950</f>
        <v>1</v>
      </c>
    </row>
    <row r="951" spans="1:6" x14ac:dyDescent="0.25">
      <c r="A951" t="s">
        <v>953</v>
      </c>
      <c r="B951" s="2">
        <v>700000001</v>
      </c>
      <c r="C951" t="e">
        <f>+VLOOKUP(A951,Sheet1!$G$2:$H$3185,2,FALSE)</f>
        <v>#N/A</v>
      </c>
      <c r="F951" t="b">
        <f>A951=Sheet1!A951</f>
        <v>1</v>
      </c>
    </row>
    <row r="952" spans="1:6" x14ac:dyDescent="0.25">
      <c r="A952" t="s">
        <v>954</v>
      </c>
      <c r="B952" s="2">
        <v>699999999</v>
      </c>
      <c r="C952" t="e">
        <f>+VLOOKUP(A952,Sheet1!$G$2:$H$3185,2,FALSE)</f>
        <v>#N/A</v>
      </c>
      <c r="F952" t="b">
        <f>A952=Sheet1!A952</f>
        <v>1</v>
      </c>
    </row>
    <row r="953" spans="1:6" x14ac:dyDescent="0.25">
      <c r="A953" t="s">
        <v>955</v>
      </c>
      <c r="B953" s="2">
        <v>700000000</v>
      </c>
      <c r="C953" t="e">
        <f>+VLOOKUP(A953,Sheet1!$G$2:$H$3185,2,FALSE)</f>
        <v>#N/A</v>
      </c>
      <c r="F953" t="b">
        <f>A953=Sheet1!A953</f>
        <v>1</v>
      </c>
    </row>
    <row r="954" spans="1:6" x14ac:dyDescent="0.25">
      <c r="A954" t="s">
        <v>956</v>
      </c>
      <c r="B954" s="2">
        <v>699999999</v>
      </c>
      <c r="C954">
        <f>+VLOOKUP(A954,Sheet1!$G$2:$H$3185,2,FALSE)</f>
        <v>638566077.53306651</v>
      </c>
      <c r="F954" t="b">
        <f>A954=Sheet1!A954</f>
        <v>1</v>
      </c>
    </row>
    <row r="955" spans="1:6" x14ac:dyDescent="0.25">
      <c r="A955" t="s">
        <v>957</v>
      </c>
      <c r="B955" s="2">
        <v>700000001</v>
      </c>
      <c r="C955">
        <f>+VLOOKUP(A955,Sheet1!$G$2:$H$3185,2,FALSE)</f>
        <v>534023601.59575957</v>
      </c>
      <c r="F955" t="b">
        <f>A955=Sheet1!A955</f>
        <v>1</v>
      </c>
    </row>
    <row r="956" spans="1:6" x14ac:dyDescent="0.25">
      <c r="A956" t="s">
        <v>958</v>
      </c>
      <c r="B956" s="2">
        <v>700000001</v>
      </c>
      <c r="C956" t="e">
        <f>+VLOOKUP(A956,Sheet1!$G$2:$H$3185,2,FALSE)</f>
        <v>#N/A</v>
      </c>
      <c r="F956" t="b">
        <f>A956=Sheet1!A956</f>
        <v>1</v>
      </c>
    </row>
    <row r="957" spans="1:6" x14ac:dyDescent="0.25">
      <c r="A957" t="s">
        <v>959</v>
      </c>
      <c r="B957" s="2">
        <v>700000000</v>
      </c>
      <c r="C957">
        <f>+VLOOKUP(A957,Sheet1!$G$2:$H$3185,2,FALSE)</f>
        <v>701303934.41583991</v>
      </c>
      <c r="F957" t="b">
        <f>A957=Sheet1!A957</f>
        <v>1</v>
      </c>
    </row>
    <row r="958" spans="1:6" x14ac:dyDescent="0.25">
      <c r="A958" t="s">
        <v>960</v>
      </c>
      <c r="B958" s="2">
        <v>700000001</v>
      </c>
      <c r="C958" t="e">
        <f>+VLOOKUP(A958,Sheet1!$G$2:$H$3185,2,FALSE)</f>
        <v>#N/A</v>
      </c>
      <c r="F958" t="b">
        <f>A958=Sheet1!A958</f>
        <v>1</v>
      </c>
    </row>
    <row r="959" spans="1:6" x14ac:dyDescent="0.25">
      <c r="A959" t="s">
        <v>961</v>
      </c>
      <c r="B959" s="2">
        <v>700000002</v>
      </c>
      <c r="C959" t="e">
        <f>+VLOOKUP(A959,Sheet1!$G$2:$H$3185,2,FALSE)</f>
        <v>#N/A</v>
      </c>
      <c r="F959" t="b">
        <f>A959=Sheet1!A959</f>
        <v>1</v>
      </c>
    </row>
    <row r="960" spans="1:6" x14ac:dyDescent="0.25">
      <c r="A960" t="s">
        <v>962</v>
      </c>
      <c r="B960" s="2">
        <v>700000000</v>
      </c>
      <c r="C960">
        <f>+VLOOKUP(A960,Sheet1!$G$2:$H$3185,2,FALSE)</f>
        <v>630449110.59975612</v>
      </c>
      <c r="F960" t="b">
        <f>A960=Sheet1!A960</f>
        <v>1</v>
      </c>
    </row>
    <row r="961" spans="1:6" x14ac:dyDescent="0.25">
      <c r="A961" t="s">
        <v>963</v>
      </c>
      <c r="B961" s="2">
        <v>699999999</v>
      </c>
      <c r="C961" t="e">
        <f>+VLOOKUP(A961,Sheet1!$G$2:$H$3185,2,FALSE)</f>
        <v>#N/A</v>
      </c>
      <c r="F961" t="b">
        <f>A961=Sheet1!A961</f>
        <v>1</v>
      </c>
    </row>
    <row r="962" spans="1:6" x14ac:dyDescent="0.25">
      <c r="A962" t="s">
        <v>964</v>
      </c>
      <c r="B962" s="2">
        <v>700000000</v>
      </c>
      <c r="C962">
        <f>+VLOOKUP(A962,Sheet1!$G$2:$H$3185,2,FALSE)</f>
        <v>733530201.3134768</v>
      </c>
      <c r="F962" t="b">
        <f>A962=Sheet1!A962</f>
        <v>1</v>
      </c>
    </row>
    <row r="963" spans="1:6" x14ac:dyDescent="0.25">
      <c r="A963" t="s">
        <v>965</v>
      </c>
      <c r="B963" s="2">
        <v>700000001</v>
      </c>
      <c r="C963">
        <f>+VLOOKUP(A963,Sheet1!$G$2:$H$3185,2,FALSE)</f>
        <v>496169310.72603762</v>
      </c>
      <c r="F963" t="b">
        <f>A963=Sheet1!A963</f>
        <v>1</v>
      </c>
    </row>
    <row r="964" spans="1:6" x14ac:dyDescent="0.25">
      <c r="A964" s="3" t="s">
        <v>966</v>
      </c>
      <c r="B964" s="2">
        <v>700000000</v>
      </c>
      <c r="C964" t="e">
        <f>+VLOOKUP(A964,Sheet1!$G$2:$H$3185,2,FALSE)</f>
        <v>#N/A</v>
      </c>
      <c r="F964" t="b">
        <f>A964=Sheet1!A964</f>
        <v>1</v>
      </c>
    </row>
    <row r="965" spans="1:6" x14ac:dyDescent="0.25">
      <c r="A965" t="s">
        <v>967</v>
      </c>
      <c r="B965" s="2">
        <v>700000000</v>
      </c>
      <c r="C965" t="e">
        <f>+VLOOKUP(A965,Sheet1!$G$2:$H$3185,2,FALSE)</f>
        <v>#N/A</v>
      </c>
      <c r="F965" t="b">
        <f>A965=Sheet1!A965</f>
        <v>1</v>
      </c>
    </row>
    <row r="966" spans="1:6" x14ac:dyDescent="0.25">
      <c r="A966" t="s">
        <v>968</v>
      </c>
      <c r="B966" s="2">
        <v>699999999</v>
      </c>
      <c r="C966" t="e">
        <f>+VLOOKUP(A966,Sheet1!$G$2:$H$3185,2,FALSE)</f>
        <v>#N/A</v>
      </c>
      <c r="F966" t="b">
        <f>A966=Sheet1!A966</f>
        <v>1</v>
      </c>
    </row>
    <row r="967" spans="1:6" x14ac:dyDescent="0.25">
      <c r="A967" t="s">
        <v>969</v>
      </c>
      <c r="B967" s="2">
        <v>700000001</v>
      </c>
      <c r="C967">
        <f>+VLOOKUP(A967,Sheet1!$G$2:$H$3185,2,FALSE)</f>
        <v>659834892.85174501</v>
      </c>
      <c r="F967" t="b">
        <f>A967=Sheet1!A967</f>
        <v>1</v>
      </c>
    </row>
    <row r="968" spans="1:6" x14ac:dyDescent="0.25">
      <c r="A968" t="s">
        <v>970</v>
      </c>
      <c r="B968" s="2">
        <v>699999998</v>
      </c>
      <c r="C968" t="e">
        <f>+VLOOKUP(A968,Sheet1!$G$2:$H$3185,2,FALSE)</f>
        <v>#N/A</v>
      </c>
      <c r="F968" t="b">
        <f>A968=Sheet1!A968</f>
        <v>1</v>
      </c>
    </row>
    <row r="969" spans="1:6" x14ac:dyDescent="0.25">
      <c r="A969" t="s">
        <v>971</v>
      </c>
      <c r="B969" s="2">
        <v>700000000</v>
      </c>
      <c r="C969" t="e">
        <f>+VLOOKUP(A969,Sheet1!$G$2:$H$3185,2,FALSE)</f>
        <v>#N/A</v>
      </c>
      <c r="F969" t="b">
        <f>A969=Sheet1!A969</f>
        <v>1</v>
      </c>
    </row>
    <row r="970" spans="1:6" x14ac:dyDescent="0.25">
      <c r="A970" t="s">
        <v>972</v>
      </c>
      <c r="B970" s="2">
        <v>700000000</v>
      </c>
      <c r="C970" t="e">
        <f>+VLOOKUP(A970,Sheet1!$G$2:$H$3185,2,FALSE)</f>
        <v>#N/A</v>
      </c>
      <c r="F970" t="b">
        <f>A970=Sheet1!A970</f>
        <v>1</v>
      </c>
    </row>
    <row r="971" spans="1:6" x14ac:dyDescent="0.25">
      <c r="A971" t="s">
        <v>973</v>
      </c>
      <c r="B971" s="2">
        <v>700000000</v>
      </c>
      <c r="C971">
        <f>+VLOOKUP(A971,Sheet1!$G$2:$H$3185,2,FALSE)</f>
        <v>720378116.68546712</v>
      </c>
      <c r="F971" t="b">
        <f>A971=Sheet1!A971</f>
        <v>1</v>
      </c>
    </row>
    <row r="972" spans="1:6" x14ac:dyDescent="0.25">
      <c r="A972" t="s">
        <v>974</v>
      </c>
      <c r="B972" s="2">
        <v>700000000</v>
      </c>
      <c r="C972" t="e">
        <f>+VLOOKUP(A972,Sheet1!$G$2:$H$3185,2,FALSE)</f>
        <v>#N/A</v>
      </c>
      <c r="F972" t="b">
        <f>A972=Sheet1!A972</f>
        <v>1</v>
      </c>
    </row>
    <row r="973" spans="1:6" x14ac:dyDescent="0.25">
      <c r="A973" t="s">
        <v>975</v>
      </c>
      <c r="B973" s="2">
        <v>700000001</v>
      </c>
      <c r="C973" t="e">
        <f>+VLOOKUP(A973,Sheet1!$G$2:$H$3185,2,FALSE)</f>
        <v>#N/A</v>
      </c>
      <c r="F973" t="b">
        <f>A973=Sheet1!A973</f>
        <v>1</v>
      </c>
    </row>
    <row r="974" spans="1:6" x14ac:dyDescent="0.25">
      <c r="A974" t="s">
        <v>976</v>
      </c>
      <c r="B974" s="2">
        <v>699999999</v>
      </c>
      <c r="C974">
        <f>+VLOOKUP(A974,Sheet1!$G$2:$H$3185,2,FALSE)</f>
        <v>380145553.76146799</v>
      </c>
      <c r="F974" t="b">
        <f>A974=Sheet1!A974</f>
        <v>1</v>
      </c>
    </row>
    <row r="975" spans="1:6" x14ac:dyDescent="0.25">
      <c r="A975" t="s">
        <v>977</v>
      </c>
      <c r="B975" s="2">
        <v>700000000</v>
      </c>
      <c r="C975" t="e">
        <f>+VLOOKUP(A975,Sheet1!$G$2:$H$3185,2,FALSE)</f>
        <v>#N/A</v>
      </c>
      <c r="F975" t="b">
        <f>A975=Sheet1!A975</f>
        <v>1</v>
      </c>
    </row>
    <row r="976" spans="1:6" x14ac:dyDescent="0.25">
      <c r="A976" t="s">
        <v>978</v>
      </c>
      <c r="B976" s="2">
        <v>700000000</v>
      </c>
      <c r="C976" t="e">
        <f>+VLOOKUP(A976,Sheet1!$G$2:$H$3185,2,FALSE)</f>
        <v>#N/A</v>
      </c>
      <c r="F976" t="b">
        <f>A976=Sheet1!A976</f>
        <v>1</v>
      </c>
    </row>
    <row r="977" spans="1:6" x14ac:dyDescent="0.25">
      <c r="A977" t="s">
        <v>979</v>
      </c>
      <c r="B977" s="2">
        <v>699999998</v>
      </c>
      <c r="C977" t="e">
        <f>+VLOOKUP(A977,Sheet1!$G$2:$H$3185,2,FALSE)</f>
        <v>#N/A</v>
      </c>
      <c r="F977" t="b">
        <f>A977=Sheet1!A977</f>
        <v>1</v>
      </c>
    </row>
    <row r="978" spans="1:6" x14ac:dyDescent="0.25">
      <c r="A978" t="s">
        <v>980</v>
      </c>
      <c r="B978" s="2">
        <v>699999999</v>
      </c>
      <c r="C978" t="e">
        <f>+VLOOKUP(A978,Sheet1!$G$2:$H$3185,2,FALSE)</f>
        <v>#N/A</v>
      </c>
      <c r="F978" t="b">
        <f>A978=Sheet1!A978</f>
        <v>1</v>
      </c>
    </row>
    <row r="979" spans="1:6" x14ac:dyDescent="0.25">
      <c r="A979" t="s">
        <v>981</v>
      </c>
      <c r="B979" s="2">
        <v>700000001</v>
      </c>
      <c r="C979">
        <f>+VLOOKUP(A979,Sheet1!$G$2:$H$3185,2,FALSE)</f>
        <v>566179616.39450908</v>
      </c>
      <c r="F979" t="b">
        <f>A979=Sheet1!A979</f>
        <v>1</v>
      </c>
    </row>
    <row r="980" spans="1:6" x14ac:dyDescent="0.25">
      <c r="A980" t="s">
        <v>982</v>
      </c>
      <c r="B980" s="2">
        <v>700000000</v>
      </c>
      <c r="C980">
        <f>+VLOOKUP(A980,Sheet1!$G$2:$H$3185,2,FALSE)</f>
        <v>887788325.55853486</v>
      </c>
      <c r="F980" t="b">
        <f>A980=Sheet1!A980</f>
        <v>1</v>
      </c>
    </row>
    <row r="981" spans="1:6" x14ac:dyDescent="0.25">
      <c r="A981" t="s">
        <v>983</v>
      </c>
      <c r="B981" s="2">
        <v>700000000</v>
      </c>
      <c r="C981">
        <f>+VLOOKUP(A981,Sheet1!$G$2:$H$3185,2,FALSE)</f>
        <v>647313182.45114291</v>
      </c>
      <c r="F981" t="b">
        <f>A981=Sheet1!A981</f>
        <v>1</v>
      </c>
    </row>
    <row r="982" spans="1:6" x14ac:dyDescent="0.25">
      <c r="A982" t="s">
        <v>984</v>
      </c>
      <c r="B982" s="2">
        <v>699999998</v>
      </c>
      <c r="C982" t="e">
        <f>+VLOOKUP(A982,Sheet1!$G$2:$H$3185,2,FALSE)</f>
        <v>#N/A</v>
      </c>
      <c r="F982" t="b">
        <f>A982=Sheet1!A982</f>
        <v>1</v>
      </c>
    </row>
    <row r="983" spans="1:6" x14ac:dyDescent="0.25">
      <c r="A983" t="s">
        <v>985</v>
      </c>
      <c r="B983" s="2">
        <v>700000000</v>
      </c>
      <c r="C983" t="e">
        <f>+VLOOKUP(A983,Sheet1!$G$2:$H$3185,2,FALSE)</f>
        <v>#N/A</v>
      </c>
      <c r="F983" t="b">
        <f>A983=Sheet1!A983</f>
        <v>1</v>
      </c>
    </row>
    <row r="984" spans="1:6" x14ac:dyDescent="0.25">
      <c r="A984" t="s">
        <v>986</v>
      </c>
      <c r="B984" s="2">
        <v>699999998</v>
      </c>
      <c r="C984" t="e">
        <f>+VLOOKUP(A984,Sheet1!$G$2:$H$3185,2,FALSE)</f>
        <v>#N/A</v>
      </c>
      <c r="F984" t="b">
        <f>A984=Sheet1!A984</f>
        <v>1</v>
      </c>
    </row>
    <row r="985" spans="1:6" x14ac:dyDescent="0.25">
      <c r="A985" t="s">
        <v>987</v>
      </c>
      <c r="B985" s="2">
        <v>700000002</v>
      </c>
      <c r="C985" t="e">
        <f>+VLOOKUP(A985,Sheet1!$G$2:$H$3185,2,FALSE)</f>
        <v>#N/A</v>
      </c>
      <c r="F985" t="b">
        <f>A985=Sheet1!A985</f>
        <v>1</v>
      </c>
    </row>
    <row r="986" spans="1:6" x14ac:dyDescent="0.25">
      <c r="A986" t="s">
        <v>988</v>
      </c>
      <c r="B986" s="2">
        <v>699999999</v>
      </c>
      <c r="C986">
        <f>+VLOOKUP(A986,Sheet1!$G$2:$H$3185,2,FALSE)</f>
        <v>645772107.3731252</v>
      </c>
      <c r="F986" t="b">
        <f>A986=Sheet1!A986</f>
        <v>1</v>
      </c>
    </row>
    <row r="987" spans="1:6" x14ac:dyDescent="0.25">
      <c r="A987" t="s">
        <v>989</v>
      </c>
      <c r="B987" s="2">
        <v>700000000</v>
      </c>
      <c r="C987" t="e">
        <f>+VLOOKUP(A987,Sheet1!$G$2:$H$3185,2,FALSE)</f>
        <v>#N/A</v>
      </c>
      <c r="F987" t="b">
        <f>A987=Sheet1!A987</f>
        <v>1</v>
      </c>
    </row>
    <row r="988" spans="1:6" x14ac:dyDescent="0.25">
      <c r="A988" t="s">
        <v>990</v>
      </c>
      <c r="B988" s="2">
        <v>700000001</v>
      </c>
      <c r="C988">
        <f>+VLOOKUP(A988,Sheet1!$G$2:$H$3185,2,FALSE)</f>
        <v>546330141.16932809</v>
      </c>
      <c r="F988" t="b">
        <f>A988=Sheet1!A988</f>
        <v>1</v>
      </c>
    </row>
    <row r="989" spans="1:6" x14ac:dyDescent="0.25">
      <c r="A989" t="s">
        <v>991</v>
      </c>
      <c r="B989" s="2">
        <v>700000000</v>
      </c>
      <c r="C989" t="e">
        <f>+VLOOKUP(A989,Sheet1!$G$2:$H$3185,2,FALSE)</f>
        <v>#N/A</v>
      </c>
      <c r="F989" t="b">
        <f>A989=Sheet1!A989</f>
        <v>1</v>
      </c>
    </row>
    <row r="990" spans="1:6" x14ac:dyDescent="0.25">
      <c r="A990" t="s">
        <v>992</v>
      </c>
      <c r="B990" s="2">
        <v>699999999</v>
      </c>
      <c r="C990" t="e">
        <f>+VLOOKUP(A990,Sheet1!$G$2:$H$3185,2,FALSE)</f>
        <v>#N/A</v>
      </c>
      <c r="F990" t="b">
        <f>A990=Sheet1!A990</f>
        <v>1</v>
      </c>
    </row>
    <row r="991" spans="1:6" x14ac:dyDescent="0.25">
      <c r="A991" t="s">
        <v>993</v>
      </c>
      <c r="B991" s="2">
        <v>700000000</v>
      </c>
      <c r="C991" t="e">
        <f>+VLOOKUP(A991,Sheet1!$G$2:$H$3185,2,FALSE)</f>
        <v>#N/A</v>
      </c>
      <c r="F991" t="b">
        <f>A991=Sheet1!A991</f>
        <v>1</v>
      </c>
    </row>
    <row r="992" spans="1:6" x14ac:dyDescent="0.25">
      <c r="A992" t="s">
        <v>994</v>
      </c>
      <c r="B992" s="2">
        <v>700000000</v>
      </c>
      <c r="C992" t="e">
        <f>+VLOOKUP(A992,Sheet1!$G$2:$H$3185,2,FALSE)</f>
        <v>#N/A</v>
      </c>
      <c r="F992" t="b">
        <f>A992=Sheet1!A992</f>
        <v>1</v>
      </c>
    </row>
    <row r="993" spans="1:6" x14ac:dyDescent="0.25">
      <c r="A993" t="s">
        <v>995</v>
      </c>
      <c r="B993" s="2">
        <v>700000000</v>
      </c>
      <c r="C993" t="e">
        <f>+VLOOKUP(A993,Sheet1!$G$2:$H$3185,2,FALSE)</f>
        <v>#N/A</v>
      </c>
      <c r="F993" t="b">
        <f>A993=Sheet1!A993</f>
        <v>1</v>
      </c>
    </row>
    <row r="994" spans="1:6" x14ac:dyDescent="0.25">
      <c r="A994" t="s">
        <v>996</v>
      </c>
      <c r="B994" s="2">
        <v>700000000</v>
      </c>
      <c r="C994">
        <f>+VLOOKUP(A994,Sheet1!$G$2:$H$3185,2,FALSE)</f>
        <v>611601954.78210449</v>
      </c>
      <c r="F994" t="b">
        <f>A994=Sheet1!A994</f>
        <v>1</v>
      </c>
    </row>
    <row r="995" spans="1:6" x14ac:dyDescent="0.25">
      <c r="A995" t="s">
        <v>997</v>
      </c>
      <c r="B995" s="2">
        <v>700000001</v>
      </c>
      <c r="C995">
        <f>+VLOOKUP(A995,Sheet1!$G$2:$H$3185,2,FALSE)</f>
        <v>566656468.31174564</v>
      </c>
      <c r="F995" t="b">
        <f>A995=Sheet1!A995</f>
        <v>1</v>
      </c>
    </row>
    <row r="996" spans="1:6" x14ac:dyDescent="0.25">
      <c r="A996" t="s">
        <v>998</v>
      </c>
      <c r="B996" s="2">
        <v>700000000</v>
      </c>
      <c r="C996" t="e">
        <f>+VLOOKUP(A996,Sheet1!$G$2:$H$3185,2,FALSE)</f>
        <v>#N/A</v>
      </c>
      <c r="F996" t="b">
        <f>A996=Sheet1!A996</f>
        <v>1</v>
      </c>
    </row>
    <row r="997" spans="1:6" x14ac:dyDescent="0.25">
      <c r="A997" t="s">
        <v>999</v>
      </c>
      <c r="B997" s="2">
        <v>700000001</v>
      </c>
      <c r="C997" t="e">
        <f>+VLOOKUP(A997,Sheet1!$G$2:$H$3185,2,FALSE)</f>
        <v>#N/A</v>
      </c>
      <c r="F997" t="b">
        <f>A997=Sheet1!A997</f>
        <v>1</v>
      </c>
    </row>
    <row r="998" spans="1:6" x14ac:dyDescent="0.25">
      <c r="A998" t="s">
        <v>1000</v>
      </c>
      <c r="B998" s="2">
        <v>700000001</v>
      </c>
      <c r="C998" t="e">
        <f>+VLOOKUP(A998,Sheet1!$G$2:$H$3185,2,FALSE)</f>
        <v>#N/A</v>
      </c>
      <c r="F998" t="b">
        <f>A998=Sheet1!A998</f>
        <v>1</v>
      </c>
    </row>
    <row r="999" spans="1:6" x14ac:dyDescent="0.25">
      <c r="A999" t="s">
        <v>1001</v>
      </c>
      <c r="B999" s="2">
        <v>700000000</v>
      </c>
      <c r="C999">
        <f>+VLOOKUP(A999,Sheet1!$G$2:$H$3185,2,FALSE)</f>
        <v>940393191.29187918</v>
      </c>
      <c r="F999" t="b">
        <f>A999=Sheet1!A999</f>
        <v>1</v>
      </c>
    </row>
    <row r="1000" spans="1:6" x14ac:dyDescent="0.25">
      <c r="A1000" t="s">
        <v>1002</v>
      </c>
      <c r="B1000" s="2">
        <v>700000000</v>
      </c>
      <c r="C1000" t="e">
        <f>+VLOOKUP(A1000,Sheet1!$G$2:$H$3185,2,FALSE)</f>
        <v>#N/A</v>
      </c>
      <c r="F1000" t="b">
        <f>A1000=Sheet1!A1000</f>
        <v>1</v>
      </c>
    </row>
    <row r="1001" spans="1:6" x14ac:dyDescent="0.25">
      <c r="A1001" t="s">
        <v>1003</v>
      </c>
      <c r="B1001" s="2">
        <v>700000002</v>
      </c>
      <c r="C1001" t="e">
        <f>+VLOOKUP(A1001,Sheet1!$G$2:$H$3185,2,FALSE)</f>
        <v>#N/A</v>
      </c>
      <c r="F1001" t="b">
        <f>A1001=Sheet1!A1001</f>
        <v>1</v>
      </c>
    </row>
    <row r="1002" spans="1:6" x14ac:dyDescent="0.25">
      <c r="A1002" t="s">
        <v>1004</v>
      </c>
      <c r="B1002" s="2">
        <v>700000002</v>
      </c>
      <c r="C1002" t="e">
        <f>+VLOOKUP(A1002,Sheet1!$G$2:$H$3185,2,FALSE)</f>
        <v>#N/A</v>
      </c>
      <c r="F1002" t="b">
        <f>A1002=Sheet1!A1002</f>
        <v>1</v>
      </c>
    </row>
    <row r="1003" spans="1:6" x14ac:dyDescent="0.25">
      <c r="A1003" t="s">
        <v>1005</v>
      </c>
      <c r="B1003" s="2">
        <v>699999998</v>
      </c>
      <c r="C1003" t="e">
        <f>+VLOOKUP(A1003,Sheet1!$G$2:$H$3185,2,FALSE)</f>
        <v>#N/A</v>
      </c>
      <c r="F1003" t="b">
        <f>A1003=Sheet1!A1003</f>
        <v>1</v>
      </c>
    </row>
    <row r="1004" spans="1:6" x14ac:dyDescent="0.25">
      <c r="A1004" s="3" t="s">
        <v>1006</v>
      </c>
      <c r="B1004" s="2">
        <v>700000002</v>
      </c>
      <c r="C1004">
        <f>+VLOOKUP(A1004,Sheet1!$G$2:$H$3185,2,FALSE)</f>
        <v>753466760.48218584</v>
      </c>
      <c r="F1004" t="b">
        <f>A1004=Sheet1!A1004</f>
        <v>1</v>
      </c>
    </row>
    <row r="1005" spans="1:6" x14ac:dyDescent="0.25">
      <c r="A1005" t="s">
        <v>1007</v>
      </c>
      <c r="B1005" s="2">
        <v>700000001</v>
      </c>
      <c r="C1005" t="e">
        <f>+VLOOKUP(A1005,Sheet1!$G$2:$H$3185,2,FALSE)</f>
        <v>#N/A</v>
      </c>
      <c r="F1005" t="b">
        <f>A1005=Sheet1!A1005</f>
        <v>1</v>
      </c>
    </row>
    <row r="1006" spans="1:6" x14ac:dyDescent="0.25">
      <c r="A1006" t="s">
        <v>1008</v>
      </c>
      <c r="B1006" s="2">
        <v>699999999</v>
      </c>
      <c r="C1006" t="e">
        <f>+VLOOKUP(A1006,Sheet1!$G$2:$H$3185,2,FALSE)</f>
        <v>#N/A</v>
      </c>
      <c r="F1006" t="b">
        <f>A1006=Sheet1!A1006</f>
        <v>1</v>
      </c>
    </row>
    <row r="1007" spans="1:6" x14ac:dyDescent="0.25">
      <c r="A1007" t="s">
        <v>1009</v>
      </c>
      <c r="B1007" s="2">
        <v>700000000</v>
      </c>
      <c r="C1007" t="e">
        <f>+VLOOKUP(A1007,Sheet1!$G$2:$H$3185,2,FALSE)</f>
        <v>#N/A</v>
      </c>
      <c r="F1007" t="b">
        <f>A1007=Sheet1!A1007</f>
        <v>1</v>
      </c>
    </row>
    <row r="1008" spans="1:6" x14ac:dyDescent="0.25">
      <c r="A1008" t="s">
        <v>1010</v>
      </c>
      <c r="B1008" s="2">
        <v>699999999</v>
      </c>
      <c r="C1008">
        <f>+VLOOKUP(A1008,Sheet1!$G$2:$H$3185,2,FALSE)</f>
        <v>640744909.72788668</v>
      </c>
      <c r="F1008" t="b">
        <f>A1008=Sheet1!A1008</f>
        <v>1</v>
      </c>
    </row>
    <row r="1009" spans="1:6" x14ac:dyDescent="0.25">
      <c r="A1009" t="s">
        <v>1011</v>
      </c>
      <c r="B1009" s="2">
        <v>699999999</v>
      </c>
      <c r="C1009" t="e">
        <f>+VLOOKUP(A1009,Sheet1!$G$2:$H$3185,2,FALSE)</f>
        <v>#N/A</v>
      </c>
      <c r="F1009" t="b">
        <f>A1009=Sheet1!A1009</f>
        <v>1</v>
      </c>
    </row>
    <row r="1010" spans="1:6" x14ac:dyDescent="0.25">
      <c r="A1010" t="s">
        <v>1012</v>
      </c>
      <c r="B1010" s="2">
        <v>700000000</v>
      </c>
      <c r="C1010">
        <f>+VLOOKUP(A1010,Sheet1!$G$2:$H$3185,2,FALSE)</f>
        <v>778359439.56236923</v>
      </c>
      <c r="F1010" t="b">
        <f>A1010=Sheet1!A1010</f>
        <v>1</v>
      </c>
    </row>
    <row r="1011" spans="1:6" x14ac:dyDescent="0.25">
      <c r="A1011" t="s">
        <v>1013</v>
      </c>
      <c r="B1011" s="2">
        <v>700000001</v>
      </c>
      <c r="C1011" t="e">
        <f>+VLOOKUP(A1011,Sheet1!$G$2:$H$3185,2,FALSE)</f>
        <v>#N/A</v>
      </c>
      <c r="F1011" t="b">
        <f>A1011=Sheet1!A1011</f>
        <v>1</v>
      </c>
    </row>
    <row r="1012" spans="1:6" x14ac:dyDescent="0.25">
      <c r="A1012" t="s">
        <v>1014</v>
      </c>
      <c r="B1012" s="2">
        <v>700000001</v>
      </c>
      <c r="C1012">
        <f>+VLOOKUP(A1012,Sheet1!$G$2:$H$3185,2,FALSE)</f>
        <v>592777158.55956662</v>
      </c>
      <c r="F1012" t="b">
        <f>A1012=Sheet1!A1012</f>
        <v>1</v>
      </c>
    </row>
    <row r="1013" spans="1:6" x14ac:dyDescent="0.25">
      <c r="A1013" t="s">
        <v>1015</v>
      </c>
      <c r="B1013" s="2">
        <v>700000000</v>
      </c>
      <c r="C1013" t="e">
        <f>+VLOOKUP(A1013,Sheet1!$G$2:$H$3185,2,FALSE)</f>
        <v>#N/A</v>
      </c>
      <c r="F1013" t="b">
        <f>A1013=Sheet1!A1013</f>
        <v>1</v>
      </c>
    </row>
    <row r="1014" spans="1:6" x14ac:dyDescent="0.25">
      <c r="A1014" t="s">
        <v>1016</v>
      </c>
      <c r="B1014" s="2">
        <v>700000002</v>
      </c>
      <c r="C1014">
        <f>+VLOOKUP(A1014,Sheet1!$G$2:$H$3185,2,FALSE)</f>
        <v>547012722.52121127</v>
      </c>
      <c r="F1014" t="b">
        <f>A1014=Sheet1!A1014</f>
        <v>1</v>
      </c>
    </row>
    <row r="1015" spans="1:6" x14ac:dyDescent="0.25">
      <c r="A1015" t="s">
        <v>1017</v>
      </c>
      <c r="B1015" s="2">
        <v>700000001</v>
      </c>
      <c r="C1015">
        <f>+VLOOKUP(A1015,Sheet1!$G$2:$H$3185,2,FALSE)</f>
        <v>446673136.34915882</v>
      </c>
      <c r="F1015" t="b">
        <f>A1015=Sheet1!A1015</f>
        <v>1</v>
      </c>
    </row>
    <row r="1016" spans="1:6" x14ac:dyDescent="0.25">
      <c r="A1016" t="s">
        <v>1018</v>
      </c>
      <c r="B1016" s="2">
        <v>700000001</v>
      </c>
      <c r="C1016">
        <f>+VLOOKUP(A1016,Sheet1!$G$2:$H$3185,2,FALSE)</f>
        <v>587462612.40030015</v>
      </c>
      <c r="F1016" t="b">
        <f>A1016=Sheet1!A1016</f>
        <v>1</v>
      </c>
    </row>
    <row r="1017" spans="1:6" x14ac:dyDescent="0.25">
      <c r="A1017" t="s">
        <v>1019</v>
      </c>
      <c r="B1017" s="2">
        <v>700000000</v>
      </c>
      <c r="C1017">
        <f>+VLOOKUP(A1017,Sheet1!$G$2:$H$3185,2,FALSE)</f>
        <v>653192368.46339154</v>
      </c>
      <c r="F1017" t="b">
        <f>A1017=Sheet1!A1017</f>
        <v>1</v>
      </c>
    </row>
    <row r="1018" spans="1:6" x14ac:dyDescent="0.25">
      <c r="A1018" t="s">
        <v>1020</v>
      </c>
      <c r="B1018" s="2">
        <v>700000000</v>
      </c>
      <c r="C1018">
        <f>+VLOOKUP(A1018,Sheet1!$G$2:$H$3185,2,FALSE)</f>
        <v>508373732.7418372</v>
      </c>
      <c r="F1018" t="b">
        <f>A1018=Sheet1!A1018</f>
        <v>1</v>
      </c>
    </row>
    <row r="1019" spans="1:6" x14ac:dyDescent="0.25">
      <c r="A1019" t="s">
        <v>1021</v>
      </c>
      <c r="B1019" s="2">
        <v>700000000</v>
      </c>
      <c r="C1019">
        <f>+VLOOKUP(A1019,Sheet1!$G$2:$H$3185,2,FALSE)</f>
        <v>593178498.5242095</v>
      </c>
      <c r="F1019" t="b">
        <f>A1019=Sheet1!A1019</f>
        <v>1</v>
      </c>
    </row>
    <row r="1020" spans="1:6" x14ac:dyDescent="0.25">
      <c r="A1020" t="s">
        <v>1022</v>
      </c>
      <c r="B1020" s="2">
        <v>700000001</v>
      </c>
      <c r="C1020">
        <f>+VLOOKUP(A1020,Sheet1!$G$2:$H$3185,2,FALSE)</f>
        <v>723798882.71481514</v>
      </c>
      <c r="F1020" t="b">
        <f>A1020=Sheet1!A1020</f>
        <v>1</v>
      </c>
    </row>
    <row r="1021" spans="1:6" x14ac:dyDescent="0.25">
      <c r="A1021" t="s">
        <v>1023</v>
      </c>
      <c r="B1021" s="2">
        <v>700000002</v>
      </c>
      <c r="C1021" t="e">
        <f>+VLOOKUP(A1021,Sheet1!$G$2:$H$3185,2,FALSE)</f>
        <v>#N/A</v>
      </c>
      <c r="F1021" t="b">
        <f>A1021=Sheet1!A1021</f>
        <v>1</v>
      </c>
    </row>
    <row r="1022" spans="1:6" x14ac:dyDescent="0.25">
      <c r="A1022" t="s">
        <v>1024</v>
      </c>
      <c r="B1022" s="2">
        <v>699999999</v>
      </c>
      <c r="C1022" t="e">
        <f>+VLOOKUP(A1022,Sheet1!$G$2:$H$3185,2,FALSE)</f>
        <v>#N/A</v>
      </c>
      <c r="F1022" t="b">
        <f>A1022=Sheet1!A1022</f>
        <v>1</v>
      </c>
    </row>
    <row r="1023" spans="1:6" x14ac:dyDescent="0.25">
      <c r="A1023" t="s">
        <v>1025</v>
      </c>
      <c r="B1023" s="2">
        <v>699999999</v>
      </c>
      <c r="C1023" t="e">
        <f>+VLOOKUP(A1023,Sheet1!$G$2:$H$3185,2,FALSE)</f>
        <v>#N/A</v>
      </c>
      <c r="F1023" t="b">
        <f>A1023=Sheet1!A1023</f>
        <v>1</v>
      </c>
    </row>
    <row r="1024" spans="1:6" x14ac:dyDescent="0.25">
      <c r="A1024" t="s">
        <v>1026</v>
      </c>
      <c r="B1024" s="2">
        <v>700000001</v>
      </c>
      <c r="C1024" t="e">
        <f>+VLOOKUP(A1024,Sheet1!$G$2:$H$3185,2,FALSE)</f>
        <v>#N/A</v>
      </c>
      <c r="F1024" t="b">
        <f>A1024=Sheet1!A1024</f>
        <v>1</v>
      </c>
    </row>
    <row r="1025" spans="1:6" x14ac:dyDescent="0.25">
      <c r="A1025" t="s">
        <v>1027</v>
      </c>
      <c r="B1025" s="2">
        <v>700000001</v>
      </c>
      <c r="C1025" t="e">
        <f>+VLOOKUP(A1025,Sheet1!$G$2:$H$3185,2,FALSE)</f>
        <v>#N/A</v>
      </c>
      <c r="F1025" t="b">
        <f>A1025=Sheet1!A1025</f>
        <v>1</v>
      </c>
    </row>
    <row r="1026" spans="1:6" x14ac:dyDescent="0.25">
      <c r="A1026" t="s">
        <v>1028</v>
      </c>
      <c r="B1026" s="2">
        <v>699999999</v>
      </c>
      <c r="C1026">
        <f>+VLOOKUP(A1026,Sheet1!$G$2:$H$3185,2,FALSE)</f>
        <v>459793347.87933773</v>
      </c>
      <c r="F1026" t="b">
        <f>A1026=Sheet1!A1026</f>
        <v>1</v>
      </c>
    </row>
    <row r="1027" spans="1:6" x14ac:dyDescent="0.25">
      <c r="A1027" t="s">
        <v>1029</v>
      </c>
      <c r="B1027" s="2">
        <v>700000001</v>
      </c>
      <c r="C1027">
        <f>+VLOOKUP(A1027,Sheet1!$G$2:$H$3185,2,FALSE)</f>
        <v>511291913.77769947</v>
      </c>
      <c r="F1027" t="b">
        <f>A1027=Sheet1!A1027</f>
        <v>1</v>
      </c>
    </row>
    <row r="1028" spans="1:6" x14ac:dyDescent="0.25">
      <c r="A1028" t="s">
        <v>1030</v>
      </c>
      <c r="B1028" s="2">
        <v>700000001</v>
      </c>
      <c r="C1028">
        <f>+VLOOKUP(A1028,Sheet1!$G$2:$H$3185,2,FALSE)</f>
        <v>495908899.05443883</v>
      </c>
      <c r="F1028" t="b">
        <f>A1028=Sheet1!A1028</f>
        <v>1</v>
      </c>
    </row>
    <row r="1029" spans="1:6" x14ac:dyDescent="0.25">
      <c r="A1029" t="s">
        <v>1031</v>
      </c>
      <c r="B1029" s="2">
        <v>700000001</v>
      </c>
      <c r="C1029" t="e">
        <f>+VLOOKUP(A1029,Sheet1!$G$2:$H$3185,2,FALSE)</f>
        <v>#N/A</v>
      </c>
      <c r="F1029" t="b">
        <f>A1029=Sheet1!A1029</f>
        <v>1</v>
      </c>
    </row>
    <row r="1030" spans="1:6" x14ac:dyDescent="0.25">
      <c r="A1030" t="s">
        <v>1032</v>
      </c>
      <c r="B1030" s="2">
        <v>700000001</v>
      </c>
      <c r="C1030" t="e">
        <f>+VLOOKUP(A1030,Sheet1!$G$2:$H$3185,2,FALSE)</f>
        <v>#N/A</v>
      </c>
      <c r="F1030" t="b">
        <f>A1030=Sheet1!A1030</f>
        <v>1</v>
      </c>
    </row>
    <row r="1031" spans="1:6" x14ac:dyDescent="0.25">
      <c r="A1031" t="s">
        <v>1033</v>
      </c>
      <c r="B1031" s="2">
        <v>700000001</v>
      </c>
      <c r="C1031" t="e">
        <f>+VLOOKUP(A1031,Sheet1!$G$2:$H$3185,2,FALSE)</f>
        <v>#N/A</v>
      </c>
      <c r="F1031" t="b">
        <f>A1031=Sheet1!A1031</f>
        <v>1</v>
      </c>
    </row>
    <row r="1032" spans="1:6" x14ac:dyDescent="0.25">
      <c r="A1032" t="s">
        <v>1034</v>
      </c>
      <c r="B1032" s="2">
        <v>699999999</v>
      </c>
      <c r="C1032" t="e">
        <f>+VLOOKUP(A1032,Sheet1!$G$2:$H$3185,2,FALSE)</f>
        <v>#N/A</v>
      </c>
      <c r="F1032" t="b">
        <f>A1032=Sheet1!A1032</f>
        <v>1</v>
      </c>
    </row>
    <row r="1033" spans="1:6" x14ac:dyDescent="0.25">
      <c r="A1033" t="s">
        <v>1035</v>
      </c>
      <c r="B1033" s="2">
        <v>699999999</v>
      </c>
      <c r="C1033" t="e">
        <f>+VLOOKUP(A1033,Sheet1!$G$2:$H$3185,2,FALSE)</f>
        <v>#N/A</v>
      </c>
      <c r="F1033" t="b">
        <f>A1033=Sheet1!A1033</f>
        <v>1</v>
      </c>
    </row>
    <row r="1034" spans="1:6" x14ac:dyDescent="0.25">
      <c r="A1034" t="s">
        <v>1036</v>
      </c>
      <c r="B1034" s="2">
        <v>699999999</v>
      </c>
      <c r="C1034">
        <f>+VLOOKUP(A1034,Sheet1!$G$2:$H$3185,2,FALSE)</f>
        <v>720378116.68546712</v>
      </c>
      <c r="F1034" t="b">
        <f>A1034=Sheet1!A1034</f>
        <v>1</v>
      </c>
    </row>
    <row r="1035" spans="1:6" x14ac:dyDescent="0.25">
      <c r="A1035" t="s">
        <v>1037</v>
      </c>
      <c r="B1035" s="2">
        <v>700000001</v>
      </c>
      <c r="C1035">
        <f>+VLOOKUP(A1035,Sheet1!$G$2:$H$3185,2,FALSE)</f>
        <v>751099042.7902174</v>
      </c>
      <c r="F1035" t="b">
        <f>A1035=Sheet1!A1035</f>
        <v>1</v>
      </c>
    </row>
    <row r="1036" spans="1:6" x14ac:dyDescent="0.25">
      <c r="A1036" t="s">
        <v>1038</v>
      </c>
      <c r="B1036" s="2">
        <v>700000000</v>
      </c>
      <c r="C1036">
        <f>+VLOOKUP(A1036,Sheet1!$G$2:$H$3185,2,FALSE)</f>
        <v>626521080.08313775</v>
      </c>
      <c r="F1036" t="b">
        <f>A1036=Sheet1!A1036</f>
        <v>1</v>
      </c>
    </row>
    <row r="1037" spans="1:6" x14ac:dyDescent="0.25">
      <c r="A1037" t="s">
        <v>1039</v>
      </c>
      <c r="B1037" s="2">
        <v>699999999</v>
      </c>
      <c r="C1037">
        <f>+VLOOKUP(A1037,Sheet1!$G$2:$H$3185,2,FALSE)</f>
        <v>667477678.43279779</v>
      </c>
      <c r="F1037" t="b">
        <f>A1037=Sheet1!A1037</f>
        <v>1</v>
      </c>
    </row>
    <row r="1038" spans="1:6" x14ac:dyDescent="0.25">
      <c r="A1038" t="s">
        <v>1040</v>
      </c>
      <c r="B1038" s="2">
        <v>700000000</v>
      </c>
      <c r="C1038" t="e">
        <f>+VLOOKUP(A1038,Sheet1!$G$2:$H$3185,2,FALSE)</f>
        <v>#N/A</v>
      </c>
      <c r="F1038" t="b">
        <f>A1038=Sheet1!A1038</f>
        <v>1</v>
      </c>
    </row>
    <row r="1039" spans="1:6" x14ac:dyDescent="0.25">
      <c r="A1039" t="s">
        <v>1041</v>
      </c>
      <c r="B1039" s="2">
        <v>700000000</v>
      </c>
      <c r="C1039" t="e">
        <f>+VLOOKUP(A1039,Sheet1!$G$2:$H$3185,2,FALSE)</f>
        <v>#N/A</v>
      </c>
      <c r="F1039" t="b">
        <f>A1039=Sheet1!A1039</f>
        <v>1</v>
      </c>
    </row>
    <row r="1040" spans="1:6" x14ac:dyDescent="0.25">
      <c r="A1040" t="s">
        <v>1042</v>
      </c>
      <c r="B1040" s="2">
        <v>699999997</v>
      </c>
      <c r="C1040" t="e">
        <f>+VLOOKUP(A1040,Sheet1!$G$2:$H$3185,2,FALSE)</f>
        <v>#N/A</v>
      </c>
      <c r="F1040" t="b">
        <f>A1040=Sheet1!A1040</f>
        <v>1</v>
      </c>
    </row>
    <row r="1041" spans="1:6" x14ac:dyDescent="0.25">
      <c r="A1041" s="3" t="s">
        <v>1043</v>
      </c>
      <c r="B1041" s="2">
        <v>700000000</v>
      </c>
      <c r="C1041" t="e">
        <f>+VLOOKUP(A1041,Sheet1!$G$2:$H$3185,2,FALSE)</f>
        <v>#N/A</v>
      </c>
      <c r="F1041" t="b">
        <f>A1041=Sheet1!A1041</f>
        <v>1</v>
      </c>
    </row>
    <row r="1042" spans="1:6" x14ac:dyDescent="0.25">
      <c r="A1042" t="s">
        <v>1044</v>
      </c>
      <c r="B1042" s="2">
        <v>700000000</v>
      </c>
      <c r="C1042" t="e">
        <f>+VLOOKUP(A1042,Sheet1!$G$2:$H$3185,2,FALSE)</f>
        <v>#N/A</v>
      </c>
      <c r="F1042" t="b">
        <f>A1042=Sheet1!A1042</f>
        <v>1</v>
      </c>
    </row>
    <row r="1043" spans="1:6" x14ac:dyDescent="0.25">
      <c r="A1043" t="s">
        <v>1045</v>
      </c>
      <c r="B1043" s="2">
        <v>700000000</v>
      </c>
      <c r="C1043" t="e">
        <f>+VLOOKUP(A1043,Sheet1!$G$2:$H$3185,2,FALSE)</f>
        <v>#N/A</v>
      </c>
      <c r="F1043" t="b">
        <f>A1043=Sheet1!A1043</f>
        <v>1</v>
      </c>
    </row>
    <row r="1044" spans="1:6" x14ac:dyDescent="0.25">
      <c r="A1044" t="s">
        <v>1046</v>
      </c>
      <c r="B1044" s="2">
        <v>700000000</v>
      </c>
      <c r="C1044" t="e">
        <f>+VLOOKUP(A1044,Sheet1!$G$2:$H$3185,2,FALSE)</f>
        <v>#N/A</v>
      </c>
      <c r="F1044" t="b">
        <f>A1044=Sheet1!A1044</f>
        <v>1</v>
      </c>
    </row>
    <row r="1045" spans="1:6" x14ac:dyDescent="0.25">
      <c r="A1045" t="s">
        <v>1047</v>
      </c>
      <c r="B1045" s="2">
        <v>700000001</v>
      </c>
      <c r="C1045" t="e">
        <f>+VLOOKUP(A1045,Sheet1!$G$2:$H$3185,2,FALSE)</f>
        <v>#N/A</v>
      </c>
      <c r="F1045" t="b">
        <f>A1045=Sheet1!A1045</f>
        <v>1</v>
      </c>
    </row>
    <row r="1046" spans="1:6" x14ac:dyDescent="0.25">
      <c r="A1046" t="s">
        <v>1048</v>
      </c>
      <c r="B1046" s="2">
        <v>700000000</v>
      </c>
      <c r="C1046" t="e">
        <f>+VLOOKUP(A1046,Sheet1!$G$2:$H$3185,2,FALSE)</f>
        <v>#N/A</v>
      </c>
      <c r="F1046" t="b">
        <f>A1046=Sheet1!A1046</f>
        <v>1</v>
      </c>
    </row>
    <row r="1047" spans="1:6" x14ac:dyDescent="0.25">
      <c r="A1047" t="s">
        <v>1049</v>
      </c>
      <c r="B1047" s="2">
        <v>700000000</v>
      </c>
      <c r="C1047" t="e">
        <f>+VLOOKUP(A1047,Sheet1!$G$2:$H$3185,2,FALSE)</f>
        <v>#N/A</v>
      </c>
      <c r="F1047" t="b">
        <f>A1047=Sheet1!A1047</f>
        <v>1</v>
      </c>
    </row>
    <row r="1048" spans="1:6" x14ac:dyDescent="0.25">
      <c r="A1048" t="s">
        <v>1050</v>
      </c>
      <c r="B1048" s="2">
        <v>699999999</v>
      </c>
      <c r="C1048" t="e">
        <f>+VLOOKUP(A1048,Sheet1!$G$2:$H$3185,2,FALSE)</f>
        <v>#N/A</v>
      </c>
      <c r="F1048" t="b">
        <f>A1048=Sheet1!A1048</f>
        <v>1</v>
      </c>
    </row>
    <row r="1049" spans="1:6" x14ac:dyDescent="0.25">
      <c r="A1049" t="s">
        <v>1051</v>
      </c>
      <c r="B1049" s="2">
        <v>700000000</v>
      </c>
      <c r="C1049" t="e">
        <f>+VLOOKUP(A1049,Sheet1!$G$2:$H$3185,2,FALSE)</f>
        <v>#N/A</v>
      </c>
      <c r="F1049" t="b">
        <f>A1049=Sheet1!A1049</f>
        <v>1</v>
      </c>
    </row>
    <row r="1050" spans="1:6" x14ac:dyDescent="0.25">
      <c r="A1050" t="s">
        <v>1052</v>
      </c>
      <c r="B1050" s="2">
        <v>700000000</v>
      </c>
      <c r="C1050">
        <f>+VLOOKUP(A1050,Sheet1!$G$2:$H$3185,2,FALSE)</f>
        <v>579024950.88706481</v>
      </c>
      <c r="F1050" t="b">
        <f>A1050=Sheet1!A1050</f>
        <v>1</v>
      </c>
    </row>
    <row r="1051" spans="1:6" x14ac:dyDescent="0.25">
      <c r="A1051" t="s">
        <v>1053</v>
      </c>
      <c r="B1051" s="2">
        <v>700000001</v>
      </c>
      <c r="C1051" t="e">
        <f>+VLOOKUP(A1051,Sheet1!$G$2:$H$3185,2,FALSE)</f>
        <v>#N/A</v>
      </c>
      <c r="F1051" t="b">
        <f>A1051=Sheet1!A1051</f>
        <v>1</v>
      </c>
    </row>
    <row r="1052" spans="1:6" x14ac:dyDescent="0.25">
      <c r="A1052" t="s">
        <v>1054</v>
      </c>
      <c r="B1052" s="2">
        <v>700000000</v>
      </c>
      <c r="C1052">
        <f>+VLOOKUP(A1052,Sheet1!$G$2:$H$3185,2,FALSE)</f>
        <v>553846416.97049093</v>
      </c>
      <c r="F1052" t="b">
        <f>A1052=Sheet1!A1052</f>
        <v>1</v>
      </c>
    </row>
    <row r="1053" spans="1:6" x14ac:dyDescent="0.25">
      <c r="A1053" t="s">
        <v>1055</v>
      </c>
      <c r="B1053" s="2">
        <v>699999999</v>
      </c>
      <c r="C1053">
        <f>+VLOOKUP(A1053,Sheet1!$G$2:$H$3185,2,FALSE)</f>
        <v>751099042.7902174</v>
      </c>
      <c r="F1053" t="b">
        <f>A1053=Sheet1!A1053</f>
        <v>1</v>
      </c>
    </row>
    <row r="1054" spans="1:6" x14ac:dyDescent="0.25">
      <c r="A1054" t="s">
        <v>1056</v>
      </c>
      <c r="B1054" s="2">
        <v>700000001</v>
      </c>
      <c r="C1054" t="e">
        <f>+VLOOKUP(A1054,Sheet1!$G$2:$H$3185,2,FALSE)</f>
        <v>#N/A</v>
      </c>
      <c r="F1054" t="b">
        <f>A1054=Sheet1!A1054</f>
        <v>1</v>
      </c>
    </row>
    <row r="1055" spans="1:6" x14ac:dyDescent="0.25">
      <c r="A1055" t="s">
        <v>1057</v>
      </c>
      <c r="B1055" s="2">
        <v>700000000</v>
      </c>
      <c r="C1055">
        <f>+VLOOKUP(A1055,Sheet1!$G$2:$H$3185,2,FALSE)</f>
        <v>497295137.78190053</v>
      </c>
      <c r="F1055" t="b">
        <f>A1055=Sheet1!A1055</f>
        <v>1</v>
      </c>
    </row>
    <row r="1056" spans="1:6" x14ac:dyDescent="0.25">
      <c r="A1056" t="s">
        <v>1058</v>
      </c>
      <c r="B1056" s="2">
        <v>700000000</v>
      </c>
      <c r="C1056" t="e">
        <f>+VLOOKUP(A1056,Sheet1!$G$2:$H$3185,2,FALSE)</f>
        <v>#N/A</v>
      </c>
      <c r="F1056" t="b">
        <f>A1056=Sheet1!A1056</f>
        <v>1</v>
      </c>
    </row>
    <row r="1057" spans="1:6" x14ac:dyDescent="0.25">
      <c r="A1057" t="s">
        <v>1059</v>
      </c>
      <c r="B1057" s="2">
        <v>700000000</v>
      </c>
      <c r="C1057" t="e">
        <f>+VLOOKUP(A1057,Sheet1!$G$2:$H$3185,2,FALSE)</f>
        <v>#N/A</v>
      </c>
      <c r="F1057" t="b">
        <f>A1057=Sheet1!A1057</f>
        <v>1</v>
      </c>
    </row>
    <row r="1058" spans="1:6" x14ac:dyDescent="0.25">
      <c r="A1058" t="s">
        <v>1060</v>
      </c>
      <c r="B1058" s="2">
        <v>700000000</v>
      </c>
      <c r="C1058" t="e">
        <f>+VLOOKUP(A1058,Sheet1!$G$2:$H$3185,2,FALSE)</f>
        <v>#N/A</v>
      </c>
      <c r="F1058" t="b">
        <f>A1058=Sheet1!A1058</f>
        <v>1</v>
      </c>
    </row>
    <row r="1059" spans="1:6" x14ac:dyDescent="0.25">
      <c r="A1059" t="s">
        <v>1061</v>
      </c>
      <c r="B1059" s="2">
        <v>699999999</v>
      </c>
      <c r="C1059" t="e">
        <f>+VLOOKUP(A1059,Sheet1!$G$2:$H$3185,2,FALSE)</f>
        <v>#N/A</v>
      </c>
      <c r="F1059" t="b">
        <f>A1059=Sheet1!A1059</f>
        <v>1</v>
      </c>
    </row>
    <row r="1060" spans="1:6" x14ac:dyDescent="0.25">
      <c r="A1060" t="s">
        <v>1062</v>
      </c>
      <c r="B1060" s="2">
        <v>700000000</v>
      </c>
      <c r="C1060" t="e">
        <f>+VLOOKUP(A1060,Sheet1!$G$2:$H$3185,2,FALSE)</f>
        <v>#N/A</v>
      </c>
      <c r="F1060" t="b">
        <f>A1060=Sheet1!A1060</f>
        <v>1</v>
      </c>
    </row>
    <row r="1061" spans="1:6" x14ac:dyDescent="0.25">
      <c r="A1061" t="s">
        <v>1063</v>
      </c>
      <c r="B1061" s="2">
        <v>700000001</v>
      </c>
      <c r="C1061" t="e">
        <f>+VLOOKUP(A1061,Sheet1!$G$2:$H$3185,2,FALSE)</f>
        <v>#N/A</v>
      </c>
      <c r="F1061" t="b">
        <f>A1061=Sheet1!A1061</f>
        <v>1</v>
      </c>
    </row>
    <row r="1062" spans="1:6" x14ac:dyDescent="0.25">
      <c r="A1062" t="s">
        <v>1064</v>
      </c>
      <c r="B1062" s="2">
        <v>700000001</v>
      </c>
      <c r="C1062">
        <f>+VLOOKUP(A1062,Sheet1!$G$2:$H$3185,2,FALSE)</f>
        <v>597879059.85824811</v>
      </c>
      <c r="F1062" t="b">
        <f>A1062=Sheet1!A1062</f>
        <v>1</v>
      </c>
    </row>
    <row r="1063" spans="1:6" x14ac:dyDescent="0.25">
      <c r="A1063" t="s">
        <v>1065</v>
      </c>
      <c r="B1063" s="2">
        <v>700000000</v>
      </c>
      <c r="C1063">
        <f>+VLOOKUP(A1063,Sheet1!$G$2:$H$3185,2,FALSE)</f>
        <v>560776870.80702066</v>
      </c>
      <c r="F1063" t="b">
        <f>A1063=Sheet1!A1063</f>
        <v>1</v>
      </c>
    </row>
    <row r="1064" spans="1:6" x14ac:dyDescent="0.25">
      <c r="A1064" t="s">
        <v>1066</v>
      </c>
      <c r="B1064" s="2">
        <v>699999998</v>
      </c>
      <c r="C1064">
        <f>+VLOOKUP(A1064,Sheet1!$G$2:$H$3185,2,FALSE)</f>
        <v>393307485.54437709</v>
      </c>
      <c r="F1064" t="b">
        <f>A1064=Sheet1!A1064</f>
        <v>1</v>
      </c>
    </row>
    <row r="1065" spans="1:6" x14ac:dyDescent="0.25">
      <c r="A1065" t="s">
        <v>1067</v>
      </c>
      <c r="B1065" s="2">
        <v>700000001</v>
      </c>
      <c r="C1065" t="e">
        <f>+VLOOKUP(A1065,Sheet1!$G$2:$H$3185,2,FALSE)</f>
        <v>#N/A</v>
      </c>
      <c r="F1065" t="b">
        <f>A1065=Sheet1!A1065</f>
        <v>1</v>
      </c>
    </row>
    <row r="1066" spans="1:6" x14ac:dyDescent="0.25">
      <c r="A1066" t="s">
        <v>1068</v>
      </c>
      <c r="B1066" s="2">
        <v>700000000</v>
      </c>
      <c r="C1066">
        <f>+VLOOKUP(A1066,Sheet1!$G$2:$H$3185,2,FALSE)</f>
        <v>714156163.24274659</v>
      </c>
      <c r="F1066" t="b">
        <f>A1066=Sheet1!A1066</f>
        <v>1</v>
      </c>
    </row>
    <row r="1067" spans="1:6" x14ac:dyDescent="0.25">
      <c r="A1067" t="s">
        <v>1069</v>
      </c>
      <c r="B1067" s="2">
        <v>700000001</v>
      </c>
      <c r="C1067">
        <f>+VLOOKUP(A1067,Sheet1!$G$2:$H$3185,2,FALSE)</f>
        <v>497545411.61889899</v>
      </c>
      <c r="F1067" t="b">
        <f>A1067=Sheet1!A1067</f>
        <v>1</v>
      </c>
    </row>
    <row r="1068" spans="1:6" x14ac:dyDescent="0.25">
      <c r="A1068" t="s">
        <v>1070</v>
      </c>
      <c r="B1068" s="2">
        <v>700000001</v>
      </c>
      <c r="C1068" t="e">
        <f>+VLOOKUP(A1068,Sheet1!$G$2:$H$3185,2,FALSE)</f>
        <v>#N/A</v>
      </c>
      <c r="F1068" t="b">
        <f>A1068=Sheet1!A1068</f>
        <v>1</v>
      </c>
    </row>
    <row r="1069" spans="1:6" x14ac:dyDescent="0.25">
      <c r="A1069" t="s">
        <v>1071</v>
      </c>
      <c r="B1069" s="2">
        <v>700000000</v>
      </c>
      <c r="C1069" t="e">
        <f>+VLOOKUP(A1069,Sheet1!$G$2:$H$3185,2,FALSE)</f>
        <v>#N/A</v>
      </c>
      <c r="F1069" t="b">
        <f>A1069=Sheet1!A1069</f>
        <v>1</v>
      </c>
    </row>
    <row r="1070" spans="1:6" x14ac:dyDescent="0.25">
      <c r="A1070" s="3" t="s">
        <v>1072</v>
      </c>
      <c r="B1070" s="2">
        <v>700000002</v>
      </c>
      <c r="C1070">
        <f>+VLOOKUP(A1070,Sheet1!$G$2:$H$3185,2,FALSE)</f>
        <v>641141233.34039617</v>
      </c>
      <c r="F1070" t="b">
        <f>A1070=Sheet1!A1070</f>
        <v>1</v>
      </c>
    </row>
    <row r="1071" spans="1:6" x14ac:dyDescent="0.25">
      <c r="A1071" t="s">
        <v>1073</v>
      </c>
      <c r="B1071" s="2">
        <v>699999999</v>
      </c>
      <c r="C1071">
        <f>+VLOOKUP(A1071,Sheet1!$G$2:$H$3185,2,FALSE)</f>
        <v>625865397.15657461</v>
      </c>
      <c r="F1071" t="b">
        <f>A1071=Sheet1!A1071</f>
        <v>1</v>
      </c>
    </row>
    <row r="1072" spans="1:6" x14ac:dyDescent="0.25">
      <c r="A1072" t="s">
        <v>1074</v>
      </c>
      <c r="B1072" s="2">
        <v>699999999</v>
      </c>
      <c r="C1072" t="e">
        <f>+VLOOKUP(A1072,Sheet1!$G$2:$H$3185,2,FALSE)</f>
        <v>#N/A</v>
      </c>
      <c r="F1072" t="b">
        <f>A1072=Sheet1!A1072</f>
        <v>1</v>
      </c>
    </row>
    <row r="1073" spans="1:6" x14ac:dyDescent="0.25">
      <c r="A1073" t="s">
        <v>1075</v>
      </c>
      <c r="B1073" s="2">
        <v>700000000</v>
      </c>
      <c r="C1073" t="e">
        <f>+VLOOKUP(A1073,Sheet1!$G$2:$H$3185,2,FALSE)</f>
        <v>#N/A</v>
      </c>
      <c r="F1073" t="b">
        <f>A1073=Sheet1!A1073</f>
        <v>1</v>
      </c>
    </row>
    <row r="1074" spans="1:6" x14ac:dyDescent="0.25">
      <c r="A1074" s="3" t="s">
        <v>1076</v>
      </c>
      <c r="B1074" s="2">
        <v>700000000</v>
      </c>
      <c r="C1074" t="e">
        <f>+VLOOKUP(A1074,Sheet1!$G$2:$H$3185,2,FALSE)</f>
        <v>#N/A</v>
      </c>
      <c r="F1074" t="b">
        <f>A1074=Sheet1!A1074</f>
        <v>1</v>
      </c>
    </row>
    <row r="1075" spans="1:6" x14ac:dyDescent="0.25">
      <c r="A1075" t="s">
        <v>1077</v>
      </c>
      <c r="B1075" s="2">
        <v>700000001</v>
      </c>
      <c r="C1075">
        <f>+VLOOKUP(A1075,Sheet1!$G$2:$H$3185,2,FALSE)</f>
        <v>674964482.66182542</v>
      </c>
      <c r="F1075" t="b">
        <f>A1075=Sheet1!A1075</f>
        <v>1</v>
      </c>
    </row>
    <row r="1076" spans="1:6" x14ac:dyDescent="0.25">
      <c r="A1076" t="s">
        <v>1078</v>
      </c>
      <c r="B1076" s="2">
        <v>700000000</v>
      </c>
      <c r="C1076">
        <f>+VLOOKUP(A1076,Sheet1!$G$2:$H$3185,2,FALSE)</f>
        <v>626804369.20980072</v>
      </c>
      <c r="F1076" t="b">
        <f>A1076=Sheet1!A1076</f>
        <v>1</v>
      </c>
    </row>
    <row r="1077" spans="1:6" x14ac:dyDescent="0.25">
      <c r="A1077" t="s">
        <v>1079</v>
      </c>
      <c r="B1077" s="2">
        <v>699999997</v>
      </c>
      <c r="C1077">
        <f>+VLOOKUP(A1077,Sheet1!$G$2:$H$3185,2,FALSE)</f>
        <v>643322797.16318691</v>
      </c>
      <c r="F1077" t="b">
        <f>A1077=Sheet1!A1077</f>
        <v>1</v>
      </c>
    </row>
    <row r="1078" spans="1:6" x14ac:dyDescent="0.25">
      <c r="A1078" t="s">
        <v>1080</v>
      </c>
      <c r="B1078" s="2">
        <v>700000002</v>
      </c>
      <c r="C1078" t="e">
        <f>+VLOOKUP(A1078,Sheet1!$G$2:$H$3185,2,FALSE)</f>
        <v>#N/A</v>
      </c>
      <c r="F1078" t="b">
        <f>A1078=Sheet1!A1078</f>
        <v>1</v>
      </c>
    </row>
    <row r="1079" spans="1:6" x14ac:dyDescent="0.25">
      <c r="A1079" t="s">
        <v>1081</v>
      </c>
      <c r="B1079" s="2">
        <v>700000000</v>
      </c>
      <c r="C1079">
        <f>+VLOOKUP(A1079,Sheet1!$G$2:$H$3185,2,FALSE)</f>
        <v>508097661.19974029</v>
      </c>
      <c r="F1079" t="b">
        <f>A1079=Sheet1!A1079</f>
        <v>1</v>
      </c>
    </row>
    <row r="1080" spans="1:6" x14ac:dyDescent="0.25">
      <c r="A1080" t="s">
        <v>1082</v>
      </c>
      <c r="B1080" s="2">
        <v>699999998</v>
      </c>
      <c r="C1080">
        <f>+VLOOKUP(A1080,Sheet1!$G$2:$H$3185,2,FALSE)</f>
        <v>732245961.6081748</v>
      </c>
      <c r="F1080" t="b">
        <f>A1080=Sheet1!A1080</f>
        <v>1</v>
      </c>
    </row>
    <row r="1081" spans="1:6" x14ac:dyDescent="0.25">
      <c r="A1081" t="s">
        <v>1083</v>
      </c>
      <c r="B1081" s="2">
        <v>700000000</v>
      </c>
      <c r="C1081">
        <f>+VLOOKUP(A1081,Sheet1!$G$2:$H$3185,2,FALSE)</f>
        <v>556440382.0719347</v>
      </c>
      <c r="F1081" t="b">
        <f>A1081=Sheet1!A1081</f>
        <v>1</v>
      </c>
    </row>
    <row r="1082" spans="1:6" x14ac:dyDescent="0.25">
      <c r="A1082" t="s">
        <v>1084</v>
      </c>
      <c r="B1082" s="2">
        <v>699999999</v>
      </c>
      <c r="C1082" t="e">
        <f>+VLOOKUP(A1082,Sheet1!$G$2:$H$3185,2,FALSE)</f>
        <v>#N/A</v>
      </c>
      <c r="F1082" t="b">
        <f>A1082=Sheet1!A1082</f>
        <v>1</v>
      </c>
    </row>
    <row r="1083" spans="1:6" x14ac:dyDescent="0.25">
      <c r="A1083" t="s">
        <v>1085</v>
      </c>
      <c r="B1083" s="2">
        <v>700000000</v>
      </c>
      <c r="C1083">
        <f>+VLOOKUP(A1083,Sheet1!$G$2:$H$3185,2,FALSE)</f>
        <v>812194884.45813608</v>
      </c>
      <c r="F1083" t="b">
        <f>A1083=Sheet1!A1083</f>
        <v>1</v>
      </c>
    </row>
    <row r="1084" spans="1:6" x14ac:dyDescent="0.25">
      <c r="A1084" t="s">
        <v>1086</v>
      </c>
      <c r="B1084" s="2">
        <v>700000003</v>
      </c>
      <c r="C1084">
        <f>+VLOOKUP(A1084,Sheet1!$G$2:$H$3185,2,FALSE)</f>
        <v>505054953.99665833</v>
      </c>
      <c r="F1084" t="b">
        <f>A1084=Sheet1!A1084</f>
        <v>1</v>
      </c>
    </row>
    <row r="1085" spans="1:6" x14ac:dyDescent="0.25">
      <c r="A1085" t="s">
        <v>1087</v>
      </c>
      <c r="B1085" s="2">
        <v>700000001</v>
      </c>
      <c r="C1085" t="e">
        <f>+VLOOKUP(A1085,Sheet1!$G$2:$H$3185,2,FALSE)</f>
        <v>#N/A</v>
      </c>
      <c r="F1085" t="b">
        <f>A1085=Sheet1!A1085</f>
        <v>1</v>
      </c>
    </row>
    <row r="1086" spans="1:6" x14ac:dyDescent="0.25">
      <c r="A1086" t="s">
        <v>1088</v>
      </c>
      <c r="B1086" s="2">
        <v>699999999</v>
      </c>
      <c r="C1086">
        <f>+VLOOKUP(A1086,Sheet1!$G$2:$H$3185,2,FALSE)</f>
        <v>596787983.62393236</v>
      </c>
      <c r="F1086" t="b">
        <f>A1086=Sheet1!A1086</f>
        <v>1</v>
      </c>
    </row>
    <row r="1087" spans="1:6" x14ac:dyDescent="0.25">
      <c r="A1087" t="s">
        <v>1089</v>
      </c>
      <c r="B1087" s="2">
        <v>700000002</v>
      </c>
      <c r="C1087">
        <f>+VLOOKUP(A1087,Sheet1!$G$2:$H$3185,2,FALSE)</f>
        <v>813959125.4228183</v>
      </c>
      <c r="F1087" t="b">
        <f>A1087=Sheet1!A1087</f>
        <v>1</v>
      </c>
    </row>
    <row r="1088" spans="1:6" x14ac:dyDescent="0.25">
      <c r="A1088" t="s">
        <v>1090</v>
      </c>
      <c r="B1088" s="2">
        <v>700000000</v>
      </c>
      <c r="C1088" t="e">
        <f>+VLOOKUP(A1088,Sheet1!$G$2:$H$3185,2,FALSE)</f>
        <v>#N/A</v>
      </c>
      <c r="F1088" t="b">
        <f>A1088=Sheet1!A1088</f>
        <v>1</v>
      </c>
    </row>
    <row r="1089" spans="1:6" x14ac:dyDescent="0.25">
      <c r="A1089" t="s">
        <v>1091</v>
      </c>
      <c r="B1089" s="2">
        <v>700000000</v>
      </c>
      <c r="C1089">
        <f>+VLOOKUP(A1089,Sheet1!$G$2:$H$3185,2,FALSE)</f>
        <v>720378116.68546712</v>
      </c>
      <c r="F1089" t="b">
        <f>A1089=Sheet1!A1089</f>
        <v>1</v>
      </c>
    </row>
    <row r="1090" spans="1:6" x14ac:dyDescent="0.25">
      <c r="A1090" t="s">
        <v>1092</v>
      </c>
      <c r="B1090" s="2">
        <v>700000000</v>
      </c>
      <c r="C1090" t="e">
        <f>+VLOOKUP(A1090,Sheet1!$G$2:$H$3185,2,FALSE)</f>
        <v>#N/A</v>
      </c>
      <c r="F1090" t="b">
        <f>A1090=Sheet1!A1090</f>
        <v>1</v>
      </c>
    </row>
    <row r="1091" spans="1:6" x14ac:dyDescent="0.25">
      <c r="A1091" t="s">
        <v>1093</v>
      </c>
      <c r="B1091" s="2">
        <v>699999999</v>
      </c>
      <c r="C1091" t="e">
        <f>+VLOOKUP(A1091,Sheet1!$G$2:$H$3185,2,FALSE)</f>
        <v>#N/A</v>
      </c>
      <c r="F1091" t="b">
        <f>A1091=Sheet1!A1091</f>
        <v>1</v>
      </c>
    </row>
    <row r="1092" spans="1:6" x14ac:dyDescent="0.25">
      <c r="A1092" t="s">
        <v>1094</v>
      </c>
      <c r="B1092" s="2">
        <v>700000001</v>
      </c>
      <c r="C1092">
        <f>+VLOOKUP(A1092,Sheet1!$G$2:$H$3185,2,FALSE)</f>
        <v>765293596.18185973</v>
      </c>
      <c r="F1092" t="b">
        <f>A1092=Sheet1!A1092</f>
        <v>1</v>
      </c>
    </row>
    <row r="1093" spans="1:6" x14ac:dyDescent="0.25">
      <c r="A1093" t="s">
        <v>1095</v>
      </c>
      <c r="B1093" s="2">
        <v>699999999</v>
      </c>
      <c r="C1093" t="e">
        <f>+VLOOKUP(A1093,Sheet1!$G$2:$H$3185,2,FALSE)</f>
        <v>#N/A</v>
      </c>
      <c r="F1093" t="b">
        <f>A1093=Sheet1!A1093</f>
        <v>1</v>
      </c>
    </row>
    <row r="1094" spans="1:6" x14ac:dyDescent="0.25">
      <c r="A1094" t="s">
        <v>1096</v>
      </c>
      <c r="B1094" s="2">
        <v>700000000</v>
      </c>
      <c r="C1094">
        <f>+VLOOKUP(A1094,Sheet1!$G$2:$H$3185,2,FALSE)</f>
        <v>522559904.97365922</v>
      </c>
      <c r="F1094" t="b">
        <f>A1094=Sheet1!A1094</f>
        <v>1</v>
      </c>
    </row>
    <row r="1095" spans="1:6" x14ac:dyDescent="0.25">
      <c r="A1095" t="s">
        <v>1097</v>
      </c>
      <c r="B1095" s="2">
        <v>700000000</v>
      </c>
      <c r="C1095">
        <f>+VLOOKUP(A1095,Sheet1!$G$2:$H$3185,2,FALSE)</f>
        <v>625325888.50935149</v>
      </c>
      <c r="F1095" t="b">
        <f>A1095=Sheet1!A1095</f>
        <v>1</v>
      </c>
    </row>
    <row r="1096" spans="1:6" x14ac:dyDescent="0.25">
      <c r="A1096" t="s">
        <v>1098</v>
      </c>
      <c r="B1096" s="2">
        <v>700000000</v>
      </c>
      <c r="C1096" t="e">
        <f>+VLOOKUP(A1096,Sheet1!$G$2:$H$3185,2,FALSE)</f>
        <v>#N/A</v>
      </c>
      <c r="F1096" t="b">
        <f>A1096=Sheet1!A1096</f>
        <v>1</v>
      </c>
    </row>
    <row r="1097" spans="1:6" x14ac:dyDescent="0.25">
      <c r="A1097" t="s">
        <v>1099</v>
      </c>
      <c r="B1097" s="2">
        <v>700000001</v>
      </c>
      <c r="C1097">
        <f>+VLOOKUP(A1097,Sheet1!$G$2:$H$3185,2,FALSE)</f>
        <v>561197642.95410681</v>
      </c>
      <c r="F1097" t="b">
        <f>A1097=Sheet1!A1097</f>
        <v>1</v>
      </c>
    </row>
    <row r="1098" spans="1:6" x14ac:dyDescent="0.25">
      <c r="A1098" t="s">
        <v>1100</v>
      </c>
      <c r="B1098" s="2">
        <v>700000002</v>
      </c>
      <c r="C1098" t="e">
        <f>+VLOOKUP(A1098,Sheet1!$G$2:$H$3185,2,FALSE)</f>
        <v>#N/A</v>
      </c>
      <c r="F1098" t="b">
        <f>A1098=Sheet1!A1098</f>
        <v>1</v>
      </c>
    </row>
    <row r="1099" spans="1:6" x14ac:dyDescent="0.25">
      <c r="A1099" t="s">
        <v>1101</v>
      </c>
      <c r="B1099" s="2">
        <v>699999999</v>
      </c>
      <c r="C1099">
        <f>+VLOOKUP(A1099,Sheet1!$G$2:$H$3185,2,FALSE)</f>
        <v>626629223.265939</v>
      </c>
      <c r="F1099" t="b">
        <f>A1099=Sheet1!A1099</f>
        <v>1</v>
      </c>
    </row>
    <row r="1100" spans="1:6" x14ac:dyDescent="0.25">
      <c r="A1100" t="s">
        <v>1102</v>
      </c>
      <c r="B1100" s="2">
        <v>699999999</v>
      </c>
      <c r="C1100" t="e">
        <f>+VLOOKUP(A1100,Sheet1!$G$2:$H$3185,2,FALSE)</f>
        <v>#N/A</v>
      </c>
      <c r="F1100" t="b">
        <f>A1100=Sheet1!A1100</f>
        <v>1</v>
      </c>
    </row>
    <row r="1101" spans="1:6" x14ac:dyDescent="0.25">
      <c r="A1101" t="s">
        <v>1103</v>
      </c>
      <c r="B1101" s="2">
        <v>699999999</v>
      </c>
      <c r="C1101" t="e">
        <f>+VLOOKUP(A1101,Sheet1!$G$2:$H$3185,2,FALSE)</f>
        <v>#N/A</v>
      </c>
      <c r="F1101" t="b">
        <f>A1101=Sheet1!A1101</f>
        <v>1</v>
      </c>
    </row>
    <row r="1102" spans="1:6" x14ac:dyDescent="0.25">
      <c r="A1102" t="s">
        <v>1104</v>
      </c>
      <c r="B1102" s="2">
        <v>700000001</v>
      </c>
      <c r="C1102" t="e">
        <f>+VLOOKUP(A1102,Sheet1!$G$2:$H$3185,2,FALSE)</f>
        <v>#N/A</v>
      </c>
      <c r="F1102" t="b">
        <f>A1102=Sheet1!A1102</f>
        <v>1</v>
      </c>
    </row>
    <row r="1103" spans="1:6" x14ac:dyDescent="0.25">
      <c r="A1103" s="3" t="s">
        <v>1105</v>
      </c>
      <c r="B1103" s="2">
        <v>700000001</v>
      </c>
      <c r="C1103">
        <f>+VLOOKUP(A1103,Sheet1!$G$2:$H$3185,2,FALSE)</f>
        <v>902912607.73151088</v>
      </c>
      <c r="F1103" t="b">
        <f>A1103=Sheet1!A1103</f>
        <v>1</v>
      </c>
    </row>
    <row r="1104" spans="1:6" x14ac:dyDescent="0.25">
      <c r="A1104" t="s">
        <v>1106</v>
      </c>
      <c r="B1104" s="2">
        <v>700000002</v>
      </c>
      <c r="C1104">
        <f>+VLOOKUP(A1104,Sheet1!$G$2:$H$3185,2,FALSE)</f>
        <v>606799181.752653</v>
      </c>
      <c r="F1104" t="b">
        <f>A1104=Sheet1!A1104</f>
        <v>1</v>
      </c>
    </row>
    <row r="1105" spans="1:6" x14ac:dyDescent="0.25">
      <c r="A1105" t="s">
        <v>1107</v>
      </c>
      <c r="B1105" s="2">
        <v>699999998</v>
      </c>
      <c r="C1105">
        <f>+VLOOKUP(A1105,Sheet1!$G$2:$H$3185,2,FALSE)</f>
        <v>677001510.50761819</v>
      </c>
      <c r="F1105" t="b">
        <f>A1105=Sheet1!A1105</f>
        <v>1</v>
      </c>
    </row>
    <row r="1106" spans="1:6" x14ac:dyDescent="0.25">
      <c r="A1106" t="s">
        <v>1108</v>
      </c>
      <c r="B1106" s="2">
        <v>699999999</v>
      </c>
      <c r="C1106" t="e">
        <f>+VLOOKUP(A1106,Sheet1!$G$2:$H$3185,2,FALSE)</f>
        <v>#N/A</v>
      </c>
      <c r="F1106" t="b">
        <f>A1106=Sheet1!A1106</f>
        <v>1</v>
      </c>
    </row>
    <row r="1107" spans="1:6" x14ac:dyDescent="0.25">
      <c r="A1107" t="s">
        <v>1109</v>
      </c>
      <c r="B1107" s="2">
        <v>700000000</v>
      </c>
      <c r="C1107">
        <f>+VLOOKUP(A1107,Sheet1!$G$2:$H$3185,2,FALSE)</f>
        <v>625824390.67994976</v>
      </c>
      <c r="F1107" t="b">
        <f>A1107=Sheet1!A1107</f>
        <v>1</v>
      </c>
    </row>
    <row r="1108" spans="1:6" x14ac:dyDescent="0.25">
      <c r="A1108" t="s">
        <v>1110</v>
      </c>
      <c r="B1108" s="2">
        <v>700000000</v>
      </c>
      <c r="C1108" t="e">
        <f>+VLOOKUP(A1108,Sheet1!$G$2:$H$3185,2,FALSE)</f>
        <v>#N/A</v>
      </c>
      <c r="F1108" t="b">
        <f>A1108=Sheet1!A1108</f>
        <v>1</v>
      </c>
    </row>
    <row r="1109" spans="1:6" x14ac:dyDescent="0.25">
      <c r="A1109" t="s">
        <v>1111</v>
      </c>
      <c r="B1109" s="2">
        <v>699999999</v>
      </c>
      <c r="C1109">
        <f>+VLOOKUP(A1109,Sheet1!$G$2:$H$3185,2,FALSE)</f>
        <v>799840657.53020442</v>
      </c>
      <c r="F1109" t="b">
        <f>A1109=Sheet1!A1109</f>
        <v>1</v>
      </c>
    </row>
    <row r="1110" spans="1:6" x14ac:dyDescent="0.25">
      <c r="A1110" t="s">
        <v>1112</v>
      </c>
      <c r="B1110" s="2">
        <v>700000001</v>
      </c>
      <c r="C1110">
        <f>+VLOOKUP(A1110,Sheet1!$G$2:$H$3185,2,FALSE)</f>
        <v>655621653.0961678</v>
      </c>
      <c r="F1110" t="b">
        <f>A1110=Sheet1!A1110</f>
        <v>1</v>
      </c>
    </row>
    <row r="1111" spans="1:6" x14ac:dyDescent="0.25">
      <c r="A1111" t="s">
        <v>1113</v>
      </c>
      <c r="B1111" s="2">
        <v>700000000</v>
      </c>
      <c r="C1111" t="e">
        <f>+VLOOKUP(A1111,Sheet1!$G$2:$H$3185,2,FALSE)</f>
        <v>#N/A</v>
      </c>
      <c r="F1111" t="b">
        <f>A1111=Sheet1!A1111</f>
        <v>1</v>
      </c>
    </row>
    <row r="1112" spans="1:6" x14ac:dyDescent="0.25">
      <c r="A1112" t="s">
        <v>1114</v>
      </c>
      <c r="B1112" s="2">
        <v>700000001</v>
      </c>
      <c r="C1112" t="e">
        <f>+VLOOKUP(A1112,Sheet1!$G$2:$H$3185,2,FALSE)</f>
        <v>#N/A</v>
      </c>
      <c r="F1112" t="b">
        <f>A1112=Sheet1!A1112</f>
        <v>1</v>
      </c>
    </row>
    <row r="1113" spans="1:6" x14ac:dyDescent="0.25">
      <c r="A1113" t="s">
        <v>1115</v>
      </c>
      <c r="B1113" s="2">
        <v>700000000</v>
      </c>
      <c r="C1113">
        <f>+VLOOKUP(A1113,Sheet1!$G$2:$H$3185,2,FALSE)</f>
        <v>446046609.72921139</v>
      </c>
      <c r="F1113" t="b">
        <f>A1113=Sheet1!A1113</f>
        <v>1</v>
      </c>
    </row>
    <row r="1114" spans="1:6" x14ac:dyDescent="0.25">
      <c r="A1114" t="s">
        <v>1116</v>
      </c>
      <c r="B1114" s="2">
        <v>700000000</v>
      </c>
      <c r="C1114" t="e">
        <f>+VLOOKUP(A1114,Sheet1!$G$2:$H$3185,2,FALSE)</f>
        <v>#N/A</v>
      </c>
      <c r="F1114" t="b">
        <f>A1114=Sheet1!A1114</f>
        <v>1</v>
      </c>
    </row>
    <row r="1115" spans="1:6" x14ac:dyDescent="0.25">
      <c r="A1115" t="s">
        <v>1117</v>
      </c>
      <c r="B1115" s="2">
        <v>700000001</v>
      </c>
      <c r="C1115" t="e">
        <f>+VLOOKUP(A1115,Sheet1!$G$2:$H$3185,2,FALSE)</f>
        <v>#N/A</v>
      </c>
      <c r="F1115" t="b">
        <f>A1115=Sheet1!A1115</f>
        <v>1</v>
      </c>
    </row>
    <row r="1116" spans="1:6" x14ac:dyDescent="0.25">
      <c r="A1116" t="s">
        <v>1118</v>
      </c>
      <c r="B1116" s="2">
        <v>700000000</v>
      </c>
      <c r="C1116" t="e">
        <f>+VLOOKUP(A1116,Sheet1!$G$2:$H$3185,2,FALSE)</f>
        <v>#N/A</v>
      </c>
      <c r="F1116" t="b">
        <f>A1116=Sheet1!A1116</f>
        <v>1</v>
      </c>
    </row>
    <row r="1117" spans="1:6" x14ac:dyDescent="0.25">
      <c r="A1117" t="s">
        <v>1119</v>
      </c>
      <c r="B1117" s="2">
        <v>700000000</v>
      </c>
      <c r="C1117" t="e">
        <f>+VLOOKUP(A1117,Sheet1!$G$2:$H$3185,2,FALSE)</f>
        <v>#N/A</v>
      </c>
      <c r="F1117" t="b">
        <f>A1117=Sheet1!A1117</f>
        <v>1</v>
      </c>
    </row>
    <row r="1118" spans="1:6" x14ac:dyDescent="0.25">
      <c r="A1118" t="s">
        <v>1120</v>
      </c>
      <c r="B1118" s="2">
        <v>700000001</v>
      </c>
      <c r="C1118" t="e">
        <f>+VLOOKUP(A1118,Sheet1!$G$2:$H$3185,2,FALSE)</f>
        <v>#N/A</v>
      </c>
      <c r="F1118" t="b">
        <f>A1118=Sheet1!A1118</f>
        <v>1</v>
      </c>
    </row>
    <row r="1119" spans="1:6" x14ac:dyDescent="0.25">
      <c r="A1119" t="s">
        <v>1121</v>
      </c>
      <c r="B1119" s="2">
        <v>700000001</v>
      </c>
      <c r="C1119" t="e">
        <f>+VLOOKUP(A1119,Sheet1!$G$2:$H$3185,2,FALSE)</f>
        <v>#N/A</v>
      </c>
      <c r="F1119" t="b">
        <f>A1119=Sheet1!A1119</f>
        <v>1</v>
      </c>
    </row>
    <row r="1120" spans="1:6" x14ac:dyDescent="0.25">
      <c r="A1120" t="s">
        <v>1122</v>
      </c>
      <c r="B1120" s="2">
        <v>700000000</v>
      </c>
      <c r="C1120" t="e">
        <f>+VLOOKUP(A1120,Sheet1!$G$2:$H$3185,2,FALSE)</f>
        <v>#N/A</v>
      </c>
      <c r="F1120" t="b">
        <f>A1120=Sheet1!A1120</f>
        <v>1</v>
      </c>
    </row>
    <row r="1121" spans="1:6" x14ac:dyDescent="0.25">
      <c r="A1121" t="s">
        <v>1123</v>
      </c>
      <c r="B1121" s="2">
        <v>700000000</v>
      </c>
      <c r="C1121" t="e">
        <f>+VLOOKUP(A1121,Sheet1!$G$2:$H$3185,2,FALSE)</f>
        <v>#N/A</v>
      </c>
      <c r="F1121" t="b">
        <f>A1121=Sheet1!A1121</f>
        <v>1</v>
      </c>
    </row>
    <row r="1122" spans="1:6" x14ac:dyDescent="0.25">
      <c r="A1122" t="s">
        <v>1124</v>
      </c>
      <c r="B1122" s="2">
        <v>700000001</v>
      </c>
      <c r="C1122">
        <f>+VLOOKUP(A1122,Sheet1!$G$2:$H$3185,2,FALSE)</f>
        <v>919855127.85708797</v>
      </c>
      <c r="F1122" t="b">
        <f>A1122=Sheet1!A1122</f>
        <v>1</v>
      </c>
    </row>
    <row r="1123" spans="1:6" x14ac:dyDescent="0.25">
      <c r="A1123" t="s">
        <v>1125</v>
      </c>
      <c r="B1123" s="2">
        <v>700000000</v>
      </c>
      <c r="C1123" t="e">
        <f>+VLOOKUP(A1123,Sheet1!$G$2:$H$3185,2,FALSE)</f>
        <v>#N/A</v>
      </c>
      <c r="F1123" t="b">
        <f>A1123=Sheet1!A1123</f>
        <v>1</v>
      </c>
    </row>
    <row r="1124" spans="1:6" x14ac:dyDescent="0.25">
      <c r="A1124" t="s">
        <v>1126</v>
      </c>
      <c r="B1124" s="2">
        <v>700000001</v>
      </c>
      <c r="C1124" t="e">
        <f>+VLOOKUP(A1124,Sheet1!$G$2:$H$3185,2,FALSE)</f>
        <v>#N/A</v>
      </c>
      <c r="F1124" t="b">
        <f>A1124=Sheet1!A1124</f>
        <v>1</v>
      </c>
    </row>
    <row r="1125" spans="1:6" x14ac:dyDescent="0.25">
      <c r="A1125" t="s">
        <v>1127</v>
      </c>
      <c r="B1125" s="2">
        <v>699999999</v>
      </c>
      <c r="C1125">
        <f>+VLOOKUP(A1125,Sheet1!$G$2:$H$3185,2,FALSE)</f>
        <v>1011279327.293131</v>
      </c>
      <c r="F1125" t="b">
        <f>A1125=Sheet1!A1125</f>
        <v>1</v>
      </c>
    </row>
    <row r="1126" spans="1:6" x14ac:dyDescent="0.25">
      <c r="A1126" t="s">
        <v>1128</v>
      </c>
      <c r="B1126" s="2">
        <v>699999998</v>
      </c>
      <c r="C1126">
        <f>+VLOOKUP(A1126,Sheet1!$G$2:$H$3185,2,FALSE)</f>
        <v>734102480.68216896</v>
      </c>
      <c r="F1126" t="b">
        <f>A1126=Sheet1!A1126</f>
        <v>1</v>
      </c>
    </row>
    <row r="1127" spans="1:6" x14ac:dyDescent="0.25">
      <c r="A1127" t="s">
        <v>1129</v>
      </c>
      <c r="B1127" s="2">
        <v>699999999</v>
      </c>
      <c r="C1127" t="e">
        <f>+VLOOKUP(A1127,Sheet1!$G$2:$H$3185,2,FALSE)</f>
        <v>#N/A</v>
      </c>
      <c r="F1127" t="b">
        <f>A1127=Sheet1!A1127</f>
        <v>1</v>
      </c>
    </row>
    <row r="1128" spans="1:6" x14ac:dyDescent="0.25">
      <c r="A1128" t="s">
        <v>1130</v>
      </c>
      <c r="B1128" s="2">
        <v>700000000</v>
      </c>
      <c r="C1128" t="e">
        <f>+VLOOKUP(A1128,Sheet1!$G$2:$H$3185,2,FALSE)</f>
        <v>#N/A</v>
      </c>
      <c r="F1128" t="b">
        <f>A1128=Sheet1!A1128</f>
        <v>1</v>
      </c>
    </row>
    <row r="1129" spans="1:6" x14ac:dyDescent="0.25">
      <c r="A1129" t="s">
        <v>1131</v>
      </c>
      <c r="B1129" s="2">
        <v>700000000</v>
      </c>
      <c r="C1129" t="e">
        <f>+VLOOKUP(A1129,Sheet1!$G$2:$H$3185,2,FALSE)</f>
        <v>#N/A</v>
      </c>
      <c r="F1129" t="b">
        <f>A1129=Sheet1!A1129</f>
        <v>1</v>
      </c>
    </row>
    <row r="1130" spans="1:6" x14ac:dyDescent="0.25">
      <c r="A1130" t="s">
        <v>1132</v>
      </c>
      <c r="B1130" s="2">
        <v>700000001</v>
      </c>
      <c r="C1130">
        <f>+VLOOKUP(A1130,Sheet1!$G$2:$H$3185,2,FALSE)</f>
        <v>503553765.47191691</v>
      </c>
      <c r="F1130" t="b">
        <f>A1130=Sheet1!A1130</f>
        <v>1</v>
      </c>
    </row>
    <row r="1131" spans="1:6" x14ac:dyDescent="0.25">
      <c r="A1131" t="s">
        <v>1133</v>
      </c>
      <c r="B1131" s="2">
        <v>700000001</v>
      </c>
      <c r="C1131" t="e">
        <f>+VLOOKUP(A1131,Sheet1!$G$2:$H$3185,2,FALSE)</f>
        <v>#N/A</v>
      </c>
      <c r="F1131" t="b">
        <f>A1131=Sheet1!A1131</f>
        <v>1</v>
      </c>
    </row>
    <row r="1132" spans="1:6" x14ac:dyDescent="0.25">
      <c r="A1132" t="s">
        <v>1134</v>
      </c>
      <c r="B1132" s="2">
        <v>699999999</v>
      </c>
      <c r="C1132" t="e">
        <f>+VLOOKUP(A1132,Sheet1!$G$2:$H$3185,2,FALSE)</f>
        <v>#N/A</v>
      </c>
      <c r="F1132" t="b">
        <f>A1132=Sheet1!A1132</f>
        <v>1</v>
      </c>
    </row>
    <row r="1133" spans="1:6" x14ac:dyDescent="0.25">
      <c r="A1133" t="s">
        <v>1135</v>
      </c>
      <c r="B1133" s="2">
        <v>700000000</v>
      </c>
      <c r="C1133" t="e">
        <f>+VLOOKUP(A1133,Sheet1!$G$2:$H$3185,2,FALSE)</f>
        <v>#N/A</v>
      </c>
      <c r="F1133" t="b">
        <f>A1133=Sheet1!A1133</f>
        <v>1</v>
      </c>
    </row>
    <row r="1134" spans="1:6" x14ac:dyDescent="0.25">
      <c r="A1134" t="s">
        <v>1136</v>
      </c>
      <c r="B1134" s="2">
        <v>700000001</v>
      </c>
      <c r="C1134" t="e">
        <f>+VLOOKUP(A1134,Sheet1!$G$2:$H$3185,2,FALSE)</f>
        <v>#N/A</v>
      </c>
      <c r="F1134" t="b">
        <f>A1134=Sheet1!A1134</f>
        <v>1</v>
      </c>
    </row>
    <row r="1135" spans="1:6" x14ac:dyDescent="0.25">
      <c r="A1135" t="s">
        <v>1137</v>
      </c>
      <c r="B1135" s="2">
        <v>699999999</v>
      </c>
      <c r="C1135">
        <f>+VLOOKUP(A1135,Sheet1!$G$2:$H$3185,2,FALSE)</f>
        <v>452054181.06183201</v>
      </c>
      <c r="F1135" t="b">
        <f>A1135=Sheet1!A1135</f>
        <v>1</v>
      </c>
    </row>
    <row r="1136" spans="1:6" x14ac:dyDescent="0.25">
      <c r="A1136" t="s">
        <v>1138</v>
      </c>
      <c r="B1136" s="2">
        <v>700000001</v>
      </c>
      <c r="C1136" t="e">
        <f>+VLOOKUP(A1136,Sheet1!$G$2:$H$3185,2,FALSE)</f>
        <v>#N/A</v>
      </c>
      <c r="F1136" t="b">
        <f>A1136=Sheet1!A1136</f>
        <v>1</v>
      </c>
    </row>
    <row r="1137" spans="1:6" x14ac:dyDescent="0.25">
      <c r="A1137" t="s">
        <v>1139</v>
      </c>
      <c r="B1137" s="2">
        <v>700000000</v>
      </c>
      <c r="C1137">
        <f>+VLOOKUP(A1137,Sheet1!$G$2:$H$3185,2,FALSE)</f>
        <v>458611763.17721719</v>
      </c>
      <c r="F1137" t="b">
        <f>A1137=Sheet1!A1137</f>
        <v>1</v>
      </c>
    </row>
    <row r="1138" spans="1:6" x14ac:dyDescent="0.25">
      <c r="A1138" t="s">
        <v>1140</v>
      </c>
      <c r="B1138" s="2">
        <v>699999999</v>
      </c>
      <c r="C1138">
        <f>+VLOOKUP(A1138,Sheet1!$G$2:$H$3185,2,FALSE)</f>
        <v>441820947.39190632</v>
      </c>
      <c r="F1138" t="b">
        <f>A1138=Sheet1!A1138</f>
        <v>1</v>
      </c>
    </row>
    <row r="1139" spans="1:6" x14ac:dyDescent="0.25">
      <c r="A1139" t="s">
        <v>1141</v>
      </c>
      <c r="B1139" s="2">
        <v>700000002</v>
      </c>
      <c r="C1139" t="e">
        <f>+VLOOKUP(A1139,Sheet1!$G$2:$H$3185,2,FALSE)</f>
        <v>#N/A</v>
      </c>
      <c r="F1139" t="b">
        <f>A1139=Sheet1!A1139</f>
        <v>1</v>
      </c>
    </row>
    <row r="1140" spans="1:6" x14ac:dyDescent="0.25">
      <c r="A1140" t="s">
        <v>1142</v>
      </c>
      <c r="B1140" s="2">
        <v>700000000</v>
      </c>
      <c r="C1140">
        <f>+VLOOKUP(A1140,Sheet1!$G$2:$H$3185,2,FALSE)</f>
        <v>692194803.59174168</v>
      </c>
      <c r="F1140" t="b">
        <f>A1140=Sheet1!A1140</f>
        <v>1</v>
      </c>
    </row>
    <row r="1141" spans="1:6" x14ac:dyDescent="0.25">
      <c r="A1141" t="s">
        <v>1143</v>
      </c>
      <c r="B1141" s="2">
        <v>700000002</v>
      </c>
      <c r="C1141">
        <f>+VLOOKUP(A1141,Sheet1!$G$2:$H$3185,2,FALSE)</f>
        <v>551263264.47266579</v>
      </c>
      <c r="F1141" t="b">
        <f>A1141=Sheet1!A1141</f>
        <v>1</v>
      </c>
    </row>
    <row r="1142" spans="1:6" x14ac:dyDescent="0.25">
      <c r="A1142" s="3" t="s">
        <v>1144</v>
      </c>
      <c r="B1142" s="2">
        <v>700000000</v>
      </c>
      <c r="C1142" t="e">
        <f>+VLOOKUP(A1142,Sheet1!$G$2:$H$3185,2,FALSE)</f>
        <v>#N/A</v>
      </c>
      <c r="F1142" t="b">
        <f>A1142=Sheet1!A1142</f>
        <v>1</v>
      </c>
    </row>
    <row r="1143" spans="1:6" x14ac:dyDescent="0.25">
      <c r="A1143" t="s">
        <v>1145</v>
      </c>
      <c r="B1143" s="2">
        <v>699999999</v>
      </c>
      <c r="C1143" t="e">
        <f>+VLOOKUP(A1143,Sheet1!$G$2:$H$3185,2,FALSE)</f>
        <v>#N/A</v>
      </c>
      <c r="F1143" t="b">
        <f>A1143=Sheet1!A1143</f>
        <v>1</v>
      </c>
    </row>
    <row r="1144" spans="1:6" x14ac:dyDescent="0.25">
      <c r="A1144" t="s">
        <v>1146</v>
      </c>
      <c r="B1144" s="2">
        <v>700000000</v>
      </c>
      <c r="C1144" t="e">
        <f>+VLOOKUP(A1144,Sheet1!$G$2:$H$3185,2,FALSE)</f>
        <v>#N/A</v>
      </c>
      <c r="F1144" t="b">
        <f>A1144=Sheet1!A1144</f>
        <v>1</v>
      </c>
    </row>
    <row r="1145" spans="1:6" x14ac:dyDescent="0.25">
      <c r="A1145" t="s">
        <v>1147</v>
      </c>
      <c r="B1145" s="2">
        <v>700000000</v>
      </c>
      <c r="C1145" t="e">
        <f>+VLOOKUP(A1145,Sheet1!$G$2:$H$3185,2,FALSE)</f>
        <v>#N/A</v>
      </c>
      <c r="F1145" t="b">
        <f>A1145=Sheet1!A1145</f>
        <v>1</v>
      </c>
    </row>
    <row r="1146" spans="1:6" x14ac:dyDescent="0.25">
      <c r="A1146" t="s">
        <v>1148</v>
      </c>
      <c r="B1146" s="2">
        <v>699999998</v>
      </c>
      <c r="C1146" t="e">
        <f>+VLOOKUP(A1146,Sheet1!$G$2:$H$3185,2,FALSE)</f>
        <v>#N/A</v>
      </c>
      <c r="F1146" t="b">
        <f>A1146=Sheet1!A1146</f>
        <v>1</v>
      </c>
    </row>
    <row r="1147" spans="1:6" x14ac:dyDescent="0.25">
      <c r="A1147" t="s">
        <v>1149</v>
      </c>
      <c r="B1147" s="2">
        <v>699999999</v>
      </c>
      <c r="C1147">
        <f>+VLOOKUP(A1147,Sheet1!$G$2:$H$3185,2,FALSE)</f>
        <v>687090814.97392929</v>
      </c>
      <c r="F1147" t="b">
        <f>A1147=Sheet1!A1147</f>
        <v>1</v>
      </c>
    </row>
    <row r="1148" spans="1:6" x14ac:dyDescent="0.25">
      <c r="A1148" t="s">
        <v>1150</v>
      </c>
      <c r="B1148" s="2">
        <v>699999998</v>
      </c>
      <c r="C1148" t="e">
        <f>+VLOOKUP(A1148,Sheet1!$G$2:$H$3185,2,FALSE)</f>
        <v>#N/A</v>
      </c>
      <c r="F1148" t="b">
        <f>A1148=Sheet1!A1148</f>
        <v>1</v>
      </c>
    </row>
    <row r="1149" spans="1:6" x14ac:dyDescent="0.25">
      <c r="A1149" t="s">
        <v>1151</v>
      </c>
      <c r="B1149" s="2">
        <v>700000000</v>
      </c>
      <c r="C1149" t="e">
        <f>+VLOOKUP(A1149,Sheet1!$G$2:$H$3185,2,FALSE)</f>
        <v>#N/A</v>
      </c>
      <c r="F1149" t="b">
        <f>A1149=Sheet1!A1149</f>
        <v>1</v>
      </c>
    </row>
    <row r="1150" spans="1:6" x14ac:dyDescent="0.25">
      <c r="A1150" t="s">
        <v>1152</v>
      </c>
      <c r="B1150" s="2">
        <v>699999999</v>
      </c>
      <c r="C1150">
        <f>+VLOOKUP(A1150,Sheet1!$G$2:$H$3185,2,FALSE)</f>
        <v>728558569.79072773</v>
      </c>
      <c r="F1150" t="b">
        <f>A1150=Sheet1!A1150</f>
        <v>1</v>
      </c>
    </row>
    <row r="1151" spans="1:6" x14ac:dyDescent="0.25">
      <c r="A1151" t="s">
        <v>1153</v>
      </c>
      <c r="B1151" s="2">
        <v>700000000</v>
      </c>
      <c r="C1151">
        <f>+VLOOKUP(A1151,Sheet1!$G$2:$H$3185,2,FALSE)</f>
        <v>617858158.41283488</v>
      </c>
      <c r="F1151" t="b">
        <f>A1151=Sheet1!A1151</f>
        <v>1</v>
      </c>
    </row>
    <row r="1152" spans="1:6" x14ac:dyDescent="0.25">
      <c r="A1152" t="s">
        <v>1154</v>
      </c>
      <c r="B1152" s="2">
        <v>700000002</v>
      </c>
      <c r="C1152">
        <f>+VLOOKUP(A1152,Sheet1!$G$2:$H$3185,2,FALSE)</f>
        <v>815981131.35462666</v>
      </c>
      <c r="F1152" t="b">
        <f>A1152=Sheet1!A1152</f>
        <v>1</v>
      </c>
    </row>
    <row r="1153" spans="1:6" x14ac:dyDescent="0.25">
      <c r="A1153" t="s">
        <v>1155</v>
      </c>
      <c r="B1153" s="2">
        <v>700000000</v>
      </c>
      <c r="C1153" t="e">
        <f>+VLOOKUP(A1153,Sheet1!$G$2:$H$3185,2,FALSE)</f>
        <v>#N/A</v>
      </c>
      <c r="F1153" t="b">
        <f>A1153=Sheet1!A1153</f>
        <v>1</v>
      </c>
    </row>
    <row r="1154" spans="1:6" x14ac:dyDescent="0.25">
      <c r="A1154" t="s">
        <v>1156</v>
      </c>
      <c r="B1154" s="2">
        <v>699999999</v>
      </c>
      <c r="C1154" t="e">
        <f>+VLOOKUP(A1154,Sheet1!$G$2:$H$3185,2,FALSE)</f>
        <v>#N/A</v>
      </c>
      <c r="F1154" t="b">
        <f>A1154=Sheet1!A1154</f>
        <v>1</v>
      </c>
    </row>
    <row r="1155" spans="1:6" x14ac:dyDescent="0.25">
      <c r="A1155" t="s">
        <v>1157</v>
      </c>
      <c r="B1155" s="2">
        <v>700000000</v>
      </c>
      <c r="C1155" t="e">
        <f>+VLOOKUP(A1155,Sheet1!$G$2:$H$3185,2,FALSE)</f>
        <v>#N/A</v>
      </c>
      <c r="F1155" t="b">
        <f>A1155=Sheet1!A1155</f>
        <v>1</v>
      </c>
    </row>
    <row r="1156" spans="1:6" x14ac:dyDescent="0.25">
      <c r="A1156" t="s">
        <v>1158</v>
      </c>
      <c r="B1156" s="2">
        <v>699999999</v>
      </c>
      <c r="C1156">
        <f>+VLOOKUP(A1156,Sheet1!$G$2:$H$3185,2,FALSE)</f>
        <v>1135235959.4582591</v>
      </c>
      <c r="F1156" t="b">
        <f>A1156=Sheet1!A1156</f>
        <v>1</v>
      </c>
    </row>
    <row r="1157" spans="1:6" x14ac:dyDescent="0.25">
      <c r="A1157" t="s">
        <v>1159</v>
      </c>
      <c r="B1157" s="2">
        <v>699999999</v>
      </c>
      <c r="C1157" t="e">
        <f>+VLOOKUP(A1157,Sheet1!$G$2:$H$3185,2,FALSE)</f>
        <v>#N/A</v>
      </c>
      <c r="F1157" t="b">
        <f>A1157=Sheet1!A1157</f>
        <v>1</v>
      </c>
    </row>
    <row r="1158" spans="1:6" x14ac:dyDescent="0.25">
      <c r="A1158" t="s">
        <v>1160</v>
      </c>
      <c r="B1158" s="2">
        <v>700000000</v>
      </c>
      <c r="C1158">
        <f>+VLOOKUP(A1158,Sheet1!$G$2:$H$3185,2,FALSE)</f>
        <v>689178476.43427324</v>
      </c>
      <c r="F1158" t="b">
        <f>A1158=Sheet1!A1158</f>
        <v>1</v>
      </c>
    </row>
    <row r="1159" spans="1:6" x14ac:dyDescent="0.25">
      <c r="A1159" t="s">
        <v>1161</v>
      </c>
      <c r="B1159" s="2">
        <v>700000001</v>
      </c>
      <c r="C1159" t="e">
        <f>+VLOOKUP(A1159,Sheet1!$G$2:$H$3185,2,FALSE)</f>
        <v>#N/A</v>
      </c>
      <c r="F1159" t="b">
        <f>A1159=Sheet1!A1159</f>
        <v>1</v>
      </c>
    </row>
    <row r="1160" spans="1:6" x14ac:dyDescent="0.25">
      <c r="A1160" t="s">
        <v>1162</v>
      </c>
      <c r="B1160" s="2">
        <v>699999999</v>
      </c>
      <c r="C1160" t="e">
        <f>+VLOOKUP(A1160,Sheet1!$G$2:$H$3185,2,FALSE)</f>
        <v>#N/A</v>
      </c>
      <c r="F1160" t="b">
        <f>A1160=Sheet1!A1160</f>
        <v>1</v>
      </c>
    </row>
    <row r="1161" spans="1:6" x14ac:dyDescent="0.25">
      <c r="A1161" t="s">
        <v>1163</v>
      </c>
      <c r="B1161" s="2">
        <v>700000001</v>
      </c>
      <c r="C1161" t="e">
        <f>+VLOOKUP(A1161,Sheet1!$G$2:$H$3185,2,FALSE)</f>
        <v>#N/A</v>
      </c>
      <c r="F1161" t="b">
        <f>A1161=Sheet1!A1161</f>
        <v>1</v>
      </c>
    </row>
    <row r="1162" spans="1:6" x14ac:dyDescent="0.25">
      <c r="A1162" t="s">
        <v>1164</v>
      </c>
      <c r="B1162" s="2">
        <v>699999998</v>
      </c>
      <c r="C1162" t="e">
        <f>+VLOOKUP(A1162,Sheet1!$G$2:$H$3185,2,FALSE)</f>
        <v>#N/A</v>
      </c>
      <c r="F1162" t="b">
        <f>A1162=Sheet1!A1162</f>
        <v>1</v>
      </c>
    </row>
    <row r="1163" spans="1:6" x14ac:dyDescent="0.25">
      <c r="A1163" t="s">
        <v>1165</v>
      </c>
      <c r="B1163" s="2">
        <v>700000001</v>
      </c>
      <c r="C1163" t="e">
        <f>+VLOOKUP(A1163,Sheet1!$G$2:$H$3185,2,FALSE)</f>
        <v>#N/A</v>
      </c>
      <c r="F1163" t="b">
        <f>A1163=Sheet1!A1163</f>
        <v>1</v>
      </c>
    </row>
    <row r="1164" spans="1:6" x14ac:dyDescent="0.25">
      <c r="A1164" t="s">
        <v>1166</v>
      </c>
      <c r="B1164" s="2">
        <v>699999999</v>
      </c>
      <c r="C1164" t="e">
        <f>+VLOOKUP(A1164,Sheet1!$G$2:$H$3185,2,FALSE)</f>
        <v>#N/A</v>
      </c>
      <c r="F1164" t="b">
        <f>A1164=Sheet1!A1164</f>
        <v>1</v>
      </c>
    </row>
    <row r="1165" spans="1:6" x14ac:dyDescent="0.25">
      <c r="A1165" t="s">
        <v>1167</v>
      </c>
      <c r="B1165" s="2">
        <v>700000000</v>
      </c>
      <c r="C1165" t="e">
        <f>+VLOOKUP(A1165,Sheet1!$G$2:$H$3185,2,FALSE)</f>
        <v>#N/A</v>
      </c>
      <c r="F1165" t="b">
        <f>A1165=Sheet1!A1165</f>
        <v>1</v>
      </c>
    </row>
    <row r="1166" spans="1:6" x14ac:dyDescent="0.25">
      <c r="A1166" t="s">
        <v>1168</v>
      </c>
      <c r="B1166" s="2">
        <v>700000001</v>
      </c>
      <c r="C1166">
        <f>+VLOOKUP(A1166,Sheet1!$G$2:$H$3185,2,FALSE)</f>
        <v>589359162.16760421</v>
      </c>
      <c r="F1166" t="b">
        <f>A1166=Sheet1!A1166</f>
        <v>1</v>
      </c>
    </row>
    <row r="1167" spans="1:6" x14ac:dyDescent="0.25">
      <c r="A1167" t="s">
        <v>1169</v>
      </c>
      <c r="B1167" s="2">
        <v>700000000</v>
      </c>
      <c r="C1167" t="e">
        <f>+VLOOKUP(A1167,Sheet1!$G$2:$H$3185,2,FALSE)</f>
        <v>#N/A</v>
      </c>
      <c r="F1167" t="b">
        <f>A1167=Sheet1!A1167</f>
        <v>1</v>
      </c>
    </row>
    <row r="1168" spans="1:6" x14ac:dyDescent="0.25">
      <c r="A1168" t="s">
        <v>1170</v>
      </c>
      <c r="B1168" s="2">
        <v>700000000</v>
      </c>
      <c r="C1168" t="e">
        <f>+VLOOKUP(A1168,Sheet1!$G$2:$H$3185,2,FALSE)</f>
        <v>#N/A</v>
      </c>
      <c r="F1168" t="b">
        <f>A1168=Sheet1!A1168</f>
        <v>1</v>
      </c>
    </row>
    <row r="1169" spans="1:6" x14ac:dyDescent="0.25">
      <c r="A1169" t="s">
        <v>1171</v>
      </c>
      <c r="B1169" s="2">
        <v>700000001</v>
      </c>
      <c r="C1169">
        <f>+VLOOKUP(A1169,Sheet1!$G$2:$H$3185,2,FALSE)</f>
        <v>556587384.02893841</v>
      </c>
      <c r="F1169" t="b">
        <f>A1169=Sheet1!A1169</f>
        <v>1</v>
      </c>
    </row>
    <row r="1170" spans="1:6" x14ac:dyDescent="0.25">
      <c r="A1170" t="s">
        <v>1172</v>
      </c>
      <c r="B1170" s="2">
        <v>700000000</v>
      </c>
      <c r="C1170" t="e">
        <f>+VLOOKUP(A1170,Sheet1!$G$2:$H$3185,2,FALSE)</f>
        <v>#N/A</v>
      </c>
      <c r="F1170" t="b">
        <f>A1170=Sheet1!A1170</f>
        <v>1</v>
      </c>
    </row>
    <row r="1171" spans="1:6" x14ac:dyDescent="0.25">
      <c r="A1171" t="s">
        <v>1173</v>
      </c>
      <c r="B1171" s="2">
        <v>700000001</v>
      </c>
      <c r="C1171" t="e">
        <f>+VLOOKUP(A1171,Sheet1!$G$2:$H$3185,2,FALSE)</f>
        <v>#N/A</v>
      </c>
      <c r="F1171" t="b">
        <f>A1171=Sheet1!A1171</f>
        <v>1</v>
      </c>
    </row>
    <row r="1172" spans="1:6" x14ac:dyDescent="0.25">
      <c r="A1172" t="s">
        <v>1174</v>
      </c>
      <c r="B1172" s="2">
        <v>700000000</v>
      </c>
      <c r="C1172">
        <f>+VLOOKUP(A1172,Sheet1!$G$2:$H$3185,2,FALSE)</f>
        <v>689587666.87841809</v>
      </c>
      <c r="F1172" t="b">
        <f>A1172=Sheet1!A1172</f>
        <v>1</v>
      </c>
    </row>
    <row r="1173" spans="1:6" x14ac:dyDescent="0.25">
      <c r="A1173" t="s">
        <v>1175</v>
      </c>
      <c r="B1173" s="2">
        <v>699999999</v>
      </c>
      <c r="C1173" t="e">
        <f>+VLOOKUP(A1173,Sheet1!$G$2:$H$3185,2,FALSE)</f>
        <v>#N/A</v>
      </c>
      <c r="F1173" t="b">
        <f>A1173=Sheet1!A1173</f>
        <v>1</v>
      </c>
    </row>
    <row r="1174" spans="1:6" x14ac:dyDescent="0.25">
      <c r="A1174" t="s">
        <v>1176</v>
      </c>
      <c r="B1174" s="2">
        <v>700000001</v>
      </c>
      <c r="C1174">
        <f>+VLOOKUP(A1174,Sheet1!$G$2:$H$3185,2,FALSE)</f>
        <v>551275206.96361303</v>
      </c>
      <c r="F1174" t="b">
        <f>A1174=Sheet1!A1174</f>
        <v>1</v>
      </c>
    </row>
    <row r="1175" spans="1:6" x14ac:dyDescent="0.25">
      <c r="A1175" t="s">
        <v>1177</v>
      </c>
      <c r="B1175" s="2">
        <v>699999999</v>
      </c>
      <c r="C1175" t="e">
        <f>+VLOOKUP(A1175,Sheet1!$G$2:$H$3185,2,FALSE)</f>
        <v>#N/A</v>
      </c>
      <c r="F1175" t="b">
        <f>A1175=Sheet1!A1175</f>
        <v>1</v>
      </c>
    </row>
    <row r="1176" spans="1:6" x14ac:dyDescent="0.25">
      <c r="A1176" t="s">
        <v>1178</v>
      </c>
      <c r="B1176" s="2">
        <v>700000000</v>
      </c>
      <c r="C1176">
        <f>+VLOOKUP(A1176,Sheet1!$G$2:$H$3185,2,FALSE)</f>
        <v>609746501.99064136</v>
      </c>
      <c r="F1176" t="b">
        <f>A1176=Sheet1!A1176</f>
        <v>1</v>
      </c>
    </row>
    <row r="1177" spans="1:6" x14ac:dyDescent="0.25">
      <c r="A1177" t="s">
        <v>1179</v>
      </c>
      <c r="B1177" s="2">
        <v>700000000</v>
      </c>
      <c r="C1177" t="e">
        <f>+VLOOKUP(A1177,Sheet1!$G$2:$H$3185,2,FALSE)</f>
        <v>#N/A</v>
      </c>
      <c r="F1177" t="b">
        <f>A1177=Sheet1!A1177</f>
        <v>1</v>
      </c>
    </row>
    <row r="1178" spans="1:6" x14ac:dyDescent="0.25">
      <c r="A1178" t="s">
        <v>1180</v>
      </c>
      <c r="B1178" s="2">
        <v>700000001</v>
      </c>
      <c r="C1178">
        <f>+VLOOKUP(A1178,Sheet1!$G$2:$H$3185,2,FALSE)</f>
        <v>602031515.63633907</v>
      </c>
      <c r="F1178" t="b">
        <f>A1178=Sheet1!A1178</f>
        <v>1</v>
      </c>
    </row>
    <row r="1179" spans="1:6" x14ac:dyDescent="0.25">
      <c r="A1179" t="s">
        <v>1181</v>
      </c>
      <c r="B1179" s="2">
        <v>700000002</v>
      </c>
      <c r="C1179" t="e">
        <f>+VLOOKUP(A1179,Sheet1!$G$2:$H$3185,2,FALSE)</f>
        <v>#N/A</v>
      </c>
      <c r="F1179" t="b">
        <f>A1179=Sheet1!A1179</f>
        <v>1</v>
      </c>
    </row>
    <row r="1180" spans="1:6" x14ac:dyDescent="0.25">
      <c r="A1180" t="s">
        <v>1182</v>
      </c>
      <c r="B1180" s="2">
        <v>700000001</v>
      </c>
      <c r="C1180" t="e">
        <f>+VLOOKUP(A1180,Sheet1!$G$2:$H$3185,2,FALSE)</f>
        <v>#N/A</v>
      </c>
      <c r="F1180" t="b">
        <f>A1180=Sheet1!A1180</f>
        <v>1</v>
      </c>
    </row>
    <row r="1181" spans="1:6" x14ac:dyDescent="0.25">
      <c r="A1181" t="s">
        <v>1183</v>
      </c>
      <c r="B1181" s="2">
        <v>699999999</v>
      </c>
      <c r="C1181" t="e">
        <f>+VLOOKUP(A1181,Sheet1!$G$2:$H$3185,2,FALSE)</f>
        <v>#N/A</v>
      </c>
      <c r="F1181" t="b">
        <f>A1181=Sheet1!A1181</f>
        <v>1</v>
      </c>
    </row>
    <row r="1182" spans="1:6" x14ac:dyDescent="0.25">
      <c r="A1182" t="s">
        <v>1184</v>
      </c>
      <c r="B1182" s="2">
        <v>700000001</v>
      </c>
      <c r="C1182" t="e">
        <f>+VLOOKUP(A1182,Sheet1!$G$2:$H$3185,2,FALSE)</f>
        <v>#N/A</v>
      </c>
      <c r="F1182" t="b">
        <f>A1182=Sheet1!A1182</f>
        <v>1</v>
      </c>
    </row>
    <row r="1183" spans="1:6" x14ac:dyDescent="0.25">
      <c r="A1183" t="s">
        <v>1185</v>
      </c>
      <c r="B1183" s="2">
        <v>700000002</v>
      </c>
      <c r="C1183" t="e">
        <f>+VLOOKUP(A1183,Sheet1!$G$2:$H$3185,2,FALSE)</f>
        <v>#N/A</v>
      </c>
      <c r="F1183" t="b">
        <f>A1183=Sheet1!A1183</f>
        <v>1</v>
      </c>
    </row>
    <row r="1184" spans="1:6" x14ac:dyDescent="0.25">
      <c r="A1184" t="s">
        <v>1186</v>
      </c>
      <c r="B1184" s="2">
        <v>700000001</v>
      </c>
      <c r="C1184" t="e">
        <f>+VLOOKUP(A1184,Sheet1!$G$2:$H$3185,2,FALSE)</f>
        <v>#N/A</v>
      </c>
      <c r="F1184" t="b">
        <f>A1184=Sheet1!A1184</f>
        <v>1</v>
      </c>
    </row>
    <row r="1185" spans="1:6" x14ac:dyDescent="0.25">
      <c r="A1185" t="s">
        <v>1187</v>
      </c>
      <c r="B1185" s="2">
        <v>699999999</v>
      </c>
      <c r="C1185" t="e">
        <f>+VLOOKUP(A1185,Sheet1!$G$2:$H$3185,2,FALSE)</f>
        <v>#N/A</v>
      </c>
      <c r="F1185" t="b">
        <f>A1185=Sheet1!A1185</f>
        <v>1</v>
      </c>
    </row>
    <row r="1186" spans="1:6" x14ac:dyDescent="0.25">
      <c r="A1186" t="s">
        <v>1188</v>
      </c>
      <c r="B1186" s="2">
        <v>700000002</v>
      </c>
      <c r="C1186">
        <f>+VLOOKUP(A1186,Sheet1!$G$2:$H$3185,2,FALSE)</f>
        <v>716233144.98324239</v>
      </c>
      <c r="F1186" t="b">
        <f>A1186=Sheet1!A1186</f>
        <v>1</v>
      </c>
    </row>
    <row r="1187" spans="1:6" x14ac:dyDescent="0.25">
      <c r="A1187" t="s">
        <v>1189</v>
      </c>
      <c r="B1187" s="2">
        <v>700000002</v>
      </c>
      <c r="C1187">
        <f>+VLOOKUP(A1187,Sheet1!$G$2:$H$3185,2,FALSE)</f>
        <v>629152211.21649194</v>
      </c>
      <c r="F1187" t="b">
        <f>A1187=Sheet1!A1187</f>
        <v>1</v>
      </c>
    </row>
    <row r="1188" spans="1:6" x14ac:dyDescent="0.25">
      <c r="A1188" t="s">
        <v>1190</v>
      </c>
      <c r="B1188" s="2">
        <v>700000001</v>
      </c>
      <c r="C1188">
        <f>+VLOOKUP(A1188,Sheet1!$G$2:$H$3185,2,FALSE)</f>
        <v>573878079.82830226</v>
      </c>
      <c r="F1188" t="b">
        <f>A1188=Sheet1!A1188</f>
        <v>1</v>
      </c>
    </row>
    <row r="1189" spans="1:6" x14ac:dyDescent="0.25">
      <c r="A1189" t="s">
        <v>1191</v>
      </c>
      <c r="B1189" s="2">
        <v>700000000</v>
      </c>
      <c r="C1189">
        <f>+VLOOKUP(A1189,Sheet1!$G$2:$H$3185,2,FALSE)</f>
        <v>559216917.8661716</v>
      </c>
      <c r="F1189" t="b">
        <f>A1189=Sheet1!A1189</f>
        <v>1</v>
      </c>
    </row>
    <row r="1190" spans="1:6" x14ac:dyDescent="0.25">
      <c r="A1190" t="s">
        <v>1192</v>
      </c>
      <c r="B1190" s="2">
        <v>700000002</v>
      </c>
      <c r="C1190" t="e">
        <f>+VLOOKUP(A1190,Sheet1!$G$2:$H$3185,2,FALSE)</f>
        <v>#N/A</v>
      </c>
      <c r="F1190" t="b">
        <f>A1190=Sheet1!A1190</f>
        <v>1</v>
      </c>
    </row>
    <row r="1191" spans="1:6" x14ac:dyDescent="0.25">
      <c r="A1191" t="s">
        <v>1193</v>
      </c>
      <c r="B1191" s="2">
        <v>699999999</v>
      </c>
      <c r="C1191" t="e">
        <f>+VLOOKUP(A1191,Sheet1!$G$2:$H$3185,2,FALSE)</f>
        <v>#N/A</v>
      </c>
      <c r="F1191" t="b">
        <f>A1191=Sheet1!A1191</f>
        <v>1</v>
      </c>
    </row>
    <row r="1192" spans="1:6" x14ac:dyDescent="0.25">
      <c r="A1192" t="s">
        <v>1194</v>
      </c>
      <c r="B1192" s="2">
        <v>700000001</v>
      </c>
      <c r="C1192">
        <f>+VLOOKUP(A1192,Sheet1!$G$2:$H$3185,2,FALSE)</f>
        <v>593575697.15909076</v>
      </c>
      <c r="F1192" t="b">
        <f>A1192=Sheet1!A1192</f>
        <v>1</v>
      </c>
    </row>
    <row r="1193" spans="1:6" x14ac:dyDescent="0.25">
      <c r="A1193" t="s">
        <v>1195</v>
      </c>
      <c r="B1193" s="2">
        <v>699999999</v>
      </c>
      <c r="C1193">
        <f>+VLOOKUP(A1193,Sheet1!$G$2:$H$3185,2,FALSE)</f>
        <v>550859730.85859382</v>
      </c>
      <c r="F1193" t="b">
        <f>A1193=Sheet1!A1193</f>
        <v>1</v>
      </c>
    </row>
    <row r="1194" spans="1:6" x14ac:dyDescent="0.25">
      <c r="A1194" t="s">
        <v>1196</v>
      </c>
      <c r="B1194" s="2">
        <v>700000001</v>
      </c>
      <c r="C1194" t="e">
        <f>+VLOOKUP(A1194,Sheet1!$G$2:$H$3185,2,FALSE)</f>
        <v>#N/A</v>
      </c>
      <c r="F1194" t="b">
        <f>A1194=Sheet1!A1194</f>
        <v>1</v>
      </c>
    </row>
    <row r="1195" spans="1:6" x14ac:dyDescent="0.25">
      <c r="A1195" t="s">
        <v>1197</v>
      </c>
      <c r="B1195" s="2">
        <v>700000001</v>
      </c>
      <c r="C1195">
        <f>+VLOOKUP(A1195,Sheet1!$G$2:$H$3185,2,FALSE)</f>
        <v>767362646.73317587</v>
      </c>
      <c r="F1195" t="b">
        <f>A1195=Sheet1!A1195</f>
        <v>1</v>
      </c>
    </row>
    <row r="1196" spans="1:6" x14ac:dyDescent="0.25">
      <c r="A1196" t="s">
        <v>1198</v>
      </c>
      <c r="B1196" s="2">
        <v>700000001</v>
      </c>
      <c r="C1196" t="e">
        <f>+VLOOKUP(A1196,Sheet1!$G$2:$H$3185,2,FALSE)</f>
        <v>#N/A</v>
      </c>
      <c r="F1196" t="b">
        <f>A1196=Sheet1!A1196</f>
        <v>1</v>
      </c>
    </row>
    <row r="1197" spans="1:6" x14ac:dyDescent="0.25">
      <c r="A1197" t="s">
        <v>1199</v>
      </c>
      <c r="B1197" s="2">
        <v>700000000</v>
      </c>
      <c r="C1197">
        <f>+VLOOKUP(A1197,Sheet1!$G$2:$H$3185,2,FALSE)</f>
        <v>667380495.66737711</v>
      </c>
      <c r="F1197" t="b">
        <f>A1197=Sheet1!A1197</f>
        <v>1</v>
      </c>
    </row>
    <row r="1198" spans="1:6" x14ac:dyDescent="0.25">
      <c r="A1198" t="s">
        <v>1200</v>
      </c>
      <c r="B1198" s="2">
        <v>699999999</v>
      </c>
      <c r="C1198" t="e">
        <f>+VLOOKUP(A1198,Sheet1!$G$2:$H$3185,2,FALSE)</f>
        <v>#N/A</v>
      </c>
      <c r="F1198" t="b">
        <f>A1198=Sheet1!A1198</f>
        <v>1</v>
      </c>
    </row>
    <row r="1199" spans="1:6" x14ac:dyDescent="0.25">
      <c r="A1199" t="s">
        <v>1201</v>
      </c>
      <c r="B1199" s="2">
        <v>699999998</v>
      </c>
      <c r="C1199">
        <f>+VLOOKUP(A1199,Sheet1!$G$2:$H$3185,2,FALSE)</f>
        <v>579425807.19050801</v>
      </c>
      <c r="F1199" t="b">
        <f>A1199=Sheet1!A1199</f>
        <v>1</v>
      </c>
    </row>
    <row r="1200" spans="1:6" x14ac:dyDescent="0.25">
      <c r="A1200" t="s">
        <v>1202</v>
      </c>
      <c r="B1200" s="2">
        <v>699999999</v>
      </c>
      <c r="C1200">
        <f>+VLOOKUP(A1200,Sheet1!$G$2:$H$3185,2,FALSE)</f>
        <v>628070825.39772773</v>
      </c>
      <c r="F1200" t="b">
        <f>A1200=Sheet1!A1200</f>
        <v>1</v>
      </c>
    </row>
    <row r="1201" spans="1:6" x14ac:dyDescent="0.25">
      <c r="A1201" t="s">
        <v>1203</v>
      </c>
      <c r="B1201" s="2">
        <v>699999997</v>
      </c>
      <c r="C1201" t="e">
        <f>+VLOOKUP(A1201,Sheet1!$G$2:$H$3185,2,FALSE)</f>
        <v>#N/A</v>
      </c>
      <c r="F1201" t="b">
        <f>A1201=Sheet1!A1201</f>
        <v>1</v>
      </c>
    </row>
    <row r="1202" spans="1:6" x14ac:dyDescent="0.25">
      <c r="A1202" t="s">
        <v>1204</v>
      </c>
      <c r="B1202" s="2">
        <v>700000001</v>
      </c>
      <c r="C1202" t="e">
        <f>+VLOOKUP(A1202,Sheet1!$G$2:$H$3185,2,FALSE)</f>
        <v>#N/A</v>
      </c>
      <c r="F1202" t="b">
        <f>A1202=Sheet1!A1202</f>
        <v>1</v>
      </c>
    </row>
    <row r="1203" spans="1:6" x14ac:dyDescent="0.25">
      <c r="A1203" t="s">
        <v>1205</v>
      </c>
      <c r="B1203" s="2">
        <v>700000001</v>
      </c>
      <c r="C1203" t="e">
        <f>+VLOOKUP(A1203,Sheet1!$G$2:$H$3185,2,FALSE)</f>
        <v>#N/A</v>
      </c>
      <c r="F1203" t="b">
        <f>A1203=Sheet1!A1203</f>
        <v>1</v>
      </c>
    </row>
    <row r="1204" spans="1:6" x14ac:dyDescent="0.25">
      <c r="A1204" t="s">
        <v>1206</v>
      </c>
      <c r="B1204" s="2">
        <v>700000001</v>
      </c>
      <c r="C1204" t="e">
        <f>+VLOOKUP(A1204,Sheet1!$G$2:$H$3185,2,FALSE)</f>
        <v>#N/A</v>
      </c>
      <c r="F1204" t="b">
        <f>A1204=Sheet1!A1204</f>
        <v>1</v>
      </c>
    </row>
    <row r="1205" spans="1:6" x14ac:dyDescent="0.25">
      <c r="A1205" t="s">
        <v>1207</v>
      </c>
      <c r="B1205" s="2">
        <v>699999999</v>
      </c>
      <c r="C1205" t="e">
        <f>+VLOOKUP(A1205,Sheet1!$G$2:$H$3185,2,FALSE)</f>
        <v>#N/A</v>
      </c>
      <c r="F1205" t="b">
        <f>A1205=Sheet1!A1205</f>
        <v>1</v>
      </c>
    </row>
    <row r="1206" spans="1:6" x14ac:dyDescent="0.25">
      <c r="A1206" t="s">
        <v>1208</v>
      </c>
      <c r="B1206" s="2">
        <v>700000000</v>
      </c>
      <c r="C1206" t="e">
        <f>+VLOOKUP(A1206,Sheet1!$G$2:$H$3185,2,FALSE)</f>
        <v>#N/A</v>
      </c>
      <c r="F1206" t="b">
        <f>A1206=Sheet1!A1206</f>
        <v>1</v>
      </c>
    </row>
    <row r="1207" spans="1:6" x14ac:dyDescent="0.25">
      <c r="A1207" t="s">
        <v>1209</v>
      </c>
      <c r="B1207" s="2">
        <v>700000000</v>
      </c>
      <c r="C1207">
        <f>+VLOOKUP(A1207,Sheet1!$G$2:$H$3185,2,FALSE)</f>
        <v>523609077.29664248</v>
      </c>
      <c r="F1207" t="b">
        <f>A1207=Sheet1!A1207</f>
        <v>1</v>
      </c>
    </row>
    <row r="1208" spans="1:6" x14ac:dyDescent="0.25">
      <c r="A1208" t="s">
        <v>1210</v>
      </c>
      <c r="B1208" s="2">
        <v>699999999</v>
      </c>
      <c r="C1208">
        <f>+VLOOKUP(A1208,Sheet1!$G$2:$H$3185,2,FALSE)</f>
        <v>473221176.37815231</v>
      </c>
      <c r="F1208" t="b">
        <f>A1208=Sheet1!A1208</f>
        <v>1</v>
      </c>
    </row>
    <row r="1209" spans="1:6" x14ac:dyDescent="0.25">
      <c r="A1209" t="s">
        <v>1211</v>
      </c>
      <c r="B1209" s="2">
        <v>699999998</v>
      </c>
      <c r="C1209" t="e">
        <f>+VLOOKUP(A1209,Sheet1!$G$2:$H$3185,2,FALSE)</f>
        <v>#N/A</v>
      </c>
      <c r="F1209" t="b">
        <f>A1209=Sheet1!A1209</f>
        <v>1</v>
      </c>
    </row>
    <row r="1210" spans="1:6" x14ac:dyDescent="0.25">
      <c r="A1210" t="s">
        <v>1212</v>
      </c>
      <c r="B1210" s="2">
        <v>700000000</v>
      </c>
      <c r="C1210" t="e">
        <f>+VLOOKUP(A1210,Sheet1!$G$2:$H$3185,2,FALSE)</f>
        <v>#N/A</v>
      </c>
      <c r="F1210" t="b">
        <f>A1210=Sheet1!A1210</f>
        <v>1</v>
      </c>
    </row>
    <row r="1211" spans="1:6" x14ac:dyDescent="0.25">
      <c r="A1211" t="s">
        <v>1213</v>
      </c>
      <c r="B1211" s="2">
        <v>699999999</v>
      </c>
      <c r="C1211">
        <f>+VLOOKUP(A1211,Sheet1!$G$2:$H$3185,2,FALSE)</f>
        <v>642753200.86096931</v>
      </c>
      <c r="F1211" t="b">
        <f>A1211=Sheet1!A1211</f>
        <v>1</v>
      </c>
    </row>
    <row r="1212" spans="1:6" x14ac:dyDescent="0.25">
      <c r="A1212" t="s">
        <v>1214</v>
      </c>
      <c r="B1212" s="2">
        <v>699999999</v>
      </c>
      <c r="C1212">
        <f>+VLOOKUP(A1212,Sheet1!$G$2:$H$3185,2,FALSE)</f>
        <v>484164672.59024608</v>
      </c>
      <c r="F1212" t="b">
        <f>A1212=Sheet1!A1212</f>
        <v>1</v>
      </c>
    </row>
    <row r="1213" spans="1:6" x14ac:dyDescent="0.25">
      <c r="A1213" t="s">
        <v>1215</v>
      </c>
      <c r="B1213" s="2">
        <v>700000002</v>
      </c>
      <c r="C1213">
        <f>+VLOOKUP(A1213,Sheet1!$G$2:$H$3185,2,FALSE)</f>
        <v>509690611.02419353</v>
      </c>
      <c r="F1213" t="b">
        <f>A1213=Sheet1!A1213</f>
        <v>1</v>
      </c>
    </row>
    <row r="1214" spans="1:6" x14ac:dyDescent="0.25">
      <c r="A1214" t="s">
        <v>1216</v>
      </c>
      <c r="B1214" s="2">
        <v>700000000</v>
      </c>
      <c r="C1214" t="e">
        <f>+VLOOKUP(A1214,Sheet1!$G$2:$H$3185,2,FALSE)</f>
        <v>#N/A</v>
      </c>
      <c r="F1214" t="b">
        <f>A1214=Sheet1!A1214</f>
        <v>1</v>
      </c>
    </row>
    <row r="1215" spans="1:6" x14ac:dyDescent="0.25">
      <c r="A1215" t="s">
        <v>1217</v>
      </c>
      <c r="B1215" s="2">
        <v>700000000</v>
      </c>
      <c r="C1215" t="e">
        <f>+VLOOKUP(A1215,Sheet1!$G$2:$H$3185,2,FALSE)</f>
        <v>#N/A</v>
      </c>
      <c r="F1215" t="b">
        <f>A1215=Sheet1!A1215</f>
        <v>1</v>
      </c>
    </row>
    <row r="1216" spans="1:6" x14ac:dyDescent="0.25">
      <c r="A1216" t="s">
        <v>1218</v>
      </c>
      <c r="B1216" s="2">
        <v>700000001</v>
      </c>
      <c r="C1216">
        <f>+VLOOKUP(A1216,Sheet1!$G$2:$H$3185,2,FALSE)</f>
        <v>496169310.72603762</v>
      </c>
      <c r="F1216" t="b">
        <f>A1216=Sheet1!A1216</f>
        <v>1</v>
      </c>
    </row>
    <row r="1217" spans="1:6" x14ac:dyDescent="0.25">
      <c r="A1217" t="s">
        <v>1219</v>
      </c>
      <c r="B1217" s="2">
        <v>700000001</v>
      </c>
      <c r="C1217" t="e">
        <f>+VLOOKUP(A1217,Sheet1!$G$2:$H$3185,2,FALSE)</f>
        <v>#N/A</v>
      </c>
      <c r="F1217" t="b">
        <f>A1217=Sheet1!A1217</f>
        <v>1</v>
      </c>
    </row>
    <row r="1218" spans="1:6" x14ac:dyDescent="0.25">
      <c r="A1218" t="s">
        <v>1220</v>
      </c>
      <c r="B1218" s="2">
        <v>700000000</v>
      </c>
      <c r="C1218" t="e">
        <f>+VLOOKUP(A1218,Sheet1!$G$2:$H$3185,2,FALSE)</f>
        <v>#N/A</v>
      </c>
      <c r="F1218" t="b">
        <f>A1218=Sheet1!A1218</f>
        <v>1</v>
      </c>
    </row>
    <row r="1219" spans="1:6" x14ac:dyDescent="0.25">
      <c r="A1219" t="s">
        <v>1221</v>
      </c>
      <c r="B1219" s="2">
        <v>700000001</v>
      </c>
      <c r="C1219" t="e">
        <f>+VLOOKUP(A1219,Sheet1!$G$2:$H$3185,2,FALSE)</f>
        <v>#N/A</v>
      </c>
      <c r="F1219" t="b">
        <f>A1219=Sheet1!A1219</f>
        <v>1</v>
      </c>
    </row>
    <row r="1220" spans="1:6" x14ac:dyDescent="0.25">
      <c r="A1220" t="s">
        <v>1222</v>
      </c>
      <c r="B1220" s="2">
        <v>700000001</v>
      </c>
      <c r="C1220">
        <f>+VLOOKUP(A1220,Sheet1!$G$2:$H$3185,2,FALSE)</f>
        <v>456907851.31952041</v>
      </c>
      <c r="F1220" t="b">
        <f>A1220=Sheet1!A1220</f>
        <v>1</v>
      </c>
    </row>
    <row r="1221" spans="1:6" x14ac:dyDescent="0.25">
      <c r="A1221" t="s">
        <v>1223</v>
      </c>
      <c r="B1221" s="2">
        <v>700000000</v>
      </c>
      <c r="C1221" t="e">
        <f>+VLOOKUP(A1221,Sheet1!$G$2:$H$3185,2,FALSE)</f>
        <v>#N/A</v>
      </c>
      <c r="F1221" t="b">
        <f>A1221=Sheet1!A1221</f>
        <v>1</v>
      </c>
    </row>
    <row r="1222" spans="1:6" x14ac:dyDescent="0.25">
      <c r="A1222" t="s">
        <v>1224</v>
      </c>
      <c r="B1222" s="2">
        <v>699999999</v>
      </c>
      <c r="C1222" t="e">
        <f>+VLOOKUP(A1222,Sheet1!$G$2:$H$3185,2,FALSE)</f>
        <v>#N/A</v>
      </c>
      <c r="F1222" t="b">
        <f>A1222=Sheet1!A1222</f>
        <v>1</v>
      </c>
    </row>
    <row r="1223" spans="1:6" x14ac:dyDescent="0.25">
      <c r="A1223" t="s">
        <v>1225</v>
      </c>
      <c r="B1223" s="2">
        <v>699999999</v>
      </c>
      <c r="C1223" t="e">
        <f>+VLOOKUP(A1223,Sheet1!$G$2:$H$3185,2,FALSE)</f>
        <v>#N/A</v>
      </c>
      <c r="F1223" t="b">
        <f>A1223=Sheet1!A1223</f>
        <v>1</v>
      </c>
    </row>
    <row r="1224" spans="1:6" x14ac:dyDescent="0.25">
      <c r="A1224" t="s">
        <v>1226</v>
      </c>
      <c r="B1224" s="2">
        <v>700000003</v>
      </c>
      <c r="C1224" t="e">
        <f>+VLOOKUP(A1224,Sheet1!$G$2:$H$3185,2,FALSE)</f>
        <v>#N/A</v>
      </c>
      <c r="F1224" t="b">
        <f>A1224=Sheet1!A1224</f>
        <v>1</v>
      </c>
    </row>
    <row r="1225" spans="1:6" x14ac:dyDescent="0.25">
      <c r="A1225" s="3" t="s">
        <v>1227</v>
      </c>
      <c r="B1225" s="2">
        <v>700000001</v>
      </c>
      <c r="C1225">
        <f>+VLOOKUP(A1225,Sheet1!$G$2:$H$3185,2,FALSE)</f>
        <v>670551954.47868085</v>
      </c>
      <c r="F1225" t="b">
        <f>A1225=Sheet1!A1225</f>
        <v>1</v>
      </c>
    </row>
    <row r="1226" spans="1:6" x14ac:dyDescent="0.25">
      <c r="A1226" t="s">
        <v>1228</v>
      </c>
      <c r="B1226" s="2">
        <v>700000000</v>
      </c>
      <c r="C1226" t="e">
        <f>+VLOOKUP(A1226,Sheet1!$G$2:$H$3185,2,FALSE)</f>
        <v>#N/A</v>
      </c>
      <c r="F1226" t="b">
        <f>A1226=Sheet1!A1226</f>
        <v>1</v>
      </c>
    </row>
    <row r="1227" spans="1:6" x14ac:dyDescent="0.25">
      <c r="A1227" t="s">
        <v>1229</v>
      </c>
      <c r="B1227" s="2">
        <v>700000002</v>
      </c>
      <c r="C1227" t="e">
        <f>+VLOOKUP(A1227,Sheet1!$G$2:$H$3185,2,FALSE)</f>
        <v>#N/A</v>
      </c>
      <c r="F1227" t="b">
        <f>A1227=Sheet1!A1227</f>
        <v>1</v>
      </c>
    </row>
    <row r="1228" spans="1:6" x14ac:dyDescent="0.25">
      <c r="A1228" t="s">
        <v>1230</v>
      </c>
      <c r="B1228" s="2">
        <v>700000002</v>
      </c>
      <c r="C1228" t="e">
        <f>+VLOOKUP(A1228,Sheet1!$G$2:$H$3185,2,FALSE)</f>
        <v>#N/A</v>
      </c>
      <c r="F1228" t="b">
        <f>A1228=Sheet1!A1228</f>
        <v>1</v>
      </c>
    </row>
    <row r="1229" spans="1:6" x14ac:dyDescent="0.25">
      <c r="A1229" t="s">
        <v>1231</v>
      </c>
      <c r="B1229" s="2">
        <v>699999999</v>
      </c>
      <c r="C1229">
        <f>+VLOOKUP(A1229,Sheet1!$G$2:$H$3185,2,FALSE)</f>
        <v>665408462.24429834</v>
      </c>
      <c r="F1229" t="b">
        <f>A1229=Sheet1!A1229</f>
        <v>1</v>
      </c>
    </row>
    <row r="1230" spans="1:6" x14ac:dyDescent="0.25">
      <c r="A1230" t="s">
        <v>1232</v>
      </c>
      <c r="B1230" s="2">
        <v>700000000</v>
      </c>
      <c r="C1230">
        <f>+VLOOKUP(A1230,Sheet1!$G$2:$H$3185,2,FALSE)</f>
        <v>798454680.77743685</v>
      </c>
      <c r="F1230" t="b">
        <f>A1230=Sheet1!A1230</f>
        <v>1</v>
      </c>
    </row>
    <row r="1231" spans="1:6" x14ac:dyDescent="0.25">
      <c r="A1231" t="s">
        <v>1233</v>
      </c>
      <c r="B1231" s="2">
        <v>700000000</v>
      </c>
      <c r="C1231">
        <f>+VLOOKUP(A1231,Sheet1!$G$2:$H$3185,2,FALSE)</f>
        <v>778034153.38309431</v>
      </c>
      <c r="F1231" t="b">
        <f>A1231=Sheet1!A1231</f>
        <v>1</v>
      </c>
    </row>
    <row r="1232" spans="1:6" x14ac:dyDescent="0.25">
      <c r="A1232" t="s">
        <v>1234</v>
      </c>
      <c r="B1232" s="2">
        <v>699999999</v>
      </c>
      <c r="C1232">
        <f>+VLOOKUP(A1232,Sheet1!$G$2:$H$3185,2,FALSE)</f>
        <v>778034153.38309431</v>
      </c>
      <c r="F1232" t="b">
        <f>A1232=Sheet1!A1232</f>
        <v>1</v>
      </c>
    </row>
    <row r="1233" spans="1:6" x14ac:dyDescent="0.25">
      <c r="A1233" t="s">
        <v>1235</v>
      </c>
      <c r="B1233" s="2">
        <v>700000001</v>
      </c>
      <c r="C1233" t="e">
        <f>+VLOOKUP(A1233,Sheet1!$G$2:$H$3185,2,FALSE)</f>
        <v>#N/A</v>
      </c>
      <c r="F1233" t="b">
        <f>A1233=Sheet1!A1233</f>
        <v>1</v>
      </c>
    </row>
    <row r="1234" spans="1:6" x14ac:dyDescent="0.25">
      <c r="A1234" t="s">
        <v>1236</v>
      </c>
      <c r="B1234" s="2">
        <v>700000000</v>
      </c>
      <c r="C1234" t="e">
        <f>+VLOOKUP(A1234,Sheet1!$G$2:$H$3185,2,FALSE)</f>
        <v>#N/A</v>
      </c>
      <c r="F1234" t="b">
        <f>A1234=Sheet1!A1234</f>
        <v>1</v>
      </c>
    </row>
    <row r="1235" spans="1:6" x14ac:dyDescent="0.25">
      <c r="A1235" t="s">
        <v>1237</v>
      </c>
      <c r="B1235" s="2">
        <v>700000000</v>
      </c>
      <c r="C1235">
        <f>+VLOOKUP(A1235,Sheet1!$G$2:$H$3185,2,FALSE)</f>
        <v>778034153.38309431</v>
      </c>
      <c r="F1235" t="b">
        <f>A1235=Sheet1!A1235</f>
        <v>1</v>
      </c>
    </row>
    <row r="1236" spans="1:6" x14ac:dyDescent="0.25">
      <c r="A1236" t="s">
        <v>1238</v>
      </c>
      <c r="B1236" s="2">
        <v>699999998</v>
      </c>
      <c r="C1236">
        <f>+VLOOKUP(A1236,Sheet1!$G$2:$H$3185,2,FALSE)</f>
        <v>778034153.38309431</v>
      </c>
      <c r="F1236" t="b">
        <f>A1236=Sheet1!A1236</f>
        <v>1</v>
      </c>
    </row>
    <row r="1237" spans="1:6" x14ac:dyDescent="0.25">
      <c r="A1237" t="s">
        <v>1239</v>
      </c>
      <c r="B1237" s="2">
        <v>699999999</v>
      </c>
      <c r="C1237" t="e">
        <f>+VLOOKUP(A1237,Sheet1!$G$2:$H$3185,2,FALSE)</f>
        <v>#N/A</v>
      </c>
      <c r="F1237" t="b">
        <f>A1237=Sheet1!A1237</f>
        <v>1</v>
      </c>
    </row>
    <row r="1238" spans="1:6" x14ac:dyDescent="0.25">
      <c r="A1238" t="s">
        <v>1240</v>
      </c>
      <c r="B1238" s="2">
        <v>699999999</v>
      </c>
      <c r="C1238">
        <f>+VLOOKUP(A1238,Sheet1!$G$2:$H$3185,2,FALSE)</f>
        <v>683976229.5613668</v>
      </c>
      <c r="F1238" t="b">
        <f>A1238=Sheet1!A1238</f>
        <v>1</v>
      </c>
    </row>
    <row r="1239" spans="1:6" x14ac:dyDescent="0.25">
      <c r="A1239" t="s">
        <v>1241</v>
      </c>
      <c r="B1239" s="2">
        <v>700000002</v>
      </c>
      <c r="C1239" t="e">
        <f>+VLOOKUP(A1239,Sheet1!$G$2:$H$3185,2,FALSE)</f>
        <v>#N/A</v>
      </c>
      <c r="F1239" t="b">
        <f>A1239=Sheet1!A1239</f>
        <v>1</v>
      </c>
    </row>
    <row r="1240" spans="1:6" x14ac:dyDescent="0.25">
      <c r="A1240" t="s">
        <v>1242</v>
      </c>
      <c r="B1240" s="2">
        <v>700000000</v>
      </c>
      <c r="C1240">
        <f>+VLOOKUP(A1240,Sheet1!$G$2:$H$3185,2,FALSE)</f>
        <v>629278447.79564309</v>
      </c>
      <c r="F1240" t="b">
        <f>A1240=Sheet1!A1240</f>
        <v>1</v>
      </c>
    </row>
    <row r="1241" spans="1:6" x14ac:dyDescent="0.25">
      <c r="A1241" t="s">
        <v>1243</v>
      </c>
      <c r="B1241" s="2">
        <v>700000001</v>
      </c>
      <c r="C1241" t="e">
        <f>+VLOOKUP(A1241,Sheet1!$G$2:$H$3185,2,FALSE)</f>
        <v>#N/A</v>
      </c>
      <c r="F1241" t="b">
        <f>A1241=Sheet1!A1241</f>
        <v>1</v>
      </c>
    </row>
    <row r="1242" spans="1:6" x14ac:dyDescent="0.25">
      <c r="A1242" t="s">
        <v>1244</v>
      </c>
      <c r="B1242" s="2">
        <v>699999999</v>
      </c>
      <c r="C1242">
        <f>+VLOOKUP(A1242,Sheet1!$G$2:$H$3185,2,FALSE)</f>
        <v>721271386.40556645</v>
      </c>
      <c r="F1242" t="b">
        <f>A1242=Sheet1!A1242</f>
        <v>1</v>
      </c>
    </row>
    <row r="1243" spans="1:6" x14ac:dyDescent="0.25">
      <c r="A1243" t="s">
        <v>1245</v>
      </c>
      <c r="B1243" s="2">
        <v>700000001</v>
      </c>
      <c r="C1243" t="e">
        <f>+VLOOKUP(A1243,Sheet1!$G$2:$H$3185,2,FALSE)</f>
        <v>#N/A</v>
      </c>
      <c r="F1243" t="b">
        <f>A1243=Sheet1!A1243</f>
        <v>1</v>
      </c>
    </row>
    <row r="1244" spans="1:6" x14ac:dyDescent="0.25">
      <c r="A1244" t="s">
        <v>1246</v>
      </c>
      <c r="B1244" s="2">
        <v>700000001</v>
      </c>
      <c r="C1244" t="e">
        <f>+VLOOKUP(A1244,Sheet1!$G$2:$H$3185,2,FALSE)</f>
        <v>#N/A</v>
      </c>
      <c r="F1244" t="b">
        <f>A1244=Sheet1!A1244</f>
        <v>1</v>
      </c>
    </row>
    <row r="1245" spans="1:6" x14ac:dyDescent="0.25">
      <c r="A1245" t="s">
        <v>1247</v>
      </c>
      <c r="B1245" s="2">
        <v>700000001</v>
      </c>
      <c r="C1245">
        <f>+VLOOKUP(A1245,Sheet1!$G$2:$H$3185,2,FALSE)</f>
        <v>599852503.80516863</v>
      </c>
      <c r="F1245" t="b">
        <f>A1245=Sheet1!A1245</f>
        <v>1</v>
      </c>
    </row>
    <row r="1246" spans="1:6" x14ac:dyDescent="0.25">
      <c r="A1246" t="s">
        <v>1248</v>
      </c>
      <c r="B1246" s="2">
        <v>699999999</v>
      </c>
      <c r="C1246">
        <f>+VLOOKUP(A1246,Sheet1!$G$2:$H$3185,2,FALSE)</f>
        <v>675132951.24580526</v>
      </c>
      <c r="F1246" t="b">
        <f>A1246=Sheet1!A1246</f>
        <v>1</v>
      </c>
    </row>
    <row r="1247" spans="1:6" x14ac:dyDescent="0.25">
      <c r="A1247" t="s">
        <v>1249</v>
      </c>
      <c r="B1247" s="2">
        <v>699999999</v>
      </c>
      <c r="C1247">
        <f>+VLOOKUP(A1247,Sheet1!$G$2:$H$3185,2,FALSE)</f>
        <v>708098031.97551382</v>
      </c>
      <c r="F1247" t="b">
        <f>A1247=Sheet1!A1247</f>
        <v>1</v>
      </c>
    </row>
    <row r="1248" spans="1:6" x14ac:dyDescent="0.25">
      <c r="A1248" t="s">
        <v>1250</v>
      </c>
      <c r="B1248" s="2">
        <v>699999998</v>
      </c>
      <c r="C1248" t="e">
        <f>+VLOOKUP(A1248,Sheet1!$G$2:$H$3185,2,FALSE)</f>
        <v>#N/A</v>
      </c>
      <c r="F1248" t="b">
        <f>A1248=Sheet1!A1248</f>
        <v>1</v>
      </c>
    </row>
    <row r="1249" spans="1:6" x14ac:dyDescent="0.25">
      <c r="A1249" t="s">
        <v>1251</v>
      </c>
      <c r="B1249" s="2">
        <v>700000003</v>
      </c>
      <c r="C1249" t="e">
        <f>+VLOOKUP(A1249,Sheet1!$G$2:$H$3185,2,FALSE)</f>
        <v>#N/A</v>
      </c>
      <c r="F1249" t="b">
        <f>A1249=Sheet1!A1249</f>
        <v>1</v>
      </c>
    </row>
    <row r="1250" spans="1:6" x14ac:dyDescent="0.25">
      <c r="A1250" t="s">
        <v>1252</v>
      </c>
      <c r="B1250" s="2">
        <v>700000000</v>
      </c>
      <c r="C1250" t="e">
        <f>+VLOOKUP(A1250,Sheet1!$G$2:$H$3185,2,FALSE)</f>
        <v>#N/A</v>
      </c>
      <c r="F1250" t="b">
        <f>A1250=Sheet1!A1250</f>
        <v>1</v>
      </c>
    </row>
    <row r="1251" spans="1:6" x14ac:dyDescent="0.25">
      <c r="A1251" t="s">
        <v>1253</v>
      </c>
      <c r="B1251" s="2">
        <v>700000001</v>
      </c>
      <c r="C1251">
        <f>+VLOOKUP(A1251,Sheet1!$G$2:$H$3185,2,FALSE)</f>
        <v>1142798121.0406921</v>
      </c>
      <c r="F1251" t="b">
        <f>A1251=Sheet1!A1251</f>
        <v>1</v>
      </c>
    </row>
    <row r="1252" spans="1:6" x14ac:dyDescent="0.25">
      <c r="A1252" t="s">
        <v>1254</v>
      </c>
      <c r="B1252" s="2">
        <v>699999999</v>
      </c>
      <c r="C1252" t="e">
        <f>+VLOOKUP(A1252,Sheet1!$G$2:$H$3185,2,FALSE)</f>
        <v>#N/A</v>
      </c>
      <c r="F1252" t="b">
        <f>A1252=Sheet1!A1252</f>
        <v>1</v>
      </c>
    </row>
    <row r="1253" spans="1:6" x14ac:dyDescent="0.25">
      <c r="A1253" t="s">
        <v>1255</v>
      </c>
      <c r="B1253" s="2">
        <v>699999999</v>
      </c>
      <c r="C1253" t="e">
        <f>+VLOOKUP(A1253,Sheet1!$G$2:$H$3185,2,FALSE)</f>
        <v>#N/A</v>
      </c>
      <c r="F1253" t="b">
        <f>A1253=Sheet1!A1253</f>
        <v>1</v>
      </c>
    </row>
    <row r="1254" spans="1:6" x14ac:dyDescent="0.25">
      <c r="A1254" t="s">
        <v>1256</v>
      </c>
      <c r="B1254" s="2">
        <v>700000000</v>
      </c>
      <c r="C1254" t="e">
        <f>+VLOOKUP(A1254,Sheet1!$G$2:$H$3185,2,FALSE)</f>
        <v>#N/A</v>
      </c>
      <c r="F1254" t="b">
        <f>A1254=Sheet1!A1254</f>
        <v>1</v>
      </c>
    </row>
    <row r="1255" spans="1:6" x14ac:dyDescent="0.25">
      <c r="A1255" t="s">
        <v>1257</v>
      </c>
      <c r="B1255" s="2">
        <v>699999999</v>
      </c>
      <c r="C1255">
        <f>+VLOOKUP(A1255,Sheet1!$G$2:$H$3185,2,FALSE)</f>
        <v>951696469.84874821</v>
      </c>
      <c r="F1255" t="b">
        <f>A1255=Sheet1!A1255</f>
        <v>1</v>
      </c>
    </row>
    <row r="1256" spans="1:6" x14ac:dyDescent="0.25">
      <c r="A1256" t="s">
        <v>1258</v>
      </c>
      <c r="B1256" s="2">
        <v>699999999</v>
      </c>
      <c r="C1256">
        <f>+VLOOKUP(A1256,Sheet1!$G$2:$H$3185,2,FALSE)</f>
        <v>852408009.10334635</v>
      </c>
      <c r="F1256" t="b">
        <f>A1256=Sheet1!A1256</f>
        <v>1</v>
      </c>
    </row>
    <row r="1257" spans="1:6" x14ac:dyDescent="0.25">
      <c r="A1257" t="s">
        <v>1259</v>
      </c>
      <c r="B1257" s="2">
        <v>700000000</v>
      </c>
      <c r="C1257">
        <f>+VLOOKUP(A1257,Sheet1!$G$2:$H$3185,2,FALSE)</f>
        <v>486552975.50906688</v>
      </c>
      <c r="F1257" t="b">
        <f>A1257=Sheet1!A1257</f>
        <v>1</v>
      </c>
    </row>
    <row r="1258" spans="1:6" x14ac:dyDescent="0.25">
      <c r="A1258" t="s">
        <v>1260</v>
      </c>
      <c r="B1258" s="2">
        <v>700000002</v>
      </c>
      <c r="C1258" t="e">
        <f>+VLOOKUP(A1258,Sheet1!$G$2:$H$3185,2,FALSE)</f>
        <v>#N/A</v>
      </c>
      <c r="F1258" t="b">
        <f>A1258=Sheet1!A1258</f>
        <v>1</v>
      </c>
    </row>
    <row r="1259" spans="1:6" x14ac:dyDescent="0.25">
      <c r="A1259" t="s">
        <v>1261</v>
      </c>
      <c r="B1259" s="2">
        <v>700000000</v>
      </c>
      <c r="C1259">
        <f>+VLOOKUP(A1259,Sheet1!$G$2:$H$3185,2,FALSE)</f>
        <v>482839978.91839129</v>
      </c>
      <c r="F1259" t="b">
        <f>A1259=Sheet1!A1259</f>
        <v>1</v>
      </c>
    </row>
    <row r="1260" spans="1:6" x14ac:dyDescent="0.25">
      <c r="A1260" t="s">
        <v>1262</v>
      </c>
      <c r="B1260" s="2">
        <v>700000001</v>
      </c>
      <c r="C1260" t="e">
        <f>+VLOOKUP(A1260,Sheet1!$G$2:$H$3185,2,FALSE)</f>
        <v>#N/A</v>
      </c>
      <c r="F1260" t="b">
        <f>A1260=Sheet1!A1260</f>
        <v>1</v>
      </c>
    </row>
    <row r="1261" spans="1:6" x14ac:dyDescent="0.25">
      <c r="A1261" t="s">
        <v>1263</v>
      </c>
      <c r="B1261" s="2">
        <v>699999998</v>
      </c>
      <c r="C1261" t="e">
        <f>+VLOOKUP(A1261,Sheet1!$G$2:$H$3185,2,FALSE)</f>
        <v>#N/A</v>
      </c>
      <c r="F1261" t="b">
        <f>A1261=Sheet1!A1261</f>
        <v>1</v>
      </c>
    </row>
    <row r="1262" spans="1:6" x14ac:dyDescent="0.25">
      <c r="A1262" t="s">
        <v>1264</v>
      </c>
      <c r="B1262" s="2">
        <v>700000000</v>
      </c>
      <c r="C1262" t="e">
        <f>+VLOOKUP(A1262,Sheet1!$G$2:$H$3185,2,FALSE)</f>
        <v>#N/A</v>
      </c>
      <c r="F1262" t="b">
        <f>A1262=Sheet1!A1262</f>
        <v>1</v>
      </c>
    </row>
    <row r="1263" spans="1:6" x14ac:dyDescent="0.25">
      <c r="A1263" t="s">
        <v>1265</v>
      </c>
      <c r="B1263" s="2">
        <v>700000001</v>
      </c>
      <c r="C1263">
        <f>+VLOOKUP(A1263,Sheet1!$G$2:$H$3185,2,FALSE)</f>
        <v>574253323.03273916</v>
      </c>
      <c r="F1263" t="b">
        <f>A1263=Sheet1!A1263</f>
        <v>1</v>
      </c>
    </row>
    <row r="1264" spans="1:6" x14ac:dyDescent="0.25">
      <c r="A1264" t="s">
        <v>1266</v>
      </c>
      <c r="B1264" s="2">
        <v>700000002</v>
      </c>
      <c r="C1264">
        <f>+VLOOKUP(A1264,Sheet1!$G$2:$H$3185,2,FALSE)</f>
        <v>511420804.57532942</v>
      </c>
      <c r="F1264" t="b">
        <f>A1264=Sheet1!A1264</f>
        <v>1</v>
      </c>
    </row>
    <row r="1265" spans="1:6" x14ac:dyDescent="0.25">
      <c r="A1265" t="s">
        <v>1267</v>
      </c>
      <c r="B1265" s="2">
        <v>700000000</v>
      </c>
      <c r="C1265" t="e">
        <f>+VLOOKUP(A1265,Sheet1!$G$2:$H$3185,2,FALSE)</f>
        <v>#N/A</v>
      </c>
      <c r="F1265" t="b">
        <f>A1265=Sheet1!A1265</f>
        <v>1</v>
      </c>
    </row>
    <row r="1266" spans="1:6" x14ac:dyDescent="0.25">
      <c r="A1266" t="s">
        <v>1268</v>
      </c>
      <c r="B1266" s="2">
        <v>699999999</v>
      </c>
      <c r="C1266">
        <f>+VLOOKUP(A1266,Sheet1!$G$2:$H$3185,2,FALSE)</f>
        <v>472243112.88530558</v>
      </c>
      <c r="F1266" t="b">
        <f>A1266=Sheet1!A1266</f>
        <v>1</v>
      </c>
    </row>
    <row r="1267" spans="1:6" x14ac:dyDescent="0.25">
      <c r="A1267" t="s">
        <v>1269</v>
      </c>
      <c r="B1267" s="2">
        <v>700000001</v>
      </c>
      <c r="C1267">
        <f>+VLOOKUP(A1267,Sheet1!$G$2:$H$3185,2,FALSE)</f>
        <v>505936759.75629711</v>
      </c>
      <c r="F1267" t="b">
        <f>A1267=Sheet1!A1267</f>
        <v>1</v>
      </c>
    </row>
    <row r="1268" spans="1:6" x14ac:dyDescent="0.25">
      <c r="A1268" t="s">
        <v>1270</v>
      </c>
      <c r="B1268" s="2">
        <v>699999999</v>
      </c>
      <c r="C1268" t="e">
        <f>+VLOOKUP(A1268,Sheet1!$G$2:$H$3185,2,FALSE)</f>
        <v>#N/A</v>
      </c>
      <c r="F1268" t="b">
        <f>A1268=Sheet1!A1268</f>
        <v>1</v>
      </c>
    </row>
    <row r="1269" spans="1:6" x14ac:dyDescent="0.25">
      <c r="A1269" t="s">
        <v>1271</v>
      </c>
      <c r="B1269" s="2">
        <v>699999999</v>
      </c>
      <c r="C1269" t="e">
        <f>+VLOOKUP(A1269,Sheet1!$G$2:$H$3185,2,FALSE)</f>
        <v>#N/A</v>
      </c>
      <c r="F1269" t="b">
        <f>A1269=Sheet1!A1269</f>
        <v>1</v>
      </c>
    </row>
    <row r="1270" spans="1:6" x14ac:dyDescent="0.25">
      <c r="A1270" t="s">
        <v>1272</v>
      </c>
      <c r="B1270" s="2">
        <v>700000002</v>
      </c>
      <c r="C1270" t="e">
        <f>+VLOOKUP(A1270,Sheet1!$G$2:$H$3185,2,FALSE)</f>
        <v>#N/A</v>
      </c>
      <c r="F1270" t="b">
        <f>A1270=Sheet1!A1270</f>
        <v>1</v>
      </c>
    </row>
    <row r="1271" spans="1:6" x14ac:dyDescent="0.25">
      <c r="A1271" t="s">
        <v>1273</v>
      </c>
      <c r="B1271" s="2">
        <v>699999999</v>
      </c>
      <c r="C1271">
        <f>+VLOOKUP(A1271,Sheet1!$G$2:$H$3185,2,FALSE)</f>
        <v>433481891.91510212</v>
      </c>
      <c r="F1271" t="b">
        <f>A1271=Sheet1!A1271</f>
        <v>1</v>
      </c>
    </row>
    <row r="1272" spans="1:6" x14ac:dyDescent="0.25">
      <c r="A1272" t="s">
        <v>1274</v>
      </c>
      <c r="B1272" s="2">
        <v>700000000</v>
      </c>
      <c r="C1272" t="e">
        <f>+VLOOKUP(A1272,Sheet1!$G$2:$H$3185,2,FALSE)</f>
        <v>#N/A</v>
      </c>
      <c r="F1272" t="b">
        <f>A1272=Sheet1!A1272</f>
        <v>1</v>
      </c>
    </row>
    <row r="1273" spans="1:6" x14ac:dyDescent="0.25">
      <c r="A1273" t="s">
        <v>1275</v>
      </c>
      <c r="B1273" s="2">
        <v>700000000</v>
      </c>
      <c r="C1273" t="e">
        <f>+VLOOKUP(A1273,Sheet1!$G$2:$H$3185,2,FALSE)</f>
        <v>#N/A</v>
      </c>
      <c r="F1273" t="b">
        <f>A1273=Sheet1!A1273</f>
        <v>1</v>
      </c>
    </row>
    <row r="1274" spans="1:6" x14ac:dyDescent="0.25">
      <c r="A1274" t="s">
        <v>1276</v>
      </c>
      <c r="B1274" s="2">
        <v>700000001</v>
      </c>
      <c r="C1274" t="e">
        <f>+VLOOKUP(A1274,Sheet1!$G$2:$H$3185,2,FALSE)</f>
        <v>#N/A</v>
      </c>
      <c r="F1274" t="b">
        <f>A1274=Sheet1!A1274</f>
        <v>1</v>
      </c>
    </row>
    <row r="1275" spans="1:6" x14ac:dyDescent="0.25">
      <c r="A1275" t="s">
        <v>1277</v>
      </c>
      <c r="B1275" s="2">
        <v>700000000</v>
      </c>
      <c r="C1275" t="e">
        <f>+VLOOKUP(A1275,Sheet1!$G$2:$H$3185,2,FALSE)</f>
        <v>#N/A</v>
      </c>
      <c r="F1275" t="b">
        <f>A1275=Sheet1!A1275</f>
        <v>1</v>
      </c>
    </row>
    <row r="1276" spans="1:6" x14ac:dyDescent="0.25">
      <c r="A1276" t="s">
        <v>1278</v>
      </c>
      <c r="B1276" s="2">
        <v>699999999</v>
      </c>
      <c r="C1276" t="e">
        <f>+VLOOKUP(A1276,Sheet1!$G$2:$H$3185,2,FALSE)</f>
        <v>#N/A</v>
      </c>
      <c r="F1276" t="b">
        <f>A1276=Sheet1!A1276</f>
        <v>1</v>
      </c>
    </row>
    <row r="1277" spans="1:6" x14ac:dyDescent="0.25">
      <c r="A1277" t="s">
        <v>1279</v>
      </c>
      <c r="B1277" s="2">
        <v>700000000</v>
      </c>
      <c r="C1277" t="e">
        <f>+VLOOKUP(A1277,Sheet1!$G$2:$H$3185,2,FALSE)</f>
        <v>#N/A</v>
      </c>
      <c r="F1277" t="b">
        <f>A1277=Sheet1!A1277</f>
        <v>1</v>
      </c>
    </row>
    <row r="1278" spans="1:6" x14ac:dyDescent="0.25">
      <c r="A1278" t="s">
        <v>1280</v>
      </c>
      <c r="B1278" s="2">
        <v>699999999</v>
      </c>
      <c r="C1278" t="e">
        <f>+VLOOKUP(A1278,Sheet1!$G$2:$H$3185,2,FALSE)</f>
        <v>#N/A</v>
      </c>
      <c r="F1278" t="b">
        <f>A1278=Sheet1!A1278</f>
        <v>1</v>
      </c>
    </row>
    <row r="1279" spans="1:6" x14ac:dyDescent="0.25">
      <c r="A1279" t="s">
        <v>1281</v>
      </c>
      <c r="B1279" s="2">
        <v>700000000</v>
      </c>
      <c r="C1279" t="e">
        <f>+VLOOKUP(A1279,Sheet1!$G$2:$H$3185,2,FALSE)</f>
        <v>#N/A</v>
      </c>
      <c r="F1279" t="b">
        <f>A1279=Sheet1!A1279</f>
        <v>1</v>
      </c>
    </row>
    <row r="1280" spans="1:6" x14ac:dyDescent="0.25">
      <c r="A1280" t="s">
        <v>1282</v>
      </c>
      <c r="B1280" s="2">
        <v>700000002</v>
      </c>
      <c r="C1280">
        <f>+VLOOKUP(A1280,Sheet1!$G$2:$H$3185,2,FALSE)</f>
        <v>741124471.02997708</v>
      </c>
      <c r="F1280" t="b">
        <f>A1280=Sheet1!A1280</f>
        <v>1</v>
      </c>
    </row>
    <row r="1281" spans="1:6" x14ac:dyDescent="0.25">
      <c r="A1281" t="s">
        <v>1283</v>
      </c>
      <c r="B1281" s="2">
        <v>700000000</v>
      </c>
      <c r="C1281" t="e">
        <f>+VLOOKUP(A1281,Sheet1!$G$2:$H$3185,2,FALSE)</f>
        <v>#N/A</v>
      </c>
      <c r="F1281" t="b">
        <f>A1281=Sheet1!A1281</f>
        <v>1</v>
      </c>
    </row>
    <row r="1282" spans="1:6" x14ac:dyDescent="0.25">
      <c r="A1282" t="s">
        <v>1284</v>
      </c>
      <c r="B1282" s="2">
        <v>700000000</v>
      </c>
      <c r="C1282">
        <f>+VLOOKUP(A1282,Sheet1!$G$2:$H$3185,2,FALSE)</f>
        <v>1180425849.3452041</v>
      </c>
      <c r="F1282" t="b">
        <f>A1282=Sheet1!A1282</f>
        <v>1</v>
      </c>
    </row>
    <row r="1283" spans="1:6" x14ac:dyDescent="0.25">
      <c r="A1283" t="s">
        <v>1285</v>
      </c>
      <c r="B1283" s="2">
        <v>700000001</v>
      </c>
      <c r="C1283">
        <f>+VLOOKUP(A1283,Sheet1!$G$2:$H$3185,2,FALSE)</f>
        <v>715496738.75801265</v>
      </c>
      <c r="F1283" t="b">
        <f>A1283=Sheet1!A1283</f>
        <v>1</v>
      </c>
    </row>
    <row r="1284" spans="1:6" x14ac:dyDescent="0.25">
      <c r="A1284" t="s">
        <v>1286</v>
      </c>
      <c r="B1284" s="2">
        <v>700000000</v>
      </c>
      <c r="C1284" t="e">
        <f>+VLOOKUP(A1284,Sheet1!$G$2:$H$3185,2,FALSE)</f>
        <v>#N/A</v>
      </c>
      <c r="F1284" t="b">
        <f>A1284=Sheet1!A1284</f>
        <v>1</v>
      </c>
    </row>
    <row r="1285" spans="1:6" x14ac:dyDescent="0.25">
      <c r="A1285" t="s">
        <v>1287</v>
      </c>
      <c r="B1285" s="2">
        <v>700000001</v>
      </c>
      <c r="C1285">
        <f>+VLOOKUP(A1285,Sheet1!$G$2:$H$3185,2,FALSE)</f>
        <v>474877043.80043453</v>
      </c>
      <c r="F1285" t="b">
        <f>A1285=Sheet1!A1285</f>
        <v>1</v>
      </c>
    </row>
    <row r="1286" spans="1:6" x14ac:dyDescent="0.25">
      <c r="A1286" t="s">
        <v>1288</v>
      </c>
      <c r="B1286" s="2">
        <v>699999998</v>
      </c>
      <c r="C1286" t="e">
        <f>+VLOOKUP(A1286,Sheet1!$G$2:$H$3185,2,FALSE)</f>
        <v>#N/A</v>
      </c>
      <c r="F1286" t="b">
        <f>A1286=Sheet1!A1286</f>
        <v>1</v>
      </c>
    </row>
    <row r="1287" spans="1:6" x14ac:dyDescent="0.25">
      <c r="A1287" t="s">
        <v>1289</v>
      </c>
      <c r="B1287" s="2">
        <v>700000000</v>
      </c>
      <c r="C1287" t="e">
        <f>+VLOOKUP(A1287,Sheet1!$G$2:$H$3185,2,FALSE)</f>
        <v>#N/A</v>
      </c>
      <c r="F1287" t="b">
        <f>A1287=Sheet1!A1287</f>
        <v>1</v>
      </c>
    </row>
    <row r="1288" spans="1:6" x14ac:dyDescent="0.25">
      <c r="A1288" t="s">
        <v>1290</v>
      </c>
      <c r="B1288" s="2">
        <v>700000000</v>
      </c>
      <c r="C1288" t="e">
        <f>+VLOOKUP(A1288,Sheet1!$G$2:$H$3185,2,FALSE)</f>
        <v>#N/A</v>
      </c>
      <c r="F1288" t="b">
        <f>A1288=Sheet1!A1288</f>
        <v>1</v>
      </c>
    </row>
    <row r="1289" spans="1:6" x14ac:dyDescent="0.25">
      <c r="A1289" t="s">
        <v>1291</v>
      </c>
      <c r="B1289" s="2">
        <v>699999999</v>
      </c>
      <c r="C1289">
        <f>+VLOOKUP(A1289,Sheet1!$G$2:$H$3185,2,FALSE)</f>
        <v>596991809.34166193</v>
      </c>
      <c r="F1289" t="b">
        <f>A1289=Sheet1!A1289</f>
        <v>1</v>
      </c>
    </row>
    <row r="1290" spans="1:6" x14ac:dyDescent="0.25">
      <c r="A1290" t="s">
        <v>1292</v>
      </c>
      <c r="B1290" s="2">
        <v>700000000</v>
      </c>
      <c r="C1290">
        <f>+VLOOKUP(A1290,Sheet1!$G$2:$H$3185,2,FALSE)</f>
        <v>729639872.80230868</v>
      </c>
      <c r="F1290" t="b">
        <f>A1290=Sheet1!A1290</f>
        <v>1</v>
      </c>
    </row>
    <row r="1291" spans="1:6" x14ac:dyDescent="0.25">
      <c r="A1291" t="s">
        <v>1293</v>
      </c>
      <c r="B1291" s="2">
        <v>699999999</v>
      </c>
      <c r="C1291" t="e">
        <f>+VLOOKUP(A1291,Sheet1!$G$2:$H$3185,2,FALSE)</f>
        <v>#N/A</v>
      </c>
      <c r="F1291" t="b">
        <f>A1291=Sheet1!A1291</f>
        <v>1</v>
      </c>
    </row>
    <row r="1292" spans="1:6" x14ac:dyDescent="0.25">
      <c r="A1292" t="s">
        <v>1294</v>
      </c>
      <c r="B1292" s="2">
        <v>700000000</v>
      </c>
      <c r="C1292" t="e">
        <f>+VLOOKUP(A1292,Sheet1!$G$2:$H$3185,2,FALSE)</f>
        <v>#N/A</v>
      </c>
      <c r="F1292" t="b">
        <f>A1292=Sheet1!A1292</f>
        <v>1</v>
      </c>
    </row>
    <row r="1293" spans="1:6" x14ac:dyDescent="0.25">
      <c r="A1293" t="s">
        <v>1295</v>
      </c>
      <c r="B1293" s="2">
        <v>700000000</v>
      </c>
      <c r="C1293" t="e">
        <f>+VLOOKUP(A1293,Sheet1!$G$2:$H$3185,2,FALSE)</f>
        <v>#N/A</v>
      </c>
      <c r="F1293" t="b">
        <f>A1293=Sheet1!A1293</f>
        <v>1</v>
      </c>
    </row>
    <row r="1294" spans="1:6" x14ac:dyDescent="0.25">
      <c r="A1294" t="s">
        <v>1296</v>
      </c>
      <c r="B1294" s="2">
        <v>700000001</v>
      </c>
      <c r="C1294" t="e">
        <f>+VLOOKUP(A1294,Sheet1!$G$2:$H$3185,2,FALSE)</f>
        <v>#N/A</v>
      </c>
      <c r="F1294" t="b">
        <f>A1294=Sheet1!A1294</f>
        <v>1</v>
      </c>
    </row>
    <row r="1295" spans="1:6" x14ac:dyDescent="0.25">
      <c r="A1295" t="s">
        <v>1297</v>
      </c>
      <c r="B1295" s="2">
        <v>700000001</v>
      </c>
      <c r="C1295">
        <f>+VLOOKUP(A1295,Sheet1!$G$2:$H$3185,2,FALSE)</f>
        <v>508253963.38767409</v>
      </c>
      <c r="F1295" t="b">
        <f>A1295=Sheet1!A1295</f>
        <v>1</v>
      </c>
    </row>
    <row r="1296" spans="1:6" x14ac:dyDescent="0.25">
      <c r="A1296" t="s">
        <v>1298</v>
      </c>
      <c r="B1296" s="2">
        <v>699999999</v>
      </c>
      <c r="C1296" t="e">
        <f>+VLOOKUP(A1296,Sheet1!$G$2:$H$3185,2,FALSE)</f>
        <v>#N/A</v>
      </c>
      <c r="F1296" t="b">
        <f>A1296=Sheet1!A1296</f>
        <v>1</v>
      </c>
    </row>
    <row r="1297" spans="1:6" x14ac:dyDescent="0.25">
      <c r="A1297" t="s">
        <v>1299</v>
      </c>
      <c r="B1297" s="2">
        <v>700000001</v>
      </c>
      <c r="C1297" t="e">
        <f>+VLOOKUP(A1297,Sheet1!$G$2:$H$3185,2,FALSE)</f>
        <v>#N/A</v>
      </c>
      <c r="F1297" t="b">
        <f>A1297=Sheet1!A1297</f>
        <v>1</v>
      </c>
    </row>
    <row r="1298" spans="1:6" x14ac:dyDescent="0.25">
      <c r="A1298" t="s">
        <v>1300</v>
      </c>
      <c r="B1298" s="2">
        <v>700000000</v>
      </c>
      <c r="C1298">
        <f>+VLOOKUP(A1298,Sheet1!$G$2:$H$3185,2,FALSE)</f>
        <v>524750067.61614221</v>
      </c>
      <c r="F1298" t="b">
        <f>A1298=Sheet1!A1298</f>
        <v>1</v>
      </c>
    </row>
    <row r="1299" spans="1:6" x14ac:dyDescent="0.25">
      <c r="A1299" t="s">
        <v>1301</v>
      </c>
      <c r="B1299" s="2">
        <v>700000000</v>
      </c>
      <c r="C1299">
        <f>+VLOOKUP(A1299,Sheet1!$G$2:$H$3185,2,FALSE)</f>
        <v>511305065.96411341</v>
      </c>
      <c r="F1299" t="b">
        <f>A1299=Sheet1!A1299</f>
        <v>1</v>
      </c>
    </row>
    <row r="1300" spans="1:6" x14ac:dyDescent="0.25">
      <c r="A1300" t="s">
        <v>1302</v>
      </c>
      <c r="B1300" s="2">
        <v>699999999</v>
      </c>
      <c r="C1300">
        <f>+VLOOKUP(A1300,Sheet1!$G$2:$H$3185,2,FALSE)</f>
        <v>580401734.45461023</v>
      </c>
      <c r="F1300" t="b">
        <f>A1300=Sheet1!A1300</f>
        <v>1</v>
      </c>
    </row>
    <row r="1301" spans="1:6" x14ac:dyDescent="0.25">
      <c r="A1301" t="s">
        <v>1303</v>
      </c>
      <c r="B1301" s="2">
        <v>700000001</v>
      </c>
      <c r="C1301" t="e">
        <f>+VLOOKUP(A1301,Sheet1!$G$2:$H$3185,2,FALSE)</f>
        <v>#N/A</v>
      </c>
      <c r="F1301" t="b">
        <f>A1301=Sheet1!A1301</f>
        <v>1</v>
      </c>
    </row>
    <row r="1302" spans="1:6" x14ac:dyDescent="0.25">
      <c r="A1302" t="s">
        <v>1304</v>
      </c>
      <c r="B1302" s="2">
        <v>699999999</v>
      </c>
      <c r="C1302" t="e">
        <f>+VLOOKUP(A1302,Sheet1!$G$2:$H$3185,2,FALSE)</f>
        <v>#N/A</v>
      </c>
      <c r="F1302" t="b">
        <f>A1302=Sheet1!A1302</f>
        <v>1</v>
      </c>
    </row>
    <row r="1303" spans="1:6" x14ac:dyDescent="0.25">
      <c r="A1303" t="s">
        <v>1305</v>
      </c>
      <c r="B1303" s="2">
        <v>699999999</v>
      </c>
      <c r="C1303" t="e">
        <f>+VLOOKUP(A1303,Sheet1!$G$2:$H$3185,2,FALSE)</f>
        <v>#N/A</v>
      </c>
      <c r="F1303" t="b">
        <f>A1303=Sheet1!A1303</f>
        <v>1</v>
      </c>
    </row>
    <row r="1304" spans="1:6" x14ac:dyDescent="0.25">
      <c r="A1304" t="s">
        <v>1306</v>
      </c>
      <c r="B1304" s="2">
        <v>699999998</v>
      </c>
      <c r="C1304">
        <f>+VLOOKUP(A1304,Sheet1!$G$2:$H$3185,2,FALSE)</f>
        <v>1142982171.77528</v>
      </c>
      <c r="F1304" t="b">
        <f>A1304=Sheet1!A1304</f>
        <v>1</v>
      </c>
    </row>
    <row r="1305" spans="1:6" x14ac:dyDescent="0.25">
      <c r="A1305" t="s">
        <v>1307</v>
      </c>
      <c r="B1305" s="2">
        <v>699999999</v>
      </c>
      <c r="C1305" t="e">
        <f>+VLOOKUP(A1305,Sheet1!$G$2:$H$3185,2,FALSE)</f>
        <v>#N/A</v>
      </c>
      <c r="F1305" t="b">
        <f>A1305=Sheet1!A1305</f>
        <v>1</v>
      </c>
    </row>
    <row r="1306" spans="1:6" x14ac:dyDescent="0.25">
      <c r="A1306" t="s">
        <v>1308</v>
      </c>
      <c r="B1306" s="2">
        <v>699999999</v>
      </c>
      <c r="C1306" t="e">
        <f>+VLOOKUP(A1306,Sheet1!$G$2:$H$3185,2,FALSE)</f>
        <v>#N/A</v>
      </c>
      <c r="F1306" t="b">
        <f>A1306=Sheet1!A1306</f>
        <v>1</v>
      </c>
    </row>
    <row r="1307" spans="1:6" x14ac:dyDescent="0.25">
      <c r="A1307" t="s">
        <v>1309</v>
      </c>
      <c r="B1307" s="2">
        <v>699999999</v>
      </c>
      <c r="C1307" t="e">
        <f>+VLOOKUP(A1307,Sheet1!$G$2:$H$3185,2,FALSE)</f>
        <v>#N/A</v>
      </c>
      <c r="F1307" t="b">
        <f>A1307=Sheet1!A1307</f>
        <v>1</v>
      </c>
    </row>
    <row r="1308" spans="1:6" x14ac:dyDescent="0.25">
      <c r="A1308" t="s">
        <v>1310</v>
      </c>
      <c r="B1308" s="2">
        <v>700000000</v>
      </c>
      <c r="C1308">
        <f>+VLOOKUP(A1308,Sheet1!$G$2:$H$3185,2,FALSE)</f>
        <v>677456624.68628383</v>
      </c>
      <c r="F1308" t="b">
        <f>A1308=Sheet1!A1308</f>
        <v>1</v>
      </c>
    </row>
    <row r="1309" spans="1:6" x14ac:dyDescent="0.25">
      <c r="A1309" t="s">
        <v>1311</v>
      </c>
      <c r="B1309" s="2">
        <v>700000002</v>
      </c>
      <c r="C1309">
        <f>+VLOOKUP(A1309,Sheet1!$G$2:$H$3185,2,FALSE)</f>
        <v>968893352.95023155</v>
      </c>
      <c r="F1309" t="b">
        <f>A1309=Sheet1!A1309</f>
        <v>1</v>
      </c>
    </row>
    <row r="1310" spans="1:6" x14ac:dyDescent="0.25">
      <c r="A1310" t="s">
        <v>1312</v>
      </c>
      <c r="B1310" s="2">
        <v>700000000</v>
      </c>
      <c r="C1310" t="e">
        <f>+VLOOKUP(A1310,Sheet1!$G$2:$H$3185,2,FALSE)</f>
        <v>#N/A</v>
      </c>
      <c r="F1310" t="b">
        <f>A1310=Sheet1!A1310</f>
        <v>1</v>
      </c>
    </row>
    <row r="1311" spans="1:6" x14ac:dyDescent="0.25">
      <c r="A1311" t="s">
        <v>1313</v>
      </c>
      <c r="B1311" s="2">
        <v>699999999</v>
      </c>
      <c r="C1311" t="e">
        <f>+VLOOKUP(A1311,Sheet1!$G$2:$H$3185,2,FALSE)</f>
        <v>#N/A</v>
      </c>
      <c r="F1311" t="b">
        <f>A1311=Sheet1!A1311</f>
        <v>1</v>
      </c>
    </row>
    <row r="1312" spans="1:6" x14ac:dyDescent="0.25">
      <c r="A1312" t="s">
        <v>1314</v>
      </c>
      <c r="B1312" s="2">
        <v>700000000</v>
      </c>
      <c r="C1312" t="e">
        <f>+VLOOKUP(A1312,Sheet1!$G$2:$H$3185,2,FALSE)</f>
        <v>#N/A</v>
      </c>
      <c r="F1312" t="b">
        <f>A1312=Sheet1!A1312</f>
        <v>1</v>
      </c>
    </row>
    <row r="1313" spans="1:6" x14ac:dyDescent="0.25">
      <c r="A1313" t="s">
        <v>1315</v>
      </c>
      <c r="B1313" s="2">
        <v>699999999</v>
      </c>
      <c r="C1313" t="e">
        <f>+VLOOKUP(A1313,Sheet1!$G$2:$H$3185,2,FALSE)</f>
        <v>#N/A</v>
      </c>
      <c r="F1313" t="b">
        <f>A1313=Sheet1!A1313</f>
        <v>1</v>
      </c>
    </row>
    <row r="1314" spans="1:6" x14ac:dyDescent="0.25">
      <c r="A1314" t="s">
        <v>1316</v>
      </c>
      <c r="B1314" s="2">
        <v>699999999</v>
      </c>
      <c r="C1314">
        <f>+VLOOKUP(A1314,Sheet1!$G$2:$H$3185,2,FALSE)</f>
        <v>669550422.69826412</v>
      </c>
      <c r="F1314" t="b">
        <f>A1314=Sheet1!A1314</f>
        <v>1</v>
      </c>
    </row>
    <row r="1315" spans="1:6" x14ac:dyDescent="0.25">
      <c r="A1315" t="s">
        <v>1317</v>
      </c>
      <c r="B1315" s="2">
        <v>700000000</v>
      </c>
      <c r="C1315">
        <f>+VLOOKUP(A1315,Sheet1!$G$2:$H$3185,2,FALSE)</f>
        <v>458017013.16228491</v>
      </c>
      <c r="F1315" t="b">
        <f>A1315=Sheet1!A1315</f>
        <v>1</v>
      </c>
    </row>
    <row r="1316" spans="1:6" x14ac:dyDescent="0.25">
      <c r="A1316" t="s">
        <v>1318</v>
      </c>
      <c r="B1316" s="2">
        <v>700000000</v>
      </c>
      <c r="C1316">
        <f>+VLOOKUP(A1316,Sheet1!$G$2:$H$3185,2,FALSE)</f>
        <v>535409570.83629441</v>
      </c>
      <c r="F1316" t="b">
        <f>A1316=Sheet1!A1316</f>
        <v>1</v>
      </c>
    </row>
    <row r="1317" spans="1:6" x14ac:dyDescent="0.25">
      <c r="A1317" t="s">
        <v>1319</v>
      </c>
      <c r="B1317" s="2">
        <v>700000001</v>
      </c>
      <c r="C1317" t="e">
        <f>+VLOOKUP(A1317,Sheet1!$G$2:$H$3185,2,FALSE)</f>
        <v>#N/A</v>
      </c>
      <c r="F1317" t="b">
        <f>A1317=Sheet1!A1317</f>
        <v>1</v>
      </c>
    </row>
    <row r="1318" spans="1:6" x14ac:dyDescent="0.25">
      <c r="A1318" t="s">
        <v>1320</v>
      </c>
      <c r="B1318" s="2">
        <v>699999998</v>
      </c>
      <c r="C1318">
        <f>+VLOOKUP(A1318,Sheet1!$G$2:$H$3185,2,FALSE)</f>
        <v>547520762.43581283</v>
      </c>
      <c r="F1318" t="b">
        <f>A1318=Sheet1!A1318</f>
        <v>1</v>
      </c>
    </row>
    <row r="1319" spans="1:6" x14ac:dyDescent="0.25">
      <c r="A1319" t="s">
        <v>1321</v>
      </c>
      <c r="B1319" s="2">
        <v>699999999</v>
      </c>
      <c r="C1319" t="e">
        <f>+VLOOKUP(A1319,Sheet1!$G$2:$H$3185,2,FALSE)</f>
        <v>#N/A</v>
      </c>
      <c r="F1319" t="b">
        <f>A1319=Sheet1!A1319</f>
        <v>1</v>
      </c>
    </row>
    <row r="1320" spans="1:6" x14ac:dyDescent="0.25">
      <c r="A1320" t="s">
        <v>1322</v>
      </c>
      <c r="B1320" s="2">
        <v>700000000</v>
      </c>
      <c r="C1320" t="e">
        <f>+VLOOKUP(A1320,Sheet1!$G$2:$H$3185,2,FALSE)</f>
        <v>#N/A</v>
      </c>
      <c r="F1320" t="b">
        <f>A1320=Sheet1!A1320</f>
        <v>1</v>
      </c>
    </row>
    <row r="1321" spans="1:6" x14ac:dyDescent="0.25">
      <c r="A1321" t="s">
        <v>1323</v>
      </c>
      <c r="B1321" s="2">
        <v>700000000</v>
      </c>
      <c r="C1321">
        <f>+VLOOKUP(A1321,Sheet1!$G$2:$H$3185,2,FALSE)</f>
        <v>717926192.51836061</v>
      </c>
      <c r="F1321" t="b">
        <f>A1321=Sheet1!A1321</f>
        <v>1</v>
      </c>
    </row>
    <row r="1322" spans="1:6" x14ac:dyDescent="0.25">
      <c r="A1322" t="s">
        <v>1324</v>
      </c>
      <c r="B1322" s="2">
        <v>700000001</v>
      </c>
      <c r="C1322" t="e">
        <f>+VLOOKUP(A1322,Sheet1!$G$2:$H$3185,2,FALSE)</f>
        <v>#N/A</v>
      </c>
      <c r="F1322" t="b">
        <f>A1322=Sheet1!A1322</f>
        <v>1</v>
      </c>
    </row>
    <row r="1323" spans="1:6" x14ac:dyDescent="0.25">
      <c r="A1323" t="s">
        <v>1325</v>
      </c>
      <c r="B1323" s="2">
        <v>699999999</v>
      </c>
      <c r="C1323">
        <f>+VLOOKUP(A1323,Sheet1!$G$2:$H$3185,2,FALSE)</f>
        <v>536570566.68741822</v>
      </c>
      <c r="F1323" t="b">
        <f>A1323=Sheet1!A1323</f>
        <v>1</v>
      </c>
    </row>
    <row r="1324" spans="1:6" x14ac:dyDescent="0.25">
      <c r="A1324" t="s">
        <v>1326</v>
      </c>
      <c r="B1324" s="2">
        <v>700000000</v>
      </c>
      <c r="C1324" t="e">
        <f>+VLOOKUP(A1324,Sheet1!$G$2:$H$3185,2,FALSE)</f>
        <v>#N/A</v>
      </c>
      <c r="F1324" t="b">
        <f>A1324=Sheet1!A1324</f>
        <v>1</v>
      </c>
    </row>
    <row r="1325" spans="1:6" x14ac:dyDescent="0.25">
      <c r="A1325" t="s">
        <v>1327</v>
      </c>
      <c r="B1325" s="2">
        <v>700000000</v>
      </c>
      <c r="C1325">
        <f>+VLOOKUP(A1325,Sheet1!$G$2:$H$3185,2,FALSE)</f>
        <v>508387946.77473247</v>
      </c>
      <c r="F1325" t="b">
        <f>A1325=Sheet1!A1325</f>
        <v>1</v>
      </c>
    </row>
    <row r="1326" spans="1:6" x14ac:dyDescent="0.25">
      <c r="A1326" t="s">
        <v>1328</v>
      </c>
      <c r="B1326" s="2">
        <v>700000001</v>
      </c>
      <c r="C1326">
        <f>+VLOOKUP(A1326,Sheet1!$G$2:$H$3185,2,FALSE)</f>
        <v>492376109.60234529</v>
      </c>
      <c r="F1326" t="b">
        <f>A1326=Sheet1!A1326</f>
        <v>1</v>
      </c>
    </row>
    <row r="1327" spans="1:6" x14ac:dyDescent="0.25">
      <c r="A1327" t="s">
        <v>1329</v>
      </c>
      <c r="B1327" s="2">
        <v>699999999</v>
      </c>
      <c r="C1327" t="e">
        <f>+VLOOKUP(A1327,Sheet1!$G$2:$H$3185,2,FALSE)</f>
        <v>#N/A</v>
      </c>
      <c r="F1327" t="b">
        <f>A1327=Sheet1!A1327</f>
        <v>1</v>
      </c>
    </row>
    <row r="1328" spans="1:6" x14ac:dyDescent="0.25">
      <c r="A1328" t="s">
        <v>1330</v>
      </c>
      <c r="B1328" s="2">
        <v>700000000</v>
      </c>
      <c r="C1328" t="e">
        <f>+VLOOKUP(A1328,Sheet1!$G$2:$H$3185,2,FALSE)</f>
        <v>#N/A</v>
      </c>
      <c r="F1328" t="b">
        <f>A1328=Sheet1!A1328</f>
        <v>1</v>
      </c>
    </row>
    <row r="1329" spans="1:6" x14ac:dyDescent="0.25">
      <c r="A1329" t="s">
        <v>1331</v>
      </c>
      <c r="B1329" s="2">
        <v>700000000</v>
      </c>
      <c r="C1329">
        <f>+VLOOKUP(A1329,Sheet1!$G$2:$H$3185,2,FALSE)</f>
        <v>540297089.599033</v>
      </c>
      <c r="F1329" t="b">
        <f>A1329=Sheet1!A1329</f>
        <v>1</v>
      </c>
    </row>
    <row r="1330" spans="1:6" x14ac:dyDescent="0.25">
      <c r="A1330" t="s">
        <v>1332</v>
      </c>
      <c r="B1330" s="2">
        <v>700000001</v>
      </c>
      <c r="C1330">
        <f>+VLOOKUP(A1330,Sheet1!$G$2:$H$3185,2,FALSE)</f>
        <v>636781907.66496253</v>
      </c>
      <c r="F1330" t="b">
        <f>A1330=Sheet1!A1330</f>
        <v>1</v>
      </c>
    </row>
    <row r="1331" spans="1:6" x14ac:dyDescent="0.25">
      <c r="A1331" t="s">
        <v>1333</v>
      </c>
      <c r="B1331" s="2">
        <v>699999999</v>
      </c>
      <c r="C1331" t="e">
        <f>+VLOOKUP(A1331,Sheet1!$G$2:$H$3185,2,FALSE)</f>
        <v>#N/A</v>
      </c>
      <c r="F1331" t="b">
        <f>A1331=Sheet1!A1331</f>
        <v>1</v>
      </c>
    </row>
    <row r="1332" spans="1:6" x14ac:dyDescent="0.25">
      <c r="A1332" t="s">
        <v>1334</v>
      </c>
      <c r="B1332" s="2">
        <v>700000001</v>
      </c>
      <c r="C1332">
        <f>+VLOOKUP(A1332,Sheet1!$G$2:$H$3185,2,FALSE)</f>
        <v>596028990.49919724</v>
      </c>
      <c r="F1332" t="b">
        <f>A1332=Sheet1!A1332</f>
        <v>1</v>
      </c>
    </row>
    <row r="1333" spans="1:6" x14ac:dyDescent="0.25">
      <c r="A1333" t="s">
        <v>1335</v>
      </c>
      <c r="B1333" s="2">
        <v>699999999</v>
      </c>
      <c r="C1333">
        <f>+VLOOKUP(A1333,Sheet1!$G$2:$H$3185,2,FALSE)</f>
        <v>544048041.49723041</v>
      </c>
      <c r="F1333" t="b">
        <f>A1333=Sheet1!A1333</f>
        <v>1</v>
      </c>
    </row>
    <row r="1334" spans="1:6" x14ac:dyDescent="0.25">
      <c r="A1334" t="s">
        <v>1336</v>
      </c>
      <c r="B1334" s="2">
        <v>700000002</v>
      </c>
      <c r="C1334" t="e">
        <f>+VLOOKUP(A1334,Sheet1!$G$2:$H$3185,2,FALSE)</f>
        <v>#N/A</v>
      </c>
      <c r="F1334" t="b">
        <f>A1334=Sheet1!A1334</f>
        <v>1</v>
      </c>
    </row>
    <row r="1335" spans="1:6" x14ac:dyDescent="0.25">
      <c r="A1335" t="s">
        <v>1337</v>
      </c>
      <c r="B1335" s="2">
        <v>699999999</v>
      </c>
      <c r="C1335" t="e">
        <f>+VLOOKUP(A1335,Sheet1!$G$2:$H$3185,2,FALSE)</f>
        <v>#N/A</v>
      </c>
      <c r="F1335" t="b">
        <f>A1335=Sheet1!A1335</f>
        <v>1</v>
      </c>
    </row>
    <row r="1336" spans="1:6" x14ac:dyDescent="0.25">
      <c r="A1336" t="s">
        <v>1338</v>
      </c>
      <c r="B1336" s="2">
        <v>700000000</v>
      </c>
      <c r="C1336">
        <f>+VLOOKUP(A1336,Sheet1!$G$2:$H$3185,2,FALSE)</f>
        <v>805407119.32496822</v>
      </c>
      <c r="F1336" t="b">
        <f>A1336=Sheet1!A1336</f>
        <v>1</v>
      </c>
    </row>
    <row r="1337" spans="1:6" x14ac:dyDescent="0.25">
      <c r="A1337" t="s">
        <v>1339</v>
      </c>
      <c r="B1337" s="2">
        <v>700000001</v>
      </c>
      <c r="C1337" t="e">
        <f>+VLOOKUP(A1337,Sheet1!$G$2:$H$3185,2,FALSE)</f>
        <v>#N/A</v>
      </c>
      <c r="F1337" t="b">
        <f>A1337=Sheet1!A1337</f>
        <v>1</v>
      </c>
    </row>
    <row r="1338" spans="1:6" x14ac:dyDescent="0.25">
      <c r="A1338" t="s">
        <v>1340</v>
      </c>
      <c r="B1338" s="2">
        <v>699999999</v>
      </c>
      <c r="C1338">
        <f>+VLOOKUP(A1338,Sheet1!$G$2:$H$3185,2,FALSE)</f>
        <v>560847555.8509047</v>
      </c>
      <c r="F1338" t="b">
        <f>A1338=Sheet1!A1338</f>
        <v>1</v>
      </c>
    </row>
    <row r="1339" spans="1:6" x14ac:dyDescent="0.25">
      <c r="A1339" t="s">
        <v>1341</v>
      </c>
      <c r="B1339" s="2">
        <v>699999998</v>
      </c>
      <c r="C1339" t="e">
        <f>+VLOOKUP(A1339,Sheet1!$G$2:$H$3185,2,FALSE)</f>
        <v>#N/A</v>
      </c>
      <c r="F1339" t="b">
        <f>A1339=Sheet1!A1339</f>
        <v>1</v>
      </c>
    </row>
    <row r="1340" spans="1:6" x14ac:dyDescent="0.25">
      <c r="A1340" t="s">
        <v>1342</v>
      </c>
      <c r="B1340" s="2">
        <v>700000001</v>
      </c>
      <c r="C1340" t="e">
        <f>+VLOOKUP(A1340,Sheet1!$G$2:$H$3185,2,FALSE)</f>
        <v>#N/A</v>
      </c>
      <c r="F1340" t="b">
        <f>A1340=Sheet1!A1340</f>
        <v>1</v>
      </c>
    </row>
    <row r="1341" spans="1:6" x14ac:dyDescent="0.25">
      <c r="A1341" t="s">
        <v>1343</v>
      </c>
      <c r="B1341" s="2">
        <v>700000000</v>
      </c>
      <c r="C1341">
        <f>+VLOOKUP(A1341,Sheet1!$G$2:$H$3185,2,FALSE)</f>
        <v>574402636.826437</v>
      </c>
      <c r="F1341" t="b">
        <f>A1341=Sheet1!A1341</f>
        <v>1</v>
      </c>
    </row>
    <row r="1342" spans="1:6" x14ac:dyDescent="0.25">
      <c r="A1342" t="s">
        <v>1344</v>
      </c>
      <c r="B1342" s="2">
        <v>700000000</v>
      </c>
      <c r="C1342">
        <f>+VLOOKUP(A1342,Sheet1!$G$2:$H$3185,2,FALSE)</f>
        <v>732245961.6081748</v>
      </c>
      <c r="F1342" t="b">
        <f>A1342=Sheet1!A1342</f>
        <v>1</v>
      </c>
    </row>
    <row r="1343" spans="1:6" x14ac:dyDescent="0.25">
      <c r="A1343" t="s">
        <v>1345</v>
      </c>
      <c r="B1343" s="2">
        <v>699999998</v>
      </c>
      <c r="C1343" t="e">
        <f>+VLOOKUP(A1343,Sheet1!$G$2:$H$3185,2,FALSE)</f>
        <v>#N/A</v>
      </c>
      <c r="F1343" t="b">
        <f>A1343=Sheet1!A1343</f>
        <v>1</v>
      </c>
    </row>
    <row r="1344" spans="1:6" x14ac:dyDescent="0.25">
      <c r="A1344" t="s">
        <v>1346</v>
      </c>
      <c r="B1344" s="2">
        <v>699999999</v>
      </c>
      <c r="C1344">
        <f>+VLOOKUP(A1344,Sheet1!$G$2:$H$3185,2,FALSE)</f>
        <v>553799627.12613666</v>
      </c>
      <c r="F1344" t="b">
        <f>A1344=Sheet1!A1344</f>
        <v>1</v>
      </c>
    </row>
    <row r="1345" spans="1:6" x14ac:dyDescent="0.25">
      <c r="A1345" t="s">
        <v>1347</v>
      </c>
      <c r="B1345" s="2">
        <v>700000000</v>
      </c>
      <c r="C1345" t="e">
        <f>+VLOOKUP(A1345,Sheet1!$G$2:$H$3185,2,FALSE)</f>
        <v>#N/A</v>
      </c>
      <c r="F1345" t="b">
        <f>A1345=Sheet1!A1345</f>
        <v>1</v>
      </c>
    </row>
    <row r="1346" spans="1:6" x14ac:dyDescent="0.25">
      <c r="A1346" t="s">
        <v>1348</v>
      </c>
      <c r="B1346" s="2">
        <v>699999999</v>
      </c>
      <c r="C1346" t="e">
        <f>+VLOOKUP(A1346,Sheet1!$G$2:$H$3185,2,FALSE)</f>
        <v>#N/A</v>
      </c>
      <c r="F1346" t="b">
        <f>A1346=Sheet1!A1346</f>
        <v>1</v>
      </c>
    </row>
    <row r="1347" spans="1:6" x14ac:dyDescent="0.25">
      <c r="A1347" t="s">
        <v>1349</v>
      </c>
      <c r="B1347" s="2">
        <v>700000000</v>
      </c>
      <c r="C1347" t="e">
        <f>+VLOOKUP(A1347,Sheet1!$G$2:$H$3185,2,FALSE)</f>
        <v>#N/A</v>
      </c>
      <c r="F1347" t="b">
        <f>A1347=Sheet1!A1347</f>
        <v>1</v>
      </c>
    </row>
    <row r="1348" spans="1:6" x14ac:dyDescent="0.25">
      <c r="A1348" t="s">
        <v>1350</v>
      </c>
      <c r="B1348" s="2">
        <v>699999999</v>
      </c>
      <c r="C1348" t="e">
        <f>+VLOOKUP(A1348,Sheet1!$G$2:$H$3185,2,FALSE)</f>
        <v>#N/A</v>
      </c>
      <c r="F1348" t="b">
        <f>A1348=Sheet1!A1348</f>
        <v>1</v>
      </c>
    </row>
    <row r="1349" spans="1:6" x14ac:dyDescent="0.25">
      <c r="A1349" t="s">
        <v>1351</v>
      </c>
      <c r="B1349" s="2">
        <v>699999999</v>
      </c>
      <c r="C1349" t="e">
        <f>+VLOOKUP(A1349,Sheet1!$G$2:$H$3185,2,FALSE)</f>
        <v>#N/A</v>
      </c>
      <c r="F1349" t="b">
        <f>A1349=Sheet1!A1349</f>
        <v>1</v>
      </c>
    </row>
    <row r="1350" spans="1:6" x14ac:dyDescent="0.25">
      <c r="A1350" t="s">
        <v>1352</v>
      </c>
      <c r="B1350" s="2">
        <v>700000000</v>
      </c>
      <c r="C1350" t="e">
        <f>+VLOOKUP(A1350,Sheet1!$G$2:$H$3185,2,FALSE)</f>
        <v>#N/A</v>
      </c>
      <c r="F1350" t="b">
        <f>A1350=Sheet1!A1350</f>
        <v>1</v>
      </c>
    </row>
    <row r="1351" spans="1:6" x14ac:dyDescent="0.25">
      <c r="A1351" t="s">
        <v>1353</v>
      </c>
      <c r="B1351" s="2">
        <v>700000000</v>
      </c>
      <c r="C1351" t="e">
        <f>+VLOOKUP(A1351,Sheet1!$G$2:$H$3185,2,FALSE)</f>
        <v>#N/A</v>
      </c>
      <c r="F1351" t="b">
        <f>A1351=Sheet1!A1351</f>
        <v>1</v>
      </c>
    </row>
    <row r="1352" spans="1:6" x14ac:dyDescent="0.25">
      <c r="A1352" t="s">
        <v>1354</v>
      </c>
      <c r="B1352" s="2">
        <v>700000001</v>
      </c>
      <c r="C1352">
        <f>+VLOOKUP(A1352,Sheet1!$G$2:$H$3185,2,FALSE)</f>
        <v>665754869.23416519</v>
      </c>
      <c r="F1352" t="b">
        <f>A1352=Sheet1!A1352</f>
        <v>1</v>
      </c>
    </row>
    <row r="1353" spans="1:6" x14ac:dyDescent="0.25">
      <c r="A1353" t="s">
        <v>1355</v>
      </c>
      <c r="B1353" s="2">
        <v>700000000</v>
      </c>
      <c r="C1353" t="e">
        <f>+VLOOKUP(A1353,Sheet1!$G$2:$H$3185,2,FALSE)</f>
        <v>#N/A</v>
      </c>
      <c r="F1353" t="b">
        <f>A1353=Sheet1!A1353</f>
        <v>1</v>
      </c>
    </row>
    <row r="1354" spans="1:6" x14ac:dyDescent="0.25">
      <c r="A1354" t="s">
        <v>1356</v>
      </c>
      <c r="B1354" s="2">
        <v>700000000</v>
      </c>
      <c r="C1354" t="e">
        <f>+VLOOKUP(A1354,Sheet1!$G$2:$H$3185,2,FALSE)</f>
        <v>#N/A</v>
      </c>
      <c r="F1354" t="b">
        <f>A1354=Sheet1!A1354</f>
        <v>1</v>
      </c>
    </row>
    <row r="1355" spans="1:6" x14ac:dyDescent="0.25">
      <c r="A1355" t="s">
        <v>1357</v>
      </c>
      <c r="B1355" s="2">
        <v>700000000</v>
      </c>
      <c r="C1355">
        <f>+VLOOKUP(A1355,Sheet1!$G$2:$H$3185,2,FALSE)</f>
        <v>681625096.73531365</v>
      </c>
      <c r="F1355" t="b">
        <f>A1355=Sheet1!A1355</f>
        <v>1</v>
      </c>
    </row>
    <row r="1356" spans="1:6" x14ac:dyDescent="0.25">
      <c r="A1356" t="s">
        <v>1358</v>
      </c>
      <c r="B1356" s="2">
        <v>699999999</v>
      </c>
      <c r="C1356" t="e">
        <f>+VLOOKUP(A1356,Sheet1!$G$2:$H$3185,2,FALSE)</f>
        <v>#N/A</v>
      </c>
      <c r="F1356" t="b">
        <f>A1356=Sheet1!A1356</f>
        <v>1</v>
      </c>
    </row>
    <row r="1357" spans="1:6" x14ac:dyDescent="0.25">
      <c r="A1357" t="s">
        <v>1359</v>
      </c>
      <c r="B1357" s="2">
        <v>700000000</v>
      </c>
      <c r="C1357">
        <f>+VLOOKUP(A1357,Sheet1!$G$2:$H$3185,2,FALSE)</f>
        <v>635208855.57139623</v>
      </c>
      <c r="F1357" t="b">
        <f>A1357=Sheet1!A1357</f>
        <v>1</v>
      </c>
    </row>
    <row r="1358" spans="1:6" x14ac:dyDescent="0.25">
      <c r="A1358" t="s">
        <v>1360</v>
      </c>
      <c r="B1358" s="2">
        <v>699999999</v>
      </c>
      <c r="C1358" t="e">
        <f>+VLOOKUP(A1358,Sheet1!$G$2:$H$3185,2,FALSE)</f>
        <v>#N/A</v>
      </c>
      <c r="F1358" t="b">
        <f>A1358=Sheet1!A1358</f>
        <v>1</v>
      </c>
    </row>
    <row r="1359" spans="1:6" x14ac:dyDescent="0.25">
      <c r="A1359" t="s">
        <v>1361</v>
      </c>
      <c r="B1359" s="2">
        <v>700000001</v>
      </c>
      <c r="C1359" t="e">
        <f>+VLOOKUP(A1359,Sheet1!$G$2:$H$3185,2,FALSE)</f>
        <v>#N/A</v>
      </c>
      <c r="F1359" t="b">
        <f>A1359=Sheet1!A1359</f>
        <v>1</v>
      </c>
    </row>
    <row r="1360" spans="1:6" x14ac:dyDescent="0.25">
      <c r="A1360" t="s">
        <v>1362</v>
      </c>
      <c r="B1360" s="2">
        <v>700000000</v>
      </c>
      <c r="C1360">
        <f>+VLOOKUP(A1360,Sheet1!$G$2:$H$3185,2,FALSE)</f>
        <v>661036652.96224403</v>
      </c>
      <c r="F1360" t="b">
        <f>A1360=Sheet1!A1360</f>
        <v>1</v>
      </c>
    </row>
    <row r="1361" spans="1:6" x14ac:dyDescent="0.25">
      <c r="A1361" t="s">
        <v>1363</v>
      </c>
      <c r="B1361" s="2">
        <v>700000001</v>
      </c>
      <c r="C1361">
        <f>+VLOOKUP(A1361,Sheet1!$G$2:$H$3185,2,FALSE)</f>
        <v>672105719.37765872</v>
      </c>
      <c r="F1361" t="b">
        <f>A1361=Sheet1!A1361</f>
        <v>1</v>
      </c>
    </row>
    <row r="1362" spans="1:6" x14ac:dyDescent="0.25">
      <c r="A1362" t="s">
        <v>1364</v>
      </c>
      <c r="B1362" s="2">
        <v>699999999</v>
      </c>
      <c r="C1362">
        <f>+VLOOKUP(A1362,Sheet1!$G$2:$H$3185,2,FALSE)</f>
        <v>590890648.88216233</v>
      </c>
      <c r="F1362" t="b">
        <f>A1362=Sheet1!A1362</f>
        <v>1</v>
      </c>
    </row>
    <row r="1363" spans="1:6" x14ac:dyDescent="0.25">
      <c r="A1363" t="s">
        <v>1365</v>
      </c>
      <c r="B1363" s="2">
        <v>699999999</v>
      </c>
      <c r="C1363" t="e">
        <f>+VLOOKUP(A1363,Sheet1!$G$2:$H$3185,2,FALSE)</f>
        <v>#N/A</v>
      </c>
      <c r="F1363" t="b">
        <f>A1363=Sheet1!A1363</f>
        <v>1</v>
      </c>
    </row>
    <row r="1364" spans="1:6" x14ac:dyDescent="0.25">
      <c r="A1364" t="s">
        <v>1366</v>
      </c>
      <c r="B1364" s="2">
        <v>700000002</v>
      </c>
      <c r="C1364" t="e">
        <f>+VLOOKUP(A1364,Sheet1!$G$2:$H$3185,2,FALSE)</f>
        <v>#N/A</v>
      </c>
      <c r="F1364" t="b">
        <f>A1364=Sheet1!A1364</f>
        <v>1</v>
      </c>
    </row>
    <row r="1365" spans="1:6" x14ac:dyDescent="0.25">
      <c r="A1365" t="s">
        <v>1367</v>
      </c>
      <c r="B1365" s="2">
        <v>699999999</v>
      </c>
      <c r="C1365">
        <f>+VLOOKUP(A1365,Sheet1!$G$2:$H$3185,2,FALSE)</f>
        <v>601497392.30623794</v>
      </c>
      <c r="F1365" t="b">
        <f>A1365=Sheet1!A1365</f>
        <v>1</v>
      </c>
    </row>
    <row r="1366" spans="1:6" x14ac:dyDescent="0.25">
      <c r="A1366" t="s">
        <v>1368</v>
      </c>
      <c r="B1366" s="2">
        <v>700000001</v>
      </c>
      <c r="C1366">
        <f>+VLOOKUP(A1366,Sheet1!$G$2:$H$3185,2,FALSE)</f>
        <v>635054757.02749527</v>
      </c>
      <c r="F1366" t="b">
        <f>A1366=Sheet1!A1366</f>
        <v>1</v>
      </c>
    </row>
    <row r="1367" spans="1:6" x14ac:dyDescent="0.25">
      <c r="A1367" t="s">
        <v>1369</v>
      </c>
      <c r="B1367" s="2">
        <v>699999999</v>
      </c>
      <c r="C1367" t="e">
        <f>+VLOOKUP(A1367,Sheet1!$G$2:$H$3185,2,FALSE)</f>
        <v>#N/A</v>
      </c>
      <c r="F1367" t="b">
        <f>A1367=Sheet1!A1367</f>
        <v>1</v>
      </c>
    </row>
    <row r="1368" spans="1:6" x14ac:dyDescent="0.25">
      <c r="A1368" t="s">
        <v>1370</v>
      </c>
      <c r="B1368" s="2">
        <v>700000001</v>
      </c>
      <c r="C1368">
        <f>+VLOOKUP(A1368,Sheet1!$G$2:$H$3185,2,FALSE)</f>
        <v>725923306.85925567</v>
      </c>
      <c r="F1368" t="b">
        <f>A1368=Sheet1!A1368</f>
        <v>1</v>
      </c>
    </row>
    <row r="1369" spans="1:6" x14ac:dyDescent="0.25">
      <c r="A1369" t="s">
        <v>1371</v>
      </c>
      <c r="B1369" s="2">
        <v>700000000</v>
      </c>
      <c r="C1369">
        <f>+VLOOKUP(A1369,Sheet1!$G$2:$H$3185,2,FALSE)</f>
        <v>852740762.95119286</v>
      </c>
      <c r="F1369" t="b">
        <f>A1369=Sheet1!A1369</f>
        <v>1</v>
      </c>
    </row>
    <row r="1370" spans="1:6" x14ac:dyDescent="0.25">
      <c r="A1370" t="s">
        <v>1372</v>
      </c>
      <c r="B1370" s="2">
        <v>700000001</v>
      </c>
      <c r="C1370">
        <f>+VLOOKUP(A1370,Sheet1!$G$2:$H$3185,2,FALSE)</f>
        <v>973690825.86355281</v>
      </c>
      <c r="F1370" t="b">
        <f>A1370=Sheet1!A1370</f>
        <v>1</v>
      </c>
    </row>
    <row r="1371" spans="1:6" x14ac:dyDescent="0.25">
      <c r="A1371" t="s">
        <v>1373</v>
      </c>
      <c r="B1371" s="2">
        <v>700000000</v>
      </c>
      <c r="C1371">
        <f>+VLOOKUP(A1371,Sheet1!$G$2:$H$3185,2,FALSE)</f>
        <v>626869826.58290648</v>
      </c>
      <c r="F1371" t="b">
        <f>A1371=Sheet1!A1371</f>
        <v>1</v>
      </c>
    </row>
    <row r="1372" spans="1:6" x14ac:dyDescent="0.25">
      <c r="A1372" t="s">
        <v>1374</v>
      </c>
      <c r="B1372" s="2">
        <v>699999999</v>
      </c>
      <c r="C1372" t="e">
        <f>+VLOOKUP(A1372,Sheet1!$G$2:$H$3185,2,FALSE)</f>
        <v>#N/A</v>
      </c>
      <c r="F1372" t="b">
        <f>A1372=Sheet1!A1372</f>
        <v>1</v>
      </c>
    </row>
    <row r="1373" spans="1:6" x14ac:dyDescent="0.25">
      <c r="A1373" t="s">
        <v>1375</v>
      </c>
      <c r="B1373" s="2">
        <v>700000000</v>
      </c>
      <c r="C1373" t="e">
        <f>+VLOOKUP(A1373,Sheet1!$G$2:$H$3185,2,FALSE)</f>
        <v>#N/A</v>
      </c>
      <c r="F1373" t="b">
        <f>A1373=Sheet1!A1373</f>
        <v>1</v>
      </c>
    </row>
    <row r="1374" spans="1:6" x14ac:dyDescent="0.25">
      <c r="A1374" t="s">
        <v>1376</v>
      </c>
      <c r="B1374" s="2">
        <v>700000001</v>
      </c>
      <c r="C1374" t="e">
        <f>+VLOOKUP(A1374,Sheet1!$G$2:$H$3185,2,FALSE)</f>
        <v>#N/A</v>
      </c>
      <c r="F1374" t="b">
        <f>A1374=Sheet1!A1374</f>
        <v>1</v>
      </c>
    </row>
    <row r="1375" spans="1:6" x14ac:dyDescent="0.25">
      <c r="A1375" t="s">
        <v>1377</v>
      </c>
      <c r="B1375" s="2">
        <v>700000000</v>
      </c>
      <c r="C1375" t="e">
        <f>+VLOOKUP(A1375,Sheet1!$G$2:$H$3185,2,FALSE)</f>
        <v>#N/A</v>
      </c>
      <c r="F1375" t="b">
        <f>A1375=Sheet1!A1375</f>
        <v>1</v>
      </c>
    </row>
    <row r="1376" spans="1:6" x14ac:dyDescent="0.25">
      <c r="A1376" t="s">
        <v>1378</v>
      </c>
      <c r="B1376" s="2">
        <v>700000001</v>
      </c>
      <c r="C1376" t="e">
        <f>+VLOOKUP(A1376,Sheet1!$G$2:$H$3185,2,FALSE)</f>
        <v>#N/A</v>
      </c>
      <c r="F1376" t="b">
        <f>A1376=Sheet1!A1376</f>
        <v>1</v>
      </c>
    </row>
    <row r="1377" spans="1:6" x14ac:dyDescent="0.25">
      <c r="A1377" t="s">
        <v>1379</v>
      </c>
      <c r="B1377" s="2">
        <v>700000000</v>
      </c>
      <c r="C1377" t="e">
        <f>+VLOOKUP(A1377,Sheet1!$G$2:$H$3185,2,FALSE)</f>
        <v>#N/A</v>
      </c>
      <c r="F1377" t="b">
        <f>A1377=Sheet1!A1377</f>
        <v>1</v>
      </c>
    </row>
    <row r="1378" spans="1:6" x14ac:dyDescent="0.25">
      <c r="A1378" t="s">
        <v>1380</v>
      </c>
      <c r="B1378" s="2">
        <v>699999999</v>
      </c>
      <c r="C1378">
        <f>+VLOOKUP(A1378,Sheet1!$G$2:$H$3185,2,FALSE)</f>
        <v>757968906.76938915</v>
      </c>
      <c r="F1378" t="b">
        <f>A1378=Sheet1!A1378</f>
        <v>1</v>
      </c>
    </row>
    <row r="1379" spans="1:6" x14ac:dyDescent="0.25">
      <c r="A1379" t="s">
        <v>1381</v>
      </c>
      <c r="B1379" s="2">
        <v>699999999</v>
      </c>
      <c r="C1379" t="e">
        <f>+VLOOKUP(A1379,Sheet1!$G$2:$H$3185,2,FALSE)</f>
        <v>#N/A</v>
      </c>
      <c r="F1379" t="b">
        <f>A1379=Sheet1!A1379</f>
        <v>1</v>
      </c>
    </row>
    <row r="1380" spans="1:6" x14ac:dyDescent="0.25">
      <c r="A1380" t="s">
        <v>1382</v>
      </c>
      <c r="B1380" s="2">
        <v>700000001</v>
      </c>
      <c r="C1380" t="e">
        <f>+VLOOKUP(A1380,Sheet1!$G$2:$H$3185,2,FALSE)</f>
        <v>#N/A</v>
      </c>
      <c r="F1380" t="b">
        <f>A1380=Sheet1!A1380</f>
        <v>1</v>
      </c>
    </row>
    <row r="1381" spans="1:6" x14ac:dyDescent="0.25">
      <c r="A1381" t="s">
        <v>1383</v>
      </c>
      <c r="B1381" s="2">
        <v>700000001</v>
      </c>
      <c r="C1381">
        <f>+VLOOKUP(A1381,Sheet1!$G$2:$H$3185,2,FALSE)</f>
        <v>757471375.79955959</v>
      </c>
      <c r="F1381" t="b">
        <f>A1381=Sheet1!A1381</f>
        <v>1</v>
      </c>
    </row>
    <row r="1382" spans="1:6" x14ac:dyDescent="0.25">
      <c r="A1382" t="s">
        <v>1384</v>
      </c>
      <c r="B1382" s="2">
        <v>700000001</v>
      </c>
      <c r="C1382" t="e">
        <f>+VLOOKUP(A1382,Sheet1!$G$2:$H$3185,2,FALSE)</f>
        <v>#N/A</v>
      </c>
      <c r="F1382" t="b">
        <f>A1382=Sheet1!A1382</f>
        <v>1</v>
      </c>
    </row>
    <row r="1383" spans="1:6" x14ac:dyDescent="0.25">
      <c r="A1383" t="s">
        <v>1385</v>
      </c>
      <c r="B1383" s="2">
        <v>700000002</v>
      </c>
      <c r="C1383">
        <f>+VLOOKUP(A1383,Sheet1!$G$2:$H$3185,2,FALSE)</f>
        <v>911930070.68942297</v>
      </c>
      <c r="F1383" t="b">
        <f>A1383=Sheet1!A1383</f>
        <v>1</v>
      </c>
    </row>
    <row r="1384" spans="1:6" x14ac:dyDescent="0.25">
      <c r="A1384" t="s">
        <v>1386</v>
      </c>
      <c r="B1384" s="2">
        <v>699999999</v>
      </c>
      <c r="C1384">
        <f>+VLOOKUP(A1384,Sheet1!$G$2:$H$3185,2,FALSE)</f>
        <v>1010574355.324013</v>
      </c>
      <c r="F1384" t="b">
        <f>A1384=Sheet1!A1384</f>
        <v>1</v>
      </c>
    </row>
    <row r="1385" spans="1:6" x14ac:dyDescent="0.25">
      <c r="A1385" t="s">
        <v>1387</v>
      </c>
      <c r="B1385" s="2">
        <v>700000002</v>
      </c>
      <c r="C1385" t="e">
        <f>+VLOOKUP(A1385,Sheet1!$G$2:$H$3185,2,FALSE)</f>
        <v>#N/A</v>
      </c>
      <c r="F1385" t="b">
        <f>A1385=Sheet1!A1385</f>
        <v>1</v>
      </c>
    </row>
    <row r="1386" spans="1:6" x14ac:dyDescent="0.25">
      <c r="A1386" t="s">
        <v>1388</v>
      </c>
      <c r="B1386" s="2">
        <v>700000000</v>
      </c>
      <c r="C1386" t="e">
        <f>+VLOOKUP(A1386,Sheet1!$G$2:$H$3185,2,FALSE)</f>
        <v>#N/A</v>
      </c>
      <c r="F1386" t="b">
        <f>A1386=Sheet1!A1386</f>
        <v>1</v>
      </c>
    </row>
    <row r="1387" spans="1:6" x14ac:dyDescent="0.25">
      <c r="A1387" t="s">
        <v>1389</v>
      </c>
      <c r="B1387" s="2">
        <v>700000000</v>
      </c>
      <c r="C1387" t="e">
        <f>+VLOOKUP(A1387,Sheet1!$G$2:$H$3185,2,FALSE)</f>
        <v>#N/A</v>
      </c>
      <c r="F1387" t="b">
        <f>A1387=Sheet1!A1387</f>
        <v>1</v>
      </c>
    </row>
    <row r="1388" spans="1:6" x14ac:dyDescent="0.25">
      <c r="A1388" t="s">
        <v>1390</v>
      </c>
      <c r="B1388" s="2">
        <v>700000000</v>
      </c>
      <c r="C1388" t="e">
        <f>+VLOOKUP(A1388,Sheet1!$G$2:$H$3185,2,FALSE)</f>
        <v>#N/A</v>
      </c>
      <c r="F1388" t="b">
        <f>A1388=Sheet1!A1388</f>
        <v>1</v>
      </c>
    </row>
    <row r="1389" spans="1:6" x14ac:dyDescent="0.25">
      <c r="A1389" t="s">
        <v>1391</v>
      </c>
      <c r="B1389" s="2">
        <v>700000000</v>
      </c>
      <c r="C1389" t="e">
        <f>+VLOOKUP(A1389,Sheet1!$G$2:$H$3185,2,FALSE)</f>
        <v>#N/A</v>
      </c>
      <c r="F1389" t="b">
        <f>A1389=Sheet1!A1389</f>
        <v>1</v>
      </c>
    </row>
    <row r="1390" spans="1:6" x14ac:dyDescent="0.25">
      <c r="A1390" t="s">
        <v>1392</v>
      </c>
      <c r="B1390" s="2">
        <v>700000000</v>
      </c>
      <c r="C1390" t="e">
        <f>+VLOOKUP(A1390,Sheet1!$G$2:$H$3185,2,FALSE)</f>
        <v>#N/A</v>
      </c>
      <c r="F1390" t="b">
        <f>A1390=Sheet1!A1390</f>
        <v>1</v>
      </c>
    </row>
    <row r="1391" spans="1:6" x14ac:dyDescent="0.25">
      <c r="A1391" t="s">
        <v>1393</v>
      </c>
      <c r="B1391" s="2">
        <v>699999999</v>
      </c>
      <c r="C1391">
        <f>+VLOOKUP(A1391,Sheet1!$G$2:$H$3185,2,FALSE)</f>
        <v>672336273.0537591</v>
      </c>
      <c r="F1391" t="b">
        <f>A1391=Sheet1!A1391</f>
        <v>1</v>
      </c>
    </row>
    <row r="1392" spans="1:6" x14ac:dyDescent="0.25">
      <c r="A1392" t="s">
        <v>1394</v>
      </c>
      <c r="B1392" s="2">
        <v>700000001</v>
      </c>
      <c r="C1392" t="e">
        <f>+VLOOKUP(A1392,Sheet1!$G$2:$H$3185,2,FALSE)</f>
        <v>#N/A</v>
      </c>
      <c r="F1392" t="b">
        <f>A1392=Sheet1!A1392</f>
        <v>1</v>
      </c>
    </row>
    <row r="1393" spans="1:6" x14ac:dyDescent="0.25">
      <c r="A1393" t="s">
        <v>1395</v>
      </c>
      <c r="B1393" s="2">
        <v>700000002</v>
      </c>
      <c r="C1393" t="e">
        <f>+VLOOKUP(A1393,Sheet1!$G$2:$H$3185,2,FALSE)</f>
        <v>#N/A</v>
      </c>
      <c r="F1393" t="b">
        <f>A1393=Sheet1!A1393</f>
        <v>1</v>
      </c>
    </row>
    <row r="1394" spans="1:6" x14ac:dyDescent="0.25">
      <c r="A1394" t="s">
        <v>1396</v>
      </c>
      <c r="B1394" s="2">
        <v>699999999</v>
      </c>
      <c r="C1394">
        <f>+VLOOKUP(A1394,Sheet1!$G$2:$H$3185,2,FALSE)</f>
        <v>1613661816.548624</v>
      </c>
      <c r="F1394" t="b">
        <f>A1394=Sheet1!A1394</f>
        <v>1</v>
      </c>
    </row>
    <row r="1395" spans="1:6" x14ac:dyDescent="0.25">
      <c r="A1395" t="s">
        <v>1397</v>
      </c>
      <c r="B1395" s="2">
        <v>699999999</v>
      </c>
      <c r="C1395">
        <f>+VLOOKUP(A1395,Sheet1!$G$2:$H$3185,2,FALSE)</f>
        <v>637949926.60094106</v>
      </c>
      <c r="F1395" t="b">
        <f>A1395=Sheet1!A1395</f>
        <v>1</v>
      </c>
    </row>
    <row r="1396" spans="1:6" x14ac:dyDescent="0.25">
      <c r="A1396" t="s">
        <v>1398</v>
      </c>
      <c r="B1396" s="2">
        <v>700000000</v>
      </c>
      <c r="C1396">
        <f>+VLOOKUP(A1396,Sheet1!$G$2:$H$3185,2,FALSE)</f>
        <v>724545849.05932343</v>
      </c>
      <c r="F1396" t="b">
        <f>A1396=Sheet1!A1396</f>
        <v>1</v>
      </c>
    </row>
    <row r="1397" spans="1:6" x14ac:dyDescent="0.25">
      <c r="A1397" t="s">
        <v>1399</v>
      </c>
      <c r="B1397" s="2">
        <v>700000001</v>
      </c>
      <c r="C1397" t="e">
        <f>+VLOOKUP(A1397,Sheet1!$G$2:$H$3185,2,FALSE)</f>
        <v>#N/A</v>
      </c>
      <c r="F1397" t="b">
        <f>A1397=Sheet1!A1397</f>
        <v>1</v>
      </c>
    </row>
    <row r="1398" spans="1:6" x14ac:dyDescent="0.25">
      <c r="A1398" t="s">
        <v>1400</v>
      </c>
      <c r="B1398" s="2">
        <v>700000001</v>
      </c>
      <c r="C1398" t="e">
        <f>+VLOOKUP(A1398,Sheet1!$G$2:$H$3185,2,FALSE)</f>
        <v>#N/A</v>
      </c>
      <c r="F1398" t="b">
        <f>A1398=Sheet1!A1398</f>
        <v>1</v>
      </c>
    </row>
    <row r="1399" spans="1:6" x14ac:dyDescent="0.25">
      <c r="A1399" t="s">
        <v>1401</v>
      </c>
      <c r="B1399" s="2">
        <v>700000001</v>
      </c>
      <c r="C1399" t="e">
        <f>+VLOOKUP(A1399,Sheet1!$G$2:$H$3185,2,FALSE)</f>
        <v>#N/A</v>
      </c>
      <c r="F1399" t="b">
        <f>A1399=Sheet1!A1399</f>
        <v>1</v>
      </c>
    </row>
    <row r="1400" spans="1:6" x14ac:dyDescent="0.25">
      <c r="A1400" t="s">
        <v>1402</v>
      </c>
      <c r="B1400" s="2">
        <v>700000001</v>
      </c>
      <c r="C1400" t="e">
        <f>+VLOOKUP(A1400,Sheet1!$G$2:$H$3185,2,FALSE)</f>
        <v>#N/A</v>
      </c>
      <c r="F1400" t="b">
        <f>A1400=Sheet1!A1400</f>
        <v>1</v>
      </c>
    </row>
    <row r="1401" spans="1:6" x14ac:dyDescent="0.25">
      <c r="A1401" t="s">
        <v>1403</v>
      </c>
      <c r="B1401" s="2">
        <v>699999999</v>
      </c>
      <c r="C1401">
        <f>+VLOOKUP(A1401,Sheet1!$G$2:$H$3185,2,FALSE)</f>
        <v>493190231.4786278</v>
      </c>
      <c r="F1401" t="b">
        <f>A1401=Sheet1!A1401</f>
        <v>1</v>
      </c>
    </row>
    <row r="1402" spans="1:6" x14ac:dyDescent="0.25">
      <c r="A1402" t="s">
        <v>1404</v>
      </c>
      <c r="B1402" s="2">
        <v>699999999</v>
      </c>
      <c r="C1402" t="e">
        <f>+VLOOKUP(A1402,Sheet1!$G$2:$H$3185,2,FALSE)</f>
        <v>#N/A</v>
      </c>
      <c r="F1402" t="b">
        <f>A1402=Sheet1!A1402</f>
        <v>1</v>
      </c>
    </row>
    <row r="1403" spans="1:6" x14ac:dyDescent="0.25">
      <c r="A1403" t="s">
        <v>1405</v>
      </c>
      <c r="B1403" s="2">
        <v>700000000</v>
      </c>
      <c r="C1403">
        <f>+VLOOKUP(A1403,Sheet1!$G$2:$H$3185,2,FALSE)</f>
        <v>456243703.32664388</v>
      </c>
      <c r="F1403" t="b">
        <f>A1403=Sheet1!A1403</f>
        <v>1</v>
      </c>
    </row>
    <row r="1404" spans="1:6" x14ac:dyDescent="0.25">
      <c r="A1404" t="s">
        <v>1406</v>
      </c>
      <c r="B1404" s="2">
        <v>699999999</v>
      </c>
      <c r="C1404" t="e">
        <f>+VLOOKUP(A1404,Sheet1!$G$2:$H$3185,2,FALSE)</f>
        <v>#N/A</v>
      </c>
      <c r="F1404" t="b">
        <f>A1404=Sheet1!A1404</f>
        <v>1</v>
      </c>
    </row>
    <row r="1405" spans="1:6" x14ac:dyDescent="0.25">
      <c r="A1405" t="s">
        <v>1407</v>
      </c>
      <c r="B1405" s="2">
        <v>700000000</v>
      </c>
      <c r="C1405">
        <f>+VLOOKUP(A1405,Sheet1!$G$2:$H$3185,2,FALSE)</f>
        <v>497566426.79943472</v>
      </c>
      <c r="F1405" t="b">
        <f>A1405=Sheet1!A1405</f>
        <v>1</v>
      </c>
    </row>
    <row r="1406" spans="1:6" x14ac:dyDescent="0.25">
      <c r="A1406" t="s">
        <v>1408</v>
      </c>
      <c r="B1406" s="2">
        <v>700000000</v>
      </c>
      <c r="C1406">
        <f>+VLOOKUP(A1406,Sheet1!$G$2:$H$3185,2,FALSE)</f>
        <v>681402842.30267715</v>
      </c>
      <c r="F1406" t="b">
        <f>A1406=Sheet1!A1406</f>
        <v>1</v>
      </c>
    </row>
    <row r="1407" spans="1:6" x14ac:dyDescent="0.25">
      <c r="A1407" t="s">
        <v>1409</v>
      </c>
      <c r="B1407" s="2">
        <v>699999998</v>
      </c>
      <c r="C1407">
        <f>+VLOOKUP(A1407,Sheet1!$G$2:$H$3185,2,FALSE)</f>
        <v>635300521.68288112</v>
      </c>
      <c r="F1407" t="b">
        <f>A1407=Sheet1!A1407</f>
        <v>1</v>
      </c>
    </row>
    <row r="1408" spans="1:6" x14ac:dyDescent="0.25">
      <c r="A1408" t="s">
        <v>1410</v>
      </c>
      <c r="B1408" s="2">
        <v>699999999</v>
      </c>
      <c r="C1408">
        <f>+VLOOKUP(A1408,Sheet1!$G$2:$H$3185,2,FALSE)</f>
        <v>610337031.2549144</v>
      </c>
      <c r="F1408" t="b">
        <f>A1408=Sheet1!A1408</f>
        <v>1</v>
      </c>
    </row>
    <row r="1409" spans="1:6" x14ac:dyDescent="0.25">
      <c r="A1409" t="s">
        <v>1411</v>
      </c>
      <c r="B1409" s="2">
        <v>700000000</v>
      </c>
      <c r="C1409" t="e">
        <f>+VLOOKUP(A1409,Sheet1!$G$2:$H$3185,2,FALSE)</f>
        <v>#N/A</v>
      </c>
      <c r="F1409" t="b">
        <f>A1409=Sheet1!A1409</f>
        <v>1</v>
      </c>
    </row>
    <row r="1410" spans="1:6" x14ac:dyDescent="0.25">
      <c r="A1410" t="s">
        <v>1412</v>
      </c>
      <c r="B1410" s="2">
        <v>699999999</v>
      </c>
      <c r="C1410">
        <f>+VLOOKUP(A1410,Sheet1!$G$2:$H$3185,2,FALSE)</f>
        <v>667223221.11113298</v>
      </c>
      <c r="F1410" t="b">
        <f>A1410=Sheet1!A1410</f>
        <v>1</v>
      </c>
    </row>
    <row r="1411" spans="1:6" x14ac:dyDescent="0.25">
      <c r="A1411" t="s">
        <v>1413</v>
      </c>
      <c r="B1411" s="2">
        <v>699999999</v>
      </c>
      <c r="C1411" t="e">
        <f>+VLOOKUP(A1411,Sheet1!$G$2:$H$3185,2,FALSE)</f>
        <v>#N/A</v>
      </c>
      <c r="F1411" t="b">
        <f>A1411=Sheet1!A1411</f>
        <v>1</v>
      </c>
    </row>
    <row r="1412" spans="1:6" x14ac:dyDescent="0.25">
      <c r="A1412" t="s">
        <v>1414</v>
      </c>
      <c r="B1412" s="2">
        <v>700000000</v>
      </c>
      <c r="C1412" t="e">
        <f>+VLOOKUP(A1412,Sheet1!$G$2:$H$3185,2,FALSE)</f>
        <v>#N/A</v>
      </c>
      <c r="F1412" t="b">
        <f>A1412=Sheet1!A1412</f>
        <v>1</v>
      </c>
    </row>
    <row r="1413" spans="1:6" x14ac:dyDescent="0.25">
      <c r="A1413" t="s">
        <v>1415</v>
      </c>
      <c r="B1413" s="2">
        <v>699999999</v>
      </c>
      <c r="C1413" t="e">
        <f>+VLOOKUP(A1413,Sheet1!$G$2:$H$3185,2,FALSE)</f>
        <v>#N/A</v>
      </c>
      <c r="F1413" t="b">
        <f>A1413=Sheet1!A1413</f>
        <v>1</v>
      </c>
    </row>
    <row r="1414" spans="1:6" x14ac:dyDescent="0.25">
      <c r="A1414" t="s">
        <v>1416</v>
      </c>
      <c r="B1414" s="2">
        <v>700000000</v>
      </c>
      <c r="C1414" t="e">
        <f>+VLOOKUP(A1414,Sheet1!$G$2:$H$3185,2,FALSE)</f>
        <v>#N/A</v>
      </c>
      <c r="F1414" t="b">
        <f>A1414=Sheet1!A1414</f>
        <v>1</v>
      </c>
    </row>
    <row r="1415" spans="1:6" x14ac:dyDescent="0.25">
      <c r="A1415" s="3" t="s">
        <v>1417</v>
      </c>
      <c r="B1415" s="2">
        <v>700000000</v>
      </c>
      <c r="C1415" t="e">
        <f>+VLOOKUP(A1415,Sheet1!$G$2:$H$3185,2,FALSE)</f>
        <v>#N/A</v>
      </c>
      <c r="F1415" t="b">
        <f>A1415=Sheet1!A1415</f>
        <v>1</v>
      </c>
    </row>
    <row r="1416" spans="1:6" x14ac:dyDescent="0.25">
      <c r="A1416" t="s">
        <v>1418</v>
      </c>
      <c r="B1416" s="2">
        <v>700000001</v>
      </c>
      <c r="C1416" t="e">
        <f>+VLOOKUP(A1416,Sheet1!$G$2:$H$3185,2,FALSE)</f>
        <v>#N/A</v>
      </c>
      <c r="F1416" t="b">
        <f>A1416=Sheet1!A1416</f>
        <v>1</v>
      </c>
    </row>
    <row r="1417" spans="1:6" x14ac:dyDescent="0.25">
      <c r="A1417" t="s">
        <v>1419</v>
      </c>
      <c r="B1417" s="2">
        <v>700000000</v>
      </c>
      <c r="C1417" t="e">
        <f>+VLOOKUP(A1417,Sheet1!$G$2:$H$3185,2,FALSE)</f>
        <v>#N/A</v>
      </c>
      <c r="F1417" t="b">
        <f>A1417=Sheet1!A1417</f>
        <v>1</v>
      </c>
    </row>
    <row r="1418" spans="1:6" x14ac:dyDescent="0.25">
      <c r="A1418" t="s">
        <v>1420</v>
      </c>
      <c r="B1418" s="2">
        <v>700000002</v>
      </c>
      <c r="C1418">
        <f>+VLOOKUP(A1418,Sheet1!$G$2:$H$3185,2,FALSE)</f>
        <v>582794124.58365607</v>
      </c>
      <c r="F1418" t="b">
        <f>A1418=Sheet1!A1418</f>
        <v>1</v>
      </c>
    </row>
    <row r="1419" spans="1:6" x14ac:dyDescent="0.25">
      <c r="A1419" t="s">
        <v>1421</v>
      </c>
      <c r="B1419" s="2">
        <v>700000000</v>
      </c>
      <c r="C1419">
        <f>+VLOOKUP(A1419,Sheet1!$G$2:$H$3185,2,FALSE)</f>
        <v>413952983.77794778</v>
      </c>
      <c r="F1419" t="b">
        <f>A1419=Sheet1!A1419</f>
        <v>1</v>
      </c>
    </row>
    <row r="1420" spans="1:6" x14ac:dyDescent="0.25">
      <c r="A1420" t="s">
        <v>1422</v>
      </c>
      <c r="B1420" s="2">
        <v>700000001</v>
      </c>
      <c r="C1420">
        <f>+VLOOKUP(A1420,Sheet1!$G$2:$H$3185,2,FALSE)</f>
        <v>619388672.40796816</v>
      </c>
      <c r="F1420" t="b">
        <f>A1420=Sheet1!A1420</f>
        <v>1</v>
      </c>
    </row>
    <row r="1421" spans="1:6" x14ac:dyDescent="0.25">
      <c r="A1421" t="s">
        <v>1423</v>
      </c>
      <c r="B1421" s="2">
        <v>700000000</v>
      </c>
      <c r="C1421">
        <f>+VLOOKUP(A1421,Sheet1!$G$2:$H$3185,2,FALSE)</f>
        <v>572125252.41266429</v>
      </c>
      <c r="F1421" t="b">
        <f>A1421=Sheet1!A1421</f>
        <v>1</v>
      </c>
    </row>
    <row r="1422" spans="1:6" x14ac:dyDescent="0.25">
      <c r="A1422" t="s">
        <v>1424</v>
      </c>
      <c r="B1422" s="2">
        <v>699999999</v>
      </c>
      <c r="C1422">
        <f>+VLOOKUP(A1422,Sheet1!$G$2:$H$3185,2,FALSE)</f>
        <v>636363158.10397589</v>
      </c>
      <c r="F1422" t="b">
        <f>A1422=Sheet1!A1422</f>
        <v>1</v>
      </c>
    </row>
    <row r="1423" spans="1:6" x14ac:dyDescent="0.25">
      <c r="A1423" t="s">
        <v>1425</v>
      </c>
      <c r="B1423" s="2">
        <v>700000001</v>
      </c>
      <c r="C1423" t="e">
        <f>+VLOOKUP(A1423,Sheet1!$G$2:$H$3185,2,FALSE)</f>
        <v>#N/A</v>
      </c>
      <c r="F1423" t="b">
        <f>A1423=Sheet1!A1423</f>
        <v>1</v>
      </c>
    </row>
    <row r="1424" spans="1:6" x14ac:dyDescent="0.25">
      <c r="A1424" t="s">
        <v>1426</v>
      </c>
      <c r="B1424" s="2">
        <v>699999999</v>
      </c>
      <c r="C1424" t="e">
        <f>+VLOOKUP(A1424,Sheet1!$G$2:$H$3185,2,FALSE)</f>
        <v>#N/A</v>
      </c>
      <c r="F1424" t="b">
        <f>A1424=Sheet1!A1424</f>
        <v>1</v>
      </c>
    </row>
    <row r="1425" spans="1:6" x14ac:dyDescent="0.25">
      <c r="A1425" t="s">
        <v>1427</v>
      </c>
      <c r="B1425" s="2">
        <v>700000000</v>
      </c>
      <c r="C1425" t="e">
        <f>+VLOOKUP(A1425,Sheet1!$G$2:$H$3185,2,FALSE)</f>
        <v>#N/A</v>
      </c>
      <c r="F1425" t="b">
        <f>A1425=Sheet1!A1425</f>
        <v>1</v>
      </c>
    </row>
    <row r="1426" spans="1:6" x14ac:dyDescent="0.25">
      <c r="A1426" t="s">
        <v>1428</v>
      </c>
      <c r="B1426" s="2">
        <v>700000000</v>
      </c>
      <c r="C1426" t="e">
        <f>+VLOOKUP(A1426,Sheet1!$G$2:$H$3185,2,FALSE)</f>
        <v>#N/A</v>
      </c>
      <c r="F1426" t="b">
        <f>A1426=Sheet1!A1426</f>
        <v>1</v>
      </c>
    </row>
    <row r="1427" spans="1:6" x14ac:dyDescent="0.25">
      <c r="A1427" t="s">
        <v>1429</v>
      </c>
      <c r="B1427" s="2">
        <v>700000001</v>
      </c>
      <c r="C1427">
        <f>+VLOOKUP(A1427,Sheet1!$G$2:$H$3185,2,FALSE)</f>
        <v>835948701.01676536</v>
      </c>
      <c r="F1427" t="b">
        <f>A1427=Sheet1!A1427</f>
        <v>1</v>
      </c>
    </row>
    <row r="1428" spans="1:6" x14ac:dyDescent="0.25">
      <c r="A1428" t="s">
        <v>1430</v>
      </c>
      <c r="B1428" s="2">
        <v>700000000</v>
      </c>
      <c r="C1428" t="e">
        <f>+VLOOKUP(A1428,Sheet1!$G$2:$H$3185,2,FALSE)</f>
        <v>#N/A</v>
      </c>
      <c r="F1428" t="b">
        <f>A1428=Sheet1!A1428</f>
        <v>1</v>
      </c>
    </row>
    <row r="1429" spans="1:6" x14ac:dyDescent="0.25">
      <c r="A1429" t="s">
        <v>1431</v>
      </c>
      <c r="B1429" s="2">
        <v>699999997</v>
      </c>
      <c r="C1429">
        <f>+VLOOKUP(A1429,Sheet1!$G$2:$H$3185,2,FALSE)</f>
        <v>794677171.26993752</v>
      </c>
      <c r="F1429" t="b">
        <f>A1429=Sheet1!A1429</f>
        <v>1</v>
      </c>
    </row>
    <row r="1430" spans="1:6" x14ac:dyDescent="0.25">
      <c r="A1430" t="s">
        <v>1432</v>
      </c>
      <c r="B1430" s="2">
        <v>700000000</v>
      </c>
      <c r="C1430">
        <f>+VLOOKUP(A1430,Sheet1!$G$2:$H$3185,2,FALSE)</f>
        <v>613251431.81936252</v>
      </c>
      <c r="F1430" t="b">
        <f>A1430=Sheet1!A1430</f>
        <v>1</v>
      </c>
    </row>
    <row r="1431" spans="1:6" x14ac:dyDescent="0.25">
      <c r="A1431" t="s">
        <v>1433</v>
      </c>
      <c r="B1431" s="2">
        <v>700000000</v>
      </c>
      <c r="C1431">
        <f>+VLOOKUP(A1431,Sheet1!$G$2:$H$3185,2,FALSE)</f>
        <v>453570048.89228117</v>
      </c>
      <c r="F1431" t="b">
        <f>A1431=Sheet1!A1431</f>
        <v>1</v>
      </c>
    </row>
    <row r="1432" spans="1:6" x14ac:dyDescent="0.25">
      <c r="A1432" t="s">
        <v>1434</v>
      </c>
      <c r="B1432" s="2">
        <v>699999998</v>
      </c>
      <c r="C1432" t="e">
        <f>+VLOOKUP(A1432,Sheet1!$G$2:$H$3185,2,FALSE)</f>
        <v>#N/A</v>
      </c>
      <c r="F1432" t="b">
        <f>A1432=Sheet1!A1432</f>
        <v>1</v>
      </c>
    </row>
    <row r="1433" spans="1:6" x14ac:dyDescent="0.25">
      <c r="A1433" t="s">
        <v>1435</v>
      </c>
      <c r="B1433" s="2">
        <v>700000000</v>
      </c>
      <c r="C1433" t="e">
        <f>+VLOOKUP(A1433,Sheet1!$G$2:$H$3185,2,FALSE)</f>
        <v>#N/A</v>
      </c>
      <c r="F1433" t="b">
        <f>A1433=Sheet1!A1433</f>
        <v>1</v>
      </c>
    </row>
    <row r="1434" spans="1:6" x14ac:dyDescent="0.25">
      <c r="A1434" t="s">
        <v>1436</v>
      </c>
      <c r="B1434" s="2">
        <v>700000001</v>
      </c>
      <c r="C1434" t="e">
        <f>+VLOOKUP(A1434,Sheet1!$G$2:$H$3185,2,FALSE)</f>
        <v>#N/A</v>
      </c>
      <c r="F1434" t="b">
        <f>A1434=Sheet1!A1434</f>
        <v>1</v>
      </c>
    </row>
    <row r="1435" spans="1:6" x14ac:dyDescent="0.25">
      <c r="A1435" t="s">
        <v>1437</v>
      </c>
      <c r="B1435" s="2">
        <v>700000000</v>
      </c>
      <c r="C1435" t="e">
        <f>+VLOOKUP(A1435,Sheet1!$G$2:$H$3185,2,FALSE)</f>
        <v>#N/A</v>
      </c>
      <c r="F1435" t="b">
        <f>A1435=Sheet1!A1435</f>
        <v>1</v>
      </c>
    </row>
    <row r="1436" spans="1:6" x14ac:dyDescent="0.25">
      <c r="A1436" t="s">
        <v>1438</v>
      </c>
      <c r="B1436" s="2">
        <v>700000000</v>
      </c>
      <c r="C1436">
        <f>+VLOOKUP(A1436,Sheet1!$G$2:$H$3185,2,FALSE)</f>
        <v>599326431.7128973</v>
      </c>
      <c r="F1436" t="b">
        <f>A1436=Sheet1!A1436</f>
        <v>1</v>
      </c>
    </row>
    <row r="1437" spans="1:6" x14ac:dyDescent="0.25">
      <c r="A1437" t="s">
        <v>1439</v>
      </c>
      <c r="B1437" s="2">
        <v>700000000</v>
      </c>
      <c r="C1437" t="e">
        <f>+VLOOKUP(A1437,Sheet1!$G$2:$H$3185,2,FALSE)</f>
        <v>#N/A</v>
      </c>
      <c r="F1437" t="b">
        <f>A1437=Sheet1!A1437</f>
        <v>1</v>
      </c>
    </row>
    <row r="1438" spans="1:6" x14ac:dyDescent="0.25">
      <c r="A1438" t="s">
        <v>1440</v>
      </c>
      <c r="B1438" s="2">
        <v>699999999</v>
      </c>
      <c r="C1438" t="e">
        <f>+VLOOKUP(A1438,Sheet1!$G$2:$H$3185,2,FALSE)</f>
        <v>#N/A</v>
      </c>
      <c r="F1438" t="b">
        <f>A1438=Sheet1!A1438</f>
        <v>1</v>
      </c>
    </row>
    <row r="1439" spans="1:6" x14ac:dyDescent="0.25">
      <c r="A1439" t="s">
        <v>1441</v>
      </c>
      <c r="B1439" s="2">
        <v>700000001</v>
      </c>
      <c r="C1439" t="e">
        <f>+VLOOKUP(A1439,Sheet1!$G$2:$H$3185,2,FALSE)</f>
        <v>#N/A</v>
      </c>
      <c r="F1439" t="b">
        <f>A1439=Sheet1!A1439</f>
        <v>1</v>
      </c>
    </row>
    <row r="1440" spans="1:6" x14ac:dyDescent="0.25">
      <c r="A1440" t="s">
        <v>1442</v>
      </c>
      <c r="B1440" s="2">
        <v>700000001</v>
      </c>
      <c r="C1440" t="e">
        <f>+VLOOKUP(A1440,Sheet1!$G$2:$H$3185,2,FALSE)</f>
        <v>#N/A</v>
      </c>
      <c r="F1440" t="b">
        <f>A1440=Sheet1!A1440</f>
        <v>1</v>
      </c>
    </row>
    <row r="1441" spans="1:6" x14ac:dyDescent="0.25">
      <c r="A1441" t="s">
        <v>1443</v>
      </c>
      <c r="B1441" s="2">
        <v>700000000</v>
      </c>
      <c r="C1441" t="e">
        <f>+VLOOKUP(A1441,Sheet1!$G$2:$H$3185,2,FALSE)</f>
        <v>#N/A</v>
      </c>
      <c r="F1441" t="b">
        <f>A1441=Sheet1!A1441</f>
        <v>1</v>
      </c>
    </row>
    <row r="1442" spans="1:6" x14ac:dyDescent="0.25">
      <c r="A1442" t="s">
        <v>1444</v>
      </c>
      <c r="B1442" s="2">
        <v>700000002</v>
      </c>
      <c r="C1442" t="e">
        <f>+VLOOKUP(A1442,Sheet1!$G$2:$H$3185,2,FALSE)</f>
        <v>#N/A</v>
      </c>
      <c r="F1442" t="b">
        <f>A1442=Sheet1!A1442</f>
        <v>1</v>
      </c>
    </row>
    <row r="1443" spans="1:6" x14ac:dyDescent="0.25">
      <c r="A1443" t="s">
        <v>1445</v>
      </c>
      <c r="B1443" s="2">
        <v>700000000</v>
      </c>
      <c r="C1443" t="e">
        <f>+VLOOKUP(A1443,Sheet1!$G$2:$H$3185,2,FALSE)</f>
        <v>#N/A</v>
      </c>
      <c r="F1443" t="b">
        <f>A1443=Sheet1!A1443</f>
        <v>1</v>
      </c>
    </row>
    <row r="1444" spans="1:6" x14ac:dyDescent="0.25">
      <c r="A1444" t="s">
        <v>1446</v>
      </c>
      <c r="B1444" s="2">
        <v>700000001</v>
      </c>
      <c r="C1444" t="e">
        <f>+VLOOKUP(A1444,Sheet1!$G$2:$H$3185,2,FALSE)</f>
        <v>#N/A</v>
      </c>
      <c r="F1444" t="b">
        <f>A1444=Sheet1!A1444</f>
        <v>1</v>
      </c>
    </row>
    <row r="1445" spans="1:6" x14ac:dyDescent="0.25">
      <c r="A1445" t="s">
        <v>1447</v>
      </c>
      <c r="B1445" s="2">
        <v>700000001</v>
      </c>
      <c r="C1445">
        <f>+VLOOKUP(A1445,Sheet1!$G$2:$H$3185,2,FALSE)</f>
        <v>453915950.04169083</v>
      </c>
      <c r="F1445" t="b">
        <f>A1445=Sheet1!A1445</f>
        <v>1</v>
      </c>
    </row>
    <row r="1446" spans="1:6" x14ac:dyDescent="0.25">
      <c r="A1446" t="s">
        <v>1448</v>
      </c>
      <c r="B1446" s="2">
        <v>699999999</v>
      </c>
      <c r="C1446" t="e">
        <f>+VLOOKUP(A1446,Sheet1!$G$2:$H$3185,2,FALSE)</f>
        <v>#N/A</v>
      </c>
      <c r="F1446" t="b">
        <f>A1446=Sheet1!A1446</f>
        <v>1</v>
      </c>
    </row>
    <row r="1447" spans="1:6" x14ac:dyDescent="0.25">
      <c r="A1447" t="s">
        <v>1449</v>
      </c>
      <c r="B1447" s="2">
        <v>699999999</v>
      </c>
      <c r="C1447" t="e">
        <f>+VLOOKUP(A1447,Sheet1!$G$2:$H$3185,2,FALSE)</f>
        <v>#N/A</v>
      </c>
      <c r="F1447" t="b">
        <f>A1447=Sheet1!A1447</f>
        <v>1</v>
      </c>
    </row>
    <row r="1448" spans="1:6" x14ac:dyDescent="0.25">
      <c r="A1448" t="s">
        <v>1450</v>
      </c>
      <c r="B1448" s="2">
        <v>699999999</v>
      </c>
      <c r="C1448">
        <f>+VLOOKUP(A1448,Sheet1!$G$2:$H$3185,2,FALSE)</f>
        <v>552782455.86463428</v>
      </c>
      <c r="F1448" t="b">
        <f>A1448=Sheet1!A1448</f>
        <v>1</v>
      </c>
    </row>
    <row r="1449" spans="1:6" x14ac:dyDescent="0.25">
      <c r="A1449" t="s">
        <v>1451</v>
      </c>
      <c r="B1449" s="2">
        <v>699999998</v>
      </c>
      <c r="C1449" t="e">
        <f>+VLOOKUP(A1449,Sheet1!$G$2:$H$3185,2,FALSE)</f>
        <v>#N/A</v>
      </c>
      <c r="F1449" t="b">
        <f>A1449=Sheet1!A1449</f>
        <v>1</v>
      </c>
    </row>
    <row r="1450" spans="1:6" x14ac:dyDescent="0.25">
      <c r="A1450" t="s">
        <v>1452</v>
      </c>
      <c r="B1450" s="2">
        <v>700000002</v>
      </c>
      <c r="C1450">
        <f>+VLOOKUP(A1450,Sheet1!$G$2:$H$3185,2,FALSE)</f>
        <v>414677647.44886142</v>
      </c>
      <c r="F1450" t="b">
        <f>A1450=Sheet1!A1450</f>
        <v>1</v>
      </c>
    </row>
    <row r="1451" spans="1:6" x14ac:dyDescent="0.25">
      <c r="A1451" t="s">
        <v>1453</v>
      </c>
      <c r="B1451" s="2">
        <v>700000000</v>
      </c>
      <c r="C1451" t="e">
        <f>+VLOOKUP(A1451,Sheet1!$G$2:$H$3185,2,FALSE)</f>
        <v>#N/A</v>
      </c>
      <c r="F1451" t="b">
        <f>A1451=Sheet1!A1451</f>
        <v>1</v>
      </c>
    </row>
    <row r="1452" spans="1:6" x14ac:dyDescent="0.25">
      <c r="A1452" t="s">
        <v>1454</v>
      </c>
      <c r="B1452" s="2">
        <v>699999999</v>
      </c>
      <c r="C1452" t="e">
        <f>+VLOOKUP(A1452,Sheet1!$G$2:$H$3185,2,FALSE)</f>
        <v>#N/A</v>
      </c>
      <c r="F1452" t="b">
        <f>A1452=Sheet1!A1452</f>
        <v>1</v>
      </c>
    </row>
    <row r="1453" spans="1:6" x14ac:dyDescent="0.25">
      <c r="A1453" t="s">
        <v>1455</v>
      </c>
      <c r="B1453" s="2">
        <v>699999999</v>
      </c>
      <c r="C1453" t="e">
        <f>+VLOOKUP(A1453,Sheet1!$G$2:$H$3185,2,FALSE)</f>
        <v>#N/A</v>
      </c>
      <c r="F1453" t="b">
        <f>A1453=Sheet1!A1453</f>
        <v>1</v>
      </c>
    </row>
    <row r="1454" spans="1:6" x14ac:dyDescent="0.25">
      <c r="A1454" t="s">
        <v>1456</v>
      </c>
      <c r="B1454" s="2">
        <v>700000000</v>
      </c>
      <c r="C1454">
        <f>+VLOOKUP(A1454,Sheet1!$G$2:$H$3185,2,FALSE)</f>
        <v>788709705.51669693</v>
      </c>
      <c r="F1454" t="b">
        <f>A1454=Sheet1!A1454</f>
        <v>1</v>
      </c>
    </row>
    <row r="1455" spans="1:6" x14ac:dyDescent="0.25">
      <c r="A1455" t="s">
        <v>1457</v>
      </c>
      <c r="B1455" s="2">
        <v>700000000</v>
      </c>
      <c r="C1455">
        <f>+VLOOKUP(A1455,Sheet1!$G$2:$H$3185,2,FALSE)</f>
        <v>698902519.83144236</v>
      </c>
      <c r="F1455" t="b">
        <f>A1455=Sheet1!A1455</f>
        <v>1</v>
      </c>
    </row>
    <row r="1456" spans="1:6" x14ac:dyDescent="0.25">
      <c r="A1456" t="s">
        <v>1458</v>
      </c>
      <c r="B1456" s="2">
        <v>699999999</v>
      </c>
      <c r="C1456" t="e">
        <f>+VLOOKUP(A1456,Sheet1!$G$2:$H$3185,2,FALSE)</f>
        <v>#N/A</v>
      </c>
      <c r="F1456" t="b">
        <f>A1456=Sheet1!A1456</f>
        <v>1</v>
      </c>
    </row>
    <row r="1457" spans="1:6" x14ac:dyDescent="0.25">
      <c r="A1457" t="s">
        <v>1459</v>
      </c>
      <c r="B1457" s="2">
        <v>699999999</v>
      </c>
      <c r="C1457">
        <f>+VLOOKUP(A1457,Sheet1!$G$2:$H$3185,2,FALSE)</f>
        <v>769136914.9778775</v>
      </c>
      <c r="F1457" t="b">
        <f>A1457=Sheet1!A1457</f>
        <v>1</v>
      </c>
    </row>
    <row r="1458" spans="1:6" x14ac:dyDescent="0.25">
      <c r="A1458" t="s">
        <v>1460</v>
      </c>
      <c r="B1458" s="2">
        <v>700000000</v>
      </c>
      <c r="C1458" t="e">
        <f>+VLOOKUP(A1458,Sheet1!$G$2:$H$3185,2,FALSE)</f>
        <v>#N/A</v>
      </c>
      <c r="F1458" t="b">
        <f>A1458=Sheet1!A1458</f>
        <v>1</v>
      </c>
    </row>
    <row r="1459" spans="1:6" x14ac:dyDescent="0.25">
      <c r="A1459" t="s">
        <v>1461</v>
      </c>
      <c r="B1459" s="2">
        <v>700000000</v>
      </c>
      <c r="C1459">
        <f>+VLOOKUP(A1459,Sheet1!$G$2:$H$3185,2,FALSE)</f>
        <v>922151077.7149663</v>
      </c>
      <c r="F1459" t="b">
        <f>A1459=Sheet1!A1459</f>
        <v>1</v>
      </c>
    </row>
    <row r="1460" spans="1:6" x14ac:dyDescent="0.25">
      <c r="A1460" t="s">
        <v>1462</v>
      </c>
      <c r="B1460" s="2">
        <v>700000001</v>
      </c>
      <c r="C1460">
        <f>+VLOOKUP(A1460,Sheet1!$G$2:$H$3185,2,FALSE)</f>
        <v>561285919.84966588</v>
      </c>
      <c r="F1460" t="b">
        <f>A1460=Sheet1!A1460</f>
        <v>1</v>
      </c>
    </row>
    <row r="1461" spans="1:6" x14ac:dyDescent="0.25">
      <c r="A1461" s="3" t="s">
        <v>1463</v>
      </c>
      <c r="B1461" s="2">
        <v>700000001</v>
      </c>
      <c r="C1461" t="e">
        <f>+VLOOKUP(A1461,Sheet1!$G$2:$H$3185,2,FALSE)</f>
        <v>#N/A</v>
      </c>
      <c r="F1461" t="b">
        <f>A1461=Sheet1!A1461</f>
        <v>1</v>
      </c>
    </row>
    <row r="1462" spans="1:6" x14ac:dyDescent="0.25">
      <c r="A1462" t="s">
        <v>1464</v>
      </c>
      <c r="B1462" s="2">
        <v>700000000</v>
      </c>
      <c r="C1462" t="e">
        <f>+VLOOKUP(A1462,Sheet1!$G$2:$H$3185,2,FALSE)</f>
        <v>#N/A</v>
      </c>
      <c r="F1462" t="b">
        <f>A1462=Sheet1!A1462</f>
        <v>1</v>
      </c>
    </row>
    <row r="1463" spans="1:6" x14ac:dyDescent="0.25">
      <c r="A1463" t="s">
        <v>1465</v>
      </c>
      <c r="B1463" s="2">
        <v>699999999</v>
      </c>
      <c r="C1463" t="e">
        <f>+VLOOKUP(A1463,Sheet1!$G$2:$H$3185,2,FALSE)</f>
        <v>#N/A</v>
      </c>
      <c r="F1463" t="b">
        <f>A1463=Sheet1!A1463</f>
        <v>1</v>
      </c>
    </row>
    <row r="1464" spans="1:6" x14ac:dyDescent="0.25">
      <c r="A1464" t="s">
        <v>1466</v>
      </c>
      <c r="B1464" s="2">
        <v>699999999</v>
      </c>
      <c r="C1464" t="e">
        <f>+VLOOKUP(A1464,Sheet1!$G$2:$H$3185,2,FALSE)</f>
        <v>#N/A</v>
      </c>
      <c r="F1464" t="b">
        <f>A1464=Sheet1!A1464</f>
        <v>1</v>
      </c>
    </row>
    <row r="1465" spans="1:6" x14ac:dyDescent="0.25">
      <c r="A1465" t="s">
        <v>1467</v>
      </c>
      <c r="B1465" s="2">
        <v>700000000</v>
      </c>
      <c r="C1465" t="e">
        <f>+VLOOKUP(A1465,Sheet1!$G$2:$H$3185,2,FALSE)</f>
        <v>#N/A</v>
      </c>
      <c r="F1465" t="b">
        <f>A1465=Sheet1!A1465</f>
        <v>1</v>
      </c>
    </row>
    <row r="1466" spans="1:6" x14ac:dyDescent="0.25">
      <c r="A1466" t="s">
        <v>1468</v>
      </c>
      <c r="B1466" s="2">
        <v>700000001</v>
      </c>
      <c r="C1466">
        <f>+VLOOKUP(A1466,Sheet1!$G$2:$H$3185,2,FALSE)</f>
        <v>697090072.4081341</v>
      </c>
      <c r="F1466" t="b">
        <f>A1466=Sheet1!A1466</f>
        <v>1</v>
      </c>
    </row>
    <row r="1467" spans="1:6" x14ac:dyDescent="0.25">
      <c r="A1467" t="s">
        <v>1469</v>
      </c>
      <c r="B1467" s="2">
        <v>700000000</v>
      </c>
      <c r="C1467" t="e">
        <f>+VLOOKUP(A1467,Sheet1!$G$2:$H$3185,2,FALSE)</f>
        <v>#N/A</v>
      </c>
      <c r="F1467" t="b">
        <f>A1467=Sheet1!A1467</f>
        <v>1</v>
      </c>
    </row>
    <row r="1468" spans="1:6" x14ac:dyDescent="0.25">
      <c r="A1468" t="s">
        <v>1470</v>
      </c>
      <c r="B1468" s="2">
        <v>699999998</v>
      </c>
      <c r="C1468">
        <f>+VLOOKUP(A1468,Sheet1!$G$2:$H$3185,2,FALSE)</f>
        <v>871560558.47726345</v>
      </c>
      <c r="F1468" t="b">
        <f>A1468=Sheet1!A1468</f>
        <v>1</v>
      </c>
    </row>
    <row r="1469" spans="1:6" x14ac:dyDescent="0.25">
      <c r="A1469" t="s">
        <v>1471</v>
      </c>
      <c r="B1469" s="2">
        <v>699999998</v>
      </c>
      <c r="C1469" t="e">
        <f>+VLOOKUP(A1469,Sheet1!$G$2:$H$3185,2,FALSE)</f>
        <v>#N/A</v>
      </c>
      <c r="F1469" t="b">
        <f>A1469=Sheet1!A1469</f>
        <v>1</v>
      </c>
    </row>
    <row r="1470" spans="1:6" x14ac:dyDescent="0.25">
      <c r="A1470" t="s">
        <v>1472</v>
      </c>
      <c r="B1470" s="2">
        <v>699999999</v>
      </c>
      <c r="C1470" t="e">
        <f>+VLOOKUP(A1470,Sheet1!$G$2:$H$3185,2,FALSE)</f>
        <v>#N/A</v>
      </c>
      <c r="F1470" t="b">
        <f>A1470=Sheet1!A1470</f>
        <v>1</v>
      </c>
    </row>
    <row r="1471" spans="1:6" x14ac:dyDescent="0.25">
      <c r="A1471" t="s">
        <v>1473</v>
      </c>
      <c r="B1471" s="2">
        <v>700000001</v>
      </c>
      <c r="C1471" t="e">
        <f>+VLOOKUP(A1471,Sheet1!$G$2:$H$3185,2,FALSE)</f>
        <v>#N/A</v>
      </c>
      <c r="F1471" t="b">
        <f>A1471=Sheet1!A1471</f>
        <v>1</v>
      </c>
    </row>
    <row r="1472" spans="1:6" x14ac:dyDescent="0.25">
      <c r="A1472" t="s">
        <v>1474</v>
      </c>
      <c r="B1472" s="2">
        <v>699999998</v>
      </c>
      <c r="C1472">
        <f>+VLOOKUP(A1472,Sheet1!$G$2:$H$3185,2,FALSE)</f>
        <v>711194414.92849994</v>
      </c>
      <c r="F1472" t="b">
        <f>A1472=Sheet1!A1472</f>
        <v>1</v>
      </c>
    </row>
    <row r="1473" spans="1:6" x14ac:dyDescent="0.25">
      <c r="A1473" t="s">
        <v>1475</v>
      </c>
      <c r="B1473" s="2">
        <v>700000001</v>
      </c>
      <c r="C1473" t="e">
        <f>+VLOOKUP(A1473,Sheet1!$G$2:$H$3185,2,FALSE)</f>
        <v>#N/A</v>
      </c>
      <c r="F1473" t="b">
        <f>A1473=Sheet1!A1473</f>
        <v>1</v>
      </c>
    </row>
    <row r="1474" spans="1:6" x14ac:dyDescent="0.25">
      <c r="A1474" t="s">
        <v>1476</v>
      </c>
      <c r="B1474" s="2">
        <v>700000000</v>
      </c>
      <c r="C1474" t="e">
        <f>+VLOOKUP(A1474,Sheet1!$G$2:$H$3185,2,FALSE)</f>
        <v>#N/A</v>
      </c>
      <c r="F1474" t="b">
        <f>A1474=Sheet1!A1474</f>
        <v>1</v>
      </c>
    </row>
    <row r="1475" spans="1:6" x14ac:dyDescent="0.25">
      <c r="A1475" t="s">
        <v>1477</v>
      </c>
      <c r="B1475" s="2">
        <v>700000001</v>
      </c>
      <c r="C1475">
        <f>+VLOOKUP(A1475,Sheet1!$G$2:$H$3185,2,FALSE)</f>
        <v>309451705.52262259</v>
      </c>
      <c r="F1475" t="b">
        <f>A1475=Sheet1!A1475</f>
        <v>1</v>
      </c>
    </row>
    <row r="1476" spans="1:6" x14ac:dyDescent="0.25">
      <c r="A1476" t="s">
        <v>1478</v>
      </c>
      <c r="B1476" s="2">
        <v>700000000</v>
      </c>
      <c r="C1476">
        <f>+VLOOKUP(A1476,Sheet1!$G$2:$H$3185,2,FALSE)</f>
        <v>309451705.52262259</v>
      </c>
      <c r="F1476" t="b">
        <f>A1476=Sheet1!A1476</f>
        <v>1</v>
      </c>
    </row>
    <row r="1477" spans="1:6" x14ac:dyDescent="0.25">
      <c r="A1477" t="s">
        <v>1479</v>
      </c>
      <c r="B1477" s="2">
        <v>700000001</v>
      </c>
      <c r="C1477" t="e">
        <f>+VLOOKUP(A1477,Sheet1!$G$2:$H$3185,2,FALSE)</f>
        <v>#N/A</v>
      </c>
      <c r="F1477" t="b">
        <f>A1477=Sheet1!A1477</f>
        <v>1</v>
      </c>
    </row>
    <row r="1478" spans="1:6" x14ac:dyDescent="0.25">
      <c r="A1478" t="s">
        <v>1480</v>
      </c>
      <c r="B1478" s="2">
        <v>700000000</v>
      </c>
      <c r="C1478" t="e">
        <f>+VLOOKUP(A1478,Sheet1!$G$2:$H$3185,2,FALSE)</f>
        <v>#N/A</v>
      </c>
      <c r="F1478" t="b">
        <f>A1478=Sheet1!A1478</f>
        <v>1</v>
      </c>
    </row>
    <row r="1479" spans="1:6" x14ac:dyDescent="0.25">
      <c r="A1479" t="s">
        <v>1481</v>
      </c>
      <c r="B1479" s="2">
        <v>699999999</v>
      </c>
      <c r="C1479">
        <f>+VLOOKUP(A1479,Sheet1!$G$2:$H$3185,2,FALSE)</f>
        <v>912122985.1843251</v>
      </c>
      <c r="F1479" t="b">
        <f>A1479=Sheet1!A1479</f>
        <v>1</v>
      </c>
    </row>
    <row r="1480" spans="1:6" x14ac:dyDescent="0.25">
      <c r="A1480" t="s">
        <v>1482</v>
      </c>
      <c r="B1480" s="2">
        <v>700000000</v>
      </c>
      <c r="C1480">
        <f>+VLOOKUP(A1480,Sheet1!$G$2:$H$3185,2,FALSE)</f>
        <v>919063515.34260321</v>
      </c>
      <c r="F1480" t="b">
        <f>A1480=Sheet1!A1480</f>
        <v>1</v>
      </c>
    </row>
    <row r="1481" spans="1:6" x14ac:dyDescent="0.25">
      <c r="A1481" t="s">
        <v>1483</v>
      </c>
      <c r="B1481" s="2">
        <v>700000000</v>
      </c>
      <c r="C1481" t="e">
        <f>+VLOOKUP(A1481,Sheet1!$G$2:$H$3185,2,FALSE)</f>
        <v>#N/A</v>
      </c>
      <c r="F1481" t="b">
        <f>A1481=Sheet1!A1481</f>
        <v>1</v>
      </c>
    </row>
    <row r="1482" spans="1:6" x14ac:dyDescent="0.25">
      <c r="A1482" t="s">
        <v>1484</v>
      </c>
      <c r="B1482" s="2">
        <v>699999998</v>
      </c>
      <c r="C1482">
        <f>+VLOOKUP(A1482,Sheet1!$G$2:$H$3185,2,FALSE)</f>
        <v>523412333.5279116</v>
      </c>
      <c r="F1482" t="b">
        <f>A1482=Sheet1!A1482</f>
        <v>1</v>
      </c>
    </row>
    <row r="1483" spans="1:6" x14ac:dyDescent="0.25">
      <c r="A1483" t="s">
        <v>1485</v>
      </c>
      <c r="B1483" s="2">
        <v>700000001</v>
      </c>
      <c r="C1483" t="e">
        <f>+VLOOKUP(A1483,Sheet1!$G$2:$H$3185,2,FALSE)</f>
        <v>#N/A</v>
      </c>
      <c r="F1483" t="b">
        <f>A1483=Sheet1!A1483</f>
        <v>1</v>
      </c>
    </row>
    <row r="1484" spans="1:6" x14ac:dyDescent="0.25">
      <c r="A1484" t="s">
        <v>1486</v>
      </c>
      <c r="B1484" s="2">
        <v>700000000</v>
      </c>
      <c r="C1484" t="e">
        <f>+VLOOKUP(A1484,Sheet1!$G$2:$H$3185,2,FALSE)</f>
        <v>#N/A</v>
      </c>
      <c r="F1484" t="b">
        <f>A1484=Sheet1!A1484</f>
        <v>1</v>
      </c>
    </row>
    <row r="1485" spans="1:6" x14ac:dyDescent="0.25">
      <c r="A1485" t="s">
        <v>1487</v>
      </c>
      <c r="B1485" s="2">
        <v>700000001</v>
      </c>
      <c r="C1485" t="e">
        <f>+VLOOKUP(A1485,Sheet1!$G$2:$H$3185,2,FALSE)</f>
        <v>#N/A</v>
      </c>
      <c r="F1485" t="b">
        <f>A1485=Sheet1!A1485</f>
        <v>1</v>
      </c>
    </row>
    <row r="1486" spans="1:6" x14ac:dyDescent="0.25">
      <c r="A1486" t="s">
        <v>1488</v>
      </c>
      <c r="B1486" s="2">
        <v>699999999</v>
      </c>
      <c r="C1486" t="e">
        <f>+VLOOKUP(A1486,Sheet1!$G$2:$H$3185,2,FALSE)</f>
        <v>#N/A</v>
      </c>
      <c r="F1486" t="b">
        <f>A1486=Sheet1!A1486</f>
        <v>1</v>
      </c>
    </row>
    <row r="1487" spans="1:6" x14ac:dyDescent="0.25">
      <c r="A1487" t="s">
        <v>1489</v>
      </c>
      <c r="B1487" s="2">
        <v>700000001</v>
      </c>
      <c r="C1487">
        <f>+VLOOKUP(A1487,Sheet1!$G$2:$H$3185,2,FALSE)</f>
        <v>891052919.87453759</v>
      </c>
      <c r="F1487" t="b">
        <f>A1487=Sheet1!A1487</f>
        <v>1</v>
      </c>
    </row>
    <row r="1488" spans="1:6" x14ac:dyDescent="0.25">
      <c r="A1488" t="s">
        <v>1490</v>
      </c>
      <c r="B1488" s="2">
        <v>700000000</v>
      </c>
      <c r="C1488" t="e">
        <f>+VLOOKUP(A1488,Sheet1!$G$2:$H$3185,2,FALSE)</f>
        <v>#N/A</v>
      </c>
      <c r="F1488" t="b">
        <f>A1488=Sheet1!A1488</f>
        <v>1</v>
      </c>
    </row>
    <row r="1489" spans="1:6" x14ac:dyDescent="0.25">
      <c r="A1489" t="s">
        <v>1491</v>
      </c>
      <c r="B1489" s="2">
        <v>700000002</v>
      </c>
      <c r="C1489" t="e">
        <f>+VLOOKUP(A1489,Sheet1!$G$2:$H$3185,2,FALSE)</f>
        <v>#N/A</v>
      </c>
      <c r="F1489" t="b">
        <f>A1489=Sheet1!A1489</f>
        <v>1</v>
      </c>
    </row>
    <row r="1490" spans="1:6" x14ac:dyDescent="0.25">
      <c r="A1490" s="3" t="s">
        <v>1492</v>
      </c>
      <c r="B1490" s="2">
        <v>700000000</v>
      </c>
      <c r="C1490" t="e">
        <f>+VLOOKUP(A1490,Sheet1!$G$2:$H$3185,2,FALSE)</f>
        <v>#N/A</v>
      </c>
      <c r="F1490" t="b">
        <f>A1490=Sheet1!A1490</f>
        <v>1</v>
      </c>
    </row>
    <row r="1491" spans="1:6" x14ac:dyDescent="0.25">
      <c r="A1491" t="s">
        <v>1493</v>
      </c>
      <c r="B1491" s="2">
        <v>699999999</v>
      </c>
      <c r="C1491" t="e">
        <f>+VLOOKUP(A1491,Sheet1!$G$2:$H$3185,2,FALSE)</f>
        <v>#N/A</v>
      </c>
      <c r="F1491" t="b">
        <f>A1491=Sheet1!A1491</f>
        <v>1</v>
      </c>
    </row>
    <row r="1492" spans="1:6" x14ac:dyDescent="0.25">
      <c r="A1492" t="s">
        <v>1494</v>
      </c>
      <c r="B1492" s="2">
        <v>700000002</v>
      </c>
      <c r="C1492">
        <f>+VLOOKUP(A1492,Sheet1!$G$2:$H$3185,2,FALSE)</f>
        <v>836879741.32521558</v>
      </c>
      <c r="F1492" t="b">
        <f>A1492=Sheet1!A1492</f>
        <v>1</v>
      </c>
    </row>
    <row r="1493" spans="1:6" x14ac:dyDescent="0.25">
      <c r="A1493" t="s">
        <v>1495</v>
      </c>
      <c r="B1493" s="2">
        <v>699999999</v>
      </c>
      <c r="C1493">
        <f>+VLOOKUP(A1493,Sheet1!$G$2:$H$3185,2,FALSE)</f>
        <v>466245374.65695351</v>
      </c>
      <c r="F1493" t="b">
        <f>A1493=Sheet1!A1493</f>
        <v>1</v>
      </c>
    </row>
    <row r="1494" spans="1:6" x14ac:dyDescent="0.25">
      <c r="A1494" t="s">
        <v>1496</v>
      </c>
      <c r="B1494" s="2">
        <v>699999999</v>
      </c>
      <c r="C1494" t="e">
        <f>+VLOOKUP(A1494,Sheet1!$G$2:$H$3185,2,FALSE)</f>
        <v>#N/A</v>
      </c>
      <c r="F1494" t="b">
        <f>A1494=Sheet1!A1494</f>
        <v>1</v>
      </c>
    </row>
    <row r="1495" spans="1:6" x14ac:dyDescent="0.25">
      <c r="A1495" t="s">
        <v>1497</v>
      </c>
      <c r="B1495" s="2">
        <v>700000001</v>
      </c>
      <c r="C1495">
        <f>+VLOOKUP(A1495,Sheet1!$G$2:$H$3185,2,FALSE)</f>
        <v>625855551.45894992</v>
      </c>
      <c r="F1495" t="b">
        <f>A1495=Sheet1!A1495</f>
        <v>1</v>
      </c>
    </row>
    <row r="1496" spans="1:6" x14ac:dyDescent="0.25">
      <c r="A1496" t="s">
        <v>1498</v>
      </c>
      <c r="B1496" s="2">
        <v>700000002</v>
      </c>
      <c r="C1496">
        <f>+VLOOKUP(A1496,Sheet1!$G$2:$H$3185,2,FALSE)</f>
        <v>546275934.80651546</v>
      </c>
      <c r="F1496" t="b">
        <f>A1496=Sheet1!A1496</f>
        <v>1</v>
      </c>
    </row>
    <row r="1497" spans="1:6" x14ac:dyDescent="0.25">
      <c r="A1497" t="s">
        <v>1499</v>
      </c>
      <c r="B1497" s="2">
        <v>699999999</v>
      </c>
      <c r="C1497">
        <f>+VLOOKUP(A1497,Sheet1!$G$2:$H$3185,2,FALSE)</f>
        <v>564697338.63524032</v>
      </c>
      <c r="F1497" t="b">
        <f>A1497=Sheet1!A1497</f>
        <v>1</v>
      </c>
    </row>
    <row r="1498" spans="1:6" x14ac:dyDescent="0.25">
      <c r="A1498" t="s">
        <v>1500</v>
      </c>
      <c r="B1498" s="2">
        <v>700000000</v>
      </c>
      <c r="C1498" t="e">
        <f>+VLOOKUP(A1498,Sheet1!$G$2:$H$3185,2,FALSE)</f>
        <v>#N/A</v>
      </c>
      <c r="F1498" t="b">
        <f>A1498=Sheet1!A1498</f>
        <v>1</v>
      </c>
    </row>
    <row r="1499" spans="1:6" x14ac:dyDescent="0.25">
      <c r="A1499" t="s">
        <v>1501</v>
      </c>
      <c r="B1499" s="2">
        <v>699999999</v>
      </c>
      <c r="C1499">
        <f>+VLOOKUP(A1499,Sheet1!$G$2:$H$3185,2,FALSE)</f>
        <v>497322877.99272829</v>
      </c>
      <c r="F1499" t="b">
        <f>A1499=Sheet1!A1499</f>
        <v>1</v>
      </c>
    </row>
    <row r="1500" spans="1:6" x14ac:dyDescent="0.25">
      <c r="A1500" t="s">
        <v>1502</v>
      </c>
      <c r="B1500" s="2">
        <v>700000000</v>
      </c>
      <c r="C1500" t="e">
        <f>+VLOOKUP(A1500,Sheet1!$G$2:$H$3185,2,FALSE)</f>
        <v>#N/A</v>
      </c>
      <c r="F1500" t="b">
        <f>A1500=Sheet1!A1500</f>
        <v>1</v>
      </c>
    </row>
    <row r="1501" spans="1:6" x14ac:dyDescent="0.25">
      <c r="A1501" t="s">
        <v>1503</v>
      </c>
      <c r="B1501" s="2">
        <v>700000000</v>
      </c>
      <c r="C1501">
        <f>+VLOOKUP(A1501,Sheet1!$G$2:$H$3185,2,FALSE)</f>
        <v>597532546.49045265</v>
      </c>
      <c r="F1501" t="b">
        <f>A1501=Sheet1!A1501</f>
        <v>1</v>
      </c>
    </row>
    <row r="1502" spans="1:6" x14ac:dyDescent="0.25">
      <c r="A1502" t="s">
        <v>1504</v>
      </c>
      <c r="B1502" s="2">
        <v>700000000</v>
      </c>
      <c r="C1502" t="e">
        <f>+VLOOKUP(A1502,Sheet1!$G$2:$H$3185,2,FALSE)</f>
        <v>#N/A</v>
      </c>
      <c r="F1502" t="b">
        <f>A1502=Sheet1!A1502</f>
        <v>1</v>
      </c>
    </row>
    <row r="1503" spans="1:6" x14ac:dyDescent="0.25">
      <c r="A1503" t="s">
        <v>1505</v>
      </c>
      <c r="B1503" s="2">
        <v>700000001</v>
      </c>
      <c r="C1503" t="e">
        <f>+VLOOKUP(A1503,Sheet1!$G$2:$H$3185,2,FALSE)</f>
        <v>#N/A</v>
      </c>
      <c r="F1503" t="b">
        <f>A1503=Sheet1!A1503</f>
        <v>1</v>
      </c>
    </row>
    <row r="1504" spans="1:6" x14ac:dyDescent="0.25">
      <c r="A1504" t="s">
        <v>1506</v>
      </c>
      <c r="B1504" s="2">
        <v>700000000</v>
      </c>
      <c r="C1504" t="e">
        <f>+VLOOKUP(A1504,Sheet1!$G$2:$H$3185,2,FALSE)</f>
        <v>#N/A</v>
      </c>
      <c r="F1504" t="b">
        <f>A1504=Sheet1!A1504</f>
        <v>1</v>
      </c>
    </row>
    <row r="1505" spans="1:6" x14ac:dyDescent="0.25">
      <c r="A1505" t="s">
        <v>1507</v>
      </c>
      <c r="B1505" s="2">
        <v>700000000</v>
      </c>
      <c r="C1505">
        <f>+VLOOKUP(A1505,Sheet1!$G$2:$H$3185,2,FALSE)</f>
        <v>540983803.57750058</v>
      </c>
      <c r="F1505" t="b">
        <f>A1505=Sheet1!A1505</f>
        <v>1</v>
      </c>
    </row>
    <row r="1506" spans="1:6" x14ac:dyDescent="0.25">
      <c r="A1506" t="s">
        <v>1508</v>
      </c>
      <c r="B1506" s="2">
        <v>700000002</v>
      </c>
      <c r="C1506" t="e">
        <f>+VLOOKUP(A1506,Sheet1!$G$2:$H$3185,2,FALSE)</f>
        <v>#N/A</v>
      </c>
      <c r="F1506" t="b">
        <f>A1506=Sheet1!A1506</f>
        <v>1</v>
      </c>
    </row>
    <row r="1507" spans="1:6" x14ac:dyDescent="0.25">
      <c r="A1507" t="s">
        <v>1509</v>
      </c>
      <c r="B1507" s="2">
        <v>700000000</v>
      </c>
      <c r="C1507">
        <f>+VLOOKUP(A1507,Sheet1!$G$2:$H$3185,2,FALSE)</f>
        <v>663043855.10414386</v>
      </c>
      <c r="F1507" t="b">
        <f>A1507=Sheet1!A1507</f>
        <v>1</v>
      </c>
    </row>
    <row r="1508" spans="1:6" x14ac:dyDescent="0.25">
      <c r="A1508" t="s">
        <v>1510</v>
      </c>
      <c r="B1508" s="2">
        <v>700000000</v>
      </c>
      <c r="C1508" t="e">
        <f>+VLOOKUP(A1508,Sheet1!$G$2:$H$3185,2,FALSE)</f>
        <v>#N/A</v>
      </c>
      <c r="F1508" t="b">
        <f>A1508=Sheet1!A1508</f>
        <v>1</v>
      </c>
    </row>
    <row r="1509" spans="1:6" x14ac:dyDescent="0.25">
      <c r="A1509" t="s">
        <v>1511</v>
      </c>
      <c r="B1509" s="2">
        <v>699999999</v>
      </c>
      <c r="C1509" t="e">
        <f>+VLOOKUP(A1509,Sheet1!$G$2:$H$3185,2,FALSE)</f>
        <v>#N/A</v>
      </c>
      <c r="F1509" t="b">
        <f>A1509=Sheet1!A1509</f>
        <v>1</v>
      </c>
    </row>
    <row r="1510" spans="1:6" x14ac:dyDescent="0.25">
      <c r="A1510" t="s">
        <v>1512</v>
      </c>
      <c r="B1510" s="2">
        <v>700000000</v>
      </c>
      <c r="C1510">
        <f>+VLOOKUP(A1510,Sheet1!$G$2:$H$3185,2,FALSE)</f>
        <v>697780092.69227004</v>
      </c>
      <c r="F1510" t="b">
        <f>A1510=Sheet1!A1510</f>
        <v>1</v>
      </c>
    </row>
    <row r="1511" spans="1:6" x14ac:dyDescent="0.25">
      <c r="A1511" t="s">
        <v>1513</v>
      </c>
      <c r="B1511" s="2">
        <v>699999999</v>
      </c>
      <c r="C1511" t="e">
        <f>+VLOOKUP(A1511,Sheet1!$G$2:$H$3185,2,FALSE)</f>
        <v>#N/A</v>
      </c>
      <c r="F1511" t="b">
        <f>A1511=Sheet1!A1511</f>
        <v>1</v>
      </c>
    </row>
    <row r="1512" spans="1:6" x14ac:dyDescent="0.25">
      <c r="A1512" t="s">
        <v>1514</v>
      </c>
      <c r="B1512" s="2">
        <v>699999999</v>
      </c>
      <c r="C1512" t="e">
        <f>+VLOOKUP(A1512,Sheet1!$G$2:$H$3185,2,FALSE)</f>
        <v>#N/A</v>
      </c>
      <c r="F1512" t="b">
        <f>A1512=Sheet1!A1512</f>
        <v>1</v>
      </c>
    </row>
    <row r="1513" spans="1:6" x14ac:dyDescent="0.25">
      <c r="A1513" t="s">
        <v>1515</v>
      </c>
      <c r="B1513" s="2">
        <v>700000001</v>
      </c>
      <c r="C1513" t="e">
        <f>+VLOOKUP(A1513,Sheet1!$G$2:$H$3185,2,FALSE)</f>
        <v>#N/A</v>
      </c>
      <c r="F1513" t="b">
        <f>A1513=Sheet1!A1513</f>
        <v>1</v>
      </c>
    </row>
    <row r="1514" spans="1:6" x14ac:dyDescent="0.25">
      <c r="A1514" t="s">
        <v>1516</v>
      </c>
      <c r="B1514" s="2">
        <v>700000002</v>
      </c>
      <c r="C1514">
        <f>+VLOOKUP(A1514,Sheet1!$G$2:$H$3185,2,FALSE)</f>
        <v>637683193.06679714</v>
      </c>
      <c r="F1514" t="b">
        <f>A1514=Sheet1!A1514</f>
        <v>1</v>
      </c>
    </row>
    <row r="1515" spans="1:6" x14ac:dyDescent="0.25">
      <c r="A1515" t="s">
        <v>1517</v>
      </c>
      <c r="B1515" s="2">
        <v>700000000</v>
      </c>
      <c r="C1515">
        <f>+VLOOKUP(A1515,Sheet1!$G$2:$H$3185,2,FALSE)</f>
        <v>522147032.44610041</v>
      </c>
      <c r="F1515" t="b">
        <f>A1515=Sheet1!A1515</f>
        <v>1</v>
      </c>
    </row>
    <row r="1516" spans="1:6" x14ac:dyDescent="0.25">
      <c r="A1516" t="s">
        <v>1518</v>
      </c>
      <c r="B1516" s="2">
        <v>700000000</v>
      </c>
      <c r="C1516" t="e">
        <f>+VLOOKUP(A1516,Sheet1!$G$2:$H$3185,2,FALSE)</f>
        <v>#N/A</v>
      </c>
      <c r="F1516" t="b">
        <f>A1516=Sheet1!A1516</f>
        <v>1</v>
      </c>
    </row>
    <row r="1517" spans="1:6" x14ac:dyDescent="0.25">
      <c r="A1517" t="s">
        <v>1519</v>
      </c>
      <c r="B1517" s="2">
        <v>700000000</v>
      </c>
      <c r="C1517">
        <f>+VLOOKUP(A1517,Sheet1!$G$2:$H$3185,2,FALSE)</f>
        <v>638594507.02087724</v>
      </c>
      <c r="F1517" t="b">
        <f>A1517=Sheet1!A1517</f>
        <v>1</v>
      </c>
    </row>
    <row r="1518" spans="1:6" x14ac:dyDescent="0.25">
      <c r="A1518" t="s">
        <v>1520</v>
      </c>
      <c r="B1518" s="2">
        <v>700000000</v>
      </c>
      <c r="C1518">
        <f>+VLOOKUP(A1518,Sheet1!$G$2:$H$3185,2,FALSE)</f>
        <v>1004479238.00931</v>
      </c>
      <c r="F1518" t="b">
        <f>A1518=Sheet1!A1518</f>
        <v>1</v>
      </c>
    </row>
    <row r="1519" spans="1:6" x14ac:dyDescent="0.25">
      <c r="A1519" t="s">
        <v>1521</v>
      </c>
      <c r="B1519" s="2">
        <v>700000000</v>
      </c>
      <c r="C1519">
        <f>+VLOOKUP(A1519,Sheet1!$G$2:$H$3185,2,FALSE)</f>
        <v>820491869.03768921</v>
      </c>
      <c r="F1519" t="b">
        <f>A1519=Sheet1!A1519</f>
        <v>1</v>
      </c>
    </row>
    <row r="1520" spans="1:6" x14ac:dyDescent="0.25">
      <c r="A1520" t="s">
        <v>1522</v>
      </c>
      <c r="B1520" s="2">
        <v>700000000</v>
      </c>
      <c r="C1520" t="e">
        <f>+VLOOKUP(A1520,Sheet1!$G$2:$H$3185,2,FALSE)</f>
        <v>#N/A</v>
      </c>
      <c r="F1520" t="b">
        <f>A1520=Sheet1!A1520</f>
        <v>1</v>
      </c>
    </row>
    <row r="1521" spans="1:6" x14ac:dyDescent="0.25">
      <c r="A1521" t="s">
        <v>1523</v>
      </c>
      <c r="B1521" s="2">
        <v>700000000</v>
      </c>
      <c r="C1521" t="e">
        <f>+VLOOKUP(A1521,Sheet1!$G$2:$H$3185,2,FALSE)</f>
        <v>#N/A</v>
      </c>
      <c r="F1521" t="b">
        <f>A1521=Sheet1!A1521</f>
        <v>1</v>
      </c>
    </row>
    <row r="1522" spans="1:6" x14ac:dyDescent="0.25">
      <c r="A1522" t="s">
        <v>1524</v>
      </c>
      <c r="B1522" s="2">
        <v>699999998</v>
      </c>
      <c r="C1522" t="e">
        <f>+VLOOKUP(A1522,Sheet1!$G$2:$H$3185,2,FALSE)</f>
        <v>#N/A</v>
      </c>
      <c r="F1522" t="b">
        <f>A1522=Sheet1!A1522</f>
        <v>1</v>
      </c>
    </row>
    <row r="1523" spans="1:6" x14ac:dyDescent="0.25">
      <c r="A1523" t="s">
        <v>1525</v>
      </c>
      <c r="B1523" s="2">
        <v>700000001</v>
      </c>
      <c r="C1523" t="e">
        <f>+VLOOKUP(A1523,Sheet1!$G$2:$H$3185,2,FALSE)</f>
        <v>#N/A</v>
      </c>
      <c r="F1523" t="b">
        <f>A1523=Sheet1!A1523</f>
        <v>1</v>
      </c>
    </row>
    <row r="1524" spans="1:6" x14ac:dyDescent="0.25">
      <c r="A1524" t="s">
        <v>1526</v>
      </c>
      <c r="B1524" s="2">
        <v>700000000</v>
      </c>
      <c r="C1524">
        <f>+VLOOKUP(A1524,Sheet1!$G$2:$H$3185,2,FALSE)</f>
        <v>637187681.88213456</v>
      </c>
      <c r="F1524" t="b">
        <f>A1524=Sheet1!A1524</f>
        <v>1</v>
      </c>
    </row>
    <row r="1525" spans="1:6" x14ac:dyDescent="0.25">
      <c r="A1525" t="s">
        <v>1527</v>
      </c>
      <c r="B1525" s="2">
        <v>700000000</v>
      </c>
      <c r="C1525" t="e">
        <f>+VLOOKUP(A1525,Sheet1!$G$2:$H$3185,2,FALSE)</f>
        <v>#N/A</v>
      </c>
      <c r="F1525" t="b">
        <f>A1525=Sheet1!A1525</f>
        <v>1</v>
      </c>
    </row>
    <row r="1526" spans="1:6" x14ac:dyDescent="0.25">
      <c r="A1526" t="s">
        <v>1528</v>
      </c>
      <c r="B1526" s="2">
        <v>700000000</v>
      </c>
      <c r="C1526">
        <f>+VLOOKUP(A1526,Sheet1!$G$2:$H$3185,2,FALSE)</f>
        <v>674496198.32028139</v>
      </c>
      <c r="F1526" t="b">
        <f>A1526=Sheet1!A1526</f>
        <v>1</v>
      </c>
    </row>
    <row r="1527" spans="1:6" x14ac:dyDescent="0.25">
      <c r="A1527" t="s">
        <v>1529</v>
      </c>
      <c r="B1527" s="2">
        <v>699999999</v>
      </c>
      <c r="C1527">
        <f>+VLOOKUP(A1527,Sheet1!$G$2:$H$3185,2,FALSE)</f>
        <v>472489762.27904058</v>
      </c>
      <c r="F1527" t="b">
        <f>A1527=Sheet1!A1527</f>
        <v>1</v>
      </c>
    </row>
    <row r="1528" spans="1:6" x14ac:dyDescent="0.25">
      <c r="A1528" s="3" t="s">
        <v>1530</v>
      </c>
      <c r="B1528" s="2">
        <v>700000000</v>
      </c>
      <c r="C1528" t="e">
        <f>+VLOOKUP(A1528,Sheet1!$G$2:$H$3185,2,FALSE)</f>
        <v>#N/A</v>
      </c>
      <c r="F1528" t="b">
        <f>A1528=Sheet1!A1528</f>
        <v>1</v>
      </c>
    </row>
    <row r="1529" spans="1:6" x14ac:dyDescent="0.25">
      <c r="A1529" t="s">
        <v>1531</v>
      </c>
      <c r="B1529" s="2">
        <v>699999999</v>
      </c>
      <c r="C1529" t="e">
        <f>+VLOOKUP(A1529,Sheet1!$G$2:$H$3185,2,FALSE)</f>
        <v>#N/A</v>
      </c>
      <c r="F1529" t="b">
        <f>A1529=Sheet1!A1529</f>
        <v>1</v>
      </c>
    </row>
    <row r="1530" spans="1:6" x14ac:dyDescent="0.25">
      <c r="A1530" t="s">
        <v>1532</v>
      </c>
      <c r="B1530" s="2">
        <v>700000001</v>
      </c>
      <c r="C1530" t="e">
        <f>+VLOOKUP(A1530,Sheet1!$G$2:$H$3185,2,FALSE)</f>
        <v>#N/A</v>
      </c>
      <c r="F1530" t="b">
        <f>A1530=Sheet1!A1530</f>
        <v>1</v>
      </c>
    </row>
    <row r="1531" spans="1:6" x14ac:dyDescent="0.25">
      <c r="A1531" t="s">
        <v>1533</v>
      </c>
      <c r="B1531" s="2">
        <v>700000000</v>
      </c>
      <c r="C1531" t="e">
        <f>+VLOOKUP(A1531,Sheet1!$G$2:$H$3185,2,FALSE)</f>
        <v>#N/A</v>
      </c>
      <c r="F1531" t="b">
        <f>A1531=Sheet1!A1531</f>
        <v>1</v>
      </c>
    </row>
    <row r="1532" spans="1:6" x14ac:dyDescent="0.25">
      <c r="A1532" t="s">
        <v>1534</v>
      </c>
      <c r="B1532" s="2">
        <v>700000001</v>
      </c>
      <c r="C1532" t="e">
        <f>+VLOOKUP(A1532,Sheet1!$G$2:$H$3185,2,FALSE)</f>
        <v>#N/A</v>
      </c>
      <c r="F1532" t="b">
        <f>A1532=Sheet1!A1532</f>
        <v>1</v>
      </c>
    </row>
    <row r="1533" spans="1:6" x14ac:dyDescent="0.25">
      <c r="A1533" t="s">
        <v>1535</v>
      </c>
      <c r="B1533" s="2">
        <v>699999998</v>
      </c>
      <c r="C1533" t="e">
        <f>+VLOOKUP(A1533,Sheet1!$G$2:$H$3185,2,FALSE)</f>
        <v>#N/A</v>
      </c>
      <c r="F1533" t="b">
        <f>A1533=Sheet1!A1533</f>
        <v>1</v>
      </c>
    </row>
    <row r="1534" spans="1:6" x14ac:dyDescent="0.25">
      <c r="A1534" t="s">
        <v>1536</v>
      </c>
      <c r="B1534" s="2">
        <v>699999999</v>
      </c>
      <c r="C1534" t="e">
        <f>+VLOOKUP(A1534,Sheet1!$G$2:$H$3185,2,FALSE)</f>
        <v>#N/A</v>
      </c>
      <c r="F1534" t="b">
        <f>A1534=Sheet1!A1534</f>
        <v>1</v>
      </c>
    </row>
    <row r="1535" spans="1:6" x14ac:dyDescent="0.25">
      <c r="A1535" t="s">
        <v>1537</v>
      </c>
      <c r="B1535" s="2">
        <v>700000000</v>
      </c>
      <c r="C1535">
        <f>+VLOOKUP(A1535,Sheet1!$G$2:$H$3185,2,FALSE)</f>
        <v>679435303.44879973</v>
      </c>
      <c r="F1535" t="b">
        <f>A1535=Sheet1!A1535</f>
        <v>1</v>
      </c>
    </row>
    <row r="1536" spans="1:6" x14ac:dyDescent="0.25">
      <c r="A1536" t="s">
        <v>1538</v>
      </c>
      <c r="B1536" s="2">
        <v>700000001</v>
      </c>
      <c r="C1536">
        <f>+VLOOKUP(A1536,Sheet1!$G$2:$H$3185,2,FALSE)</f>
        <v>596774811.50338614</v>
      </c>
      <c r="F1536" t="b">
        <f>A1536=Sheet1!A1536</f>
        <v>1</v>
      </c>
    </row>
    <row r="1537" spans="1:6" x14ac:dyDescent="0.25">
      <c r="A1537" t="s">
        <v>1539</v>
      </c>
      <c r="B1537" s="2">
        <v>700000001</v>
      </c>
      <c r="C1537" t="e">
        <f>+VLOOKUP(A1537,Sheet1!$G$2:$H$3185,2,FALSE)</f>
        <v>#N/A</v>
      </c>
      <c r="F1537" t="b">
        <f>A1537=Sheet1!A1537</f>
        <v>1</v>
      </c>
    </row>
    <row r="1538" spans="1:6" x14ac:dyDescent="0.25">
      <c r="A1538" t="s">
        <v>1540</v>
      </c>
      <c r="B1538" s="2">
        <v>700000000</v>
      </c>
      <c r="C1538" t="e">
        <f>+VLOOKUP(A1538,Sheet1!$G$2:$H$3185,2,FALSE)</f>
        <v>#N/A</v>
      </c>
      <c r="F1538" t="b">
        <f>A1538=Sheet1!A1538</f>
        <v>1</v>
      </c>
    </row>
    <row r="1539" spans="1:6" x14ac:dyDescent="0.25">
      <c r="A1539" t="s">
        <v>1541</v>
      </c>
      <c r="B1539" s="2">
        <v>700000000</v>
      </c>
      <c r="C1539" t="e">
        <f>+VLOOKUP(A1539,Sheet1!$G$2:$H$3185,2,FALSE)</f>
        <v>#N/A</v>
      </c>
      <c r="F1539" t="b">
        <f>A1539=Sheet1!A1539</f>
        <v>1</v>
      </c>
    </row>
    <row r="1540" spans="1:6" x14ac:dyDescent="0.25">
      <c r="A1540" t="s">
        <v>1542</v>
      </c>
      <c r="B1540" s="2">
        <v>700000001</v>
      </c>
      <c r="C1540" t="e">
        <f>+VLOOKUP(A1540,Sheet1!$G$2:$H$3185,2,FALSE)</f>
        <v>#N/A</v>
      </c>
      <c r="F1540" t="b">
        <f>A1540=Sheet1!A1540</f>
        <v>1</v>
      </c>
    </row>
    <row r="1541" spans="1:6" x14ac:dyDescent="0.25">
      <c r="A1541" t="s">
        <v>1543</v>
      </c>
      <c r="B1541" s="2">
        <v>700000001</v>
      </c>
      <c r="C1541">
        <f>+VLOOKUP(A1541,Sheet1!$G$2:$H$3185,2,FALSE)</f>
        <v>564398237.51586747</v>
      </c>
      <c r="F1541" t="b">
        <f>A1541=Sheet1!A1541</f>
        <v>1</v>
      </c>
    </row>
    <row r="1542" spans="1:6" x14ac:dyDescent="0.25">
      <c r="A1542" s="3" t="s">
        <v>1544</v>
      </c>
      <c r="B1542" s="2">
        <v>700000001</v>
      </c>
      <c r="C1542" t="e">
        <f>+VLOOKUP(A1542,Sheet1!$G$2:$H$3185,2,FALSE)</f>
        <v>#N/A</v>
      </c>
      <c r="F1542" t="b">
        <f>A1542=Sheet1!A1542</f>
        <v>1</v>
      </c>
    </row>
    <row r="1543" spans="1:6" x14ac:dyDescent="0.25">
      <c r="A1543" t="s">
        <v>1545</v>
      </c>
      <c r="B1543" s="2">
        <v>700000001</v>
      </c>
      <c r="C1543" t="e">
        <f>+VLOOKUP(A1543,Sheet1!$G$2:$H$3185,2,FALSE)</f>
        <v>#N/A</v>
      </c>
      <c r="F1543" t="b">
        <f>A1543=Sheet1!A1543</f>
        <v>1</v>
      </c>
    </row>
    <row r="1544" spans="1:6" x14ac:dyDescent="0.25">
      <c r="A1544" s="3" t="s">
        <v>1546</v>
      </c>
      <c r="B1544" s="2">
        <v>700000001</v>
      </c>
      <c r="C1544">
        <f>+VLOOKUP(A1544,Sheet1!$G$2:$H$3185,2,FALSE)</f>
        <v>548688229.43168795</v>
      </c>
      <c r="F1544" t="b">
        <f>A1544=Sheet1!A1544</f>
        <v>1</v>
      </c>
    </row>
    <row r="1545" spans="1:6" x14ac:dyDescent="0.25">
      <c r="A1545" t="s">
        <v>1547</v>
      </c>
      <c r="B1545" s="2">
        <v>700000000</v>
      </c>
      <c r="C1545" t="e">
        <f>+VLOOKUP(A1545,Sheet1!$G$2:$H$3185,2,FALSE)</f>
        <v>#N/A</v>
      </c>
      <c r="F1545" t="b">
        <f>A1545=Sheet1!A1545</f>
        <v>1</v>
      </c>
    </row>
    <row r="1546" spans="1:6" x14ac:dyDescent="0.25">
      <c r="A1546" t="s">
        <v>1548</v>
      </c>
      <c r="B1546" s="2">
        <v>699999999</v>
      </c>
      <c r="C1546" t="e">
        <f>+VLOOKUP(A1546,Sheet1!$G$2:$H$3185,2,FALSE)</f>
        <v>#N/A</v>
      </c>
      <c r="F1546" t="b">
        <f>A1546=Sheet1!A1546</f>
        <v>1</v>
      </c>
    </row>
    <row r="1547" spans="1:6" x14ac:dyDescent="0.25">
      <c r="A1547" t="s">
        <v>1549</v>
      </c>
      <c r="B1547" s="2">
        <v>699999998</v>
      </c>
      <c r="C1547">
        <f>+VLOOKUP(A1547,Sheet1!$G$2:$H$3185,2,FALSE)</f>
        <v>526086731.49776357</v>
      </c>
      <c r="F1547" t="b">
        <f>A1547=Sheet1!A1547</f>
        <v>1</v>
      </c>
    </row>
    <row r="1548" spans="1:6" x14ac:dyDescent="0.25">
      <c r="A1548" t="s">
        <v>1550</v>
      </c>
      <c r="B1548" s="2">
        <v>700000000</v>
      </c>
      <c r="C1548">
        <f>+VLOOKUP(A1548,Sheet1!$G$2:$H$3185,2,FALSE)</f>
        <v>537798569.2382431</v>
      </c>
      <c r="F1548" t="b">
        <f>A1548=Sheet1!A1548</f>
        <v>1</v>
      </c>
    </row>
    <row r="1549" spans="1:6" x14ac:dyDescent="0.25">
      <c r="A1549" t="s">
        <v>1551</v>
      </c>
      <c r="B1549" s="2">
        <v>700000002</v>
      </c>
      <c r="C1549">
        <f>+VLOOKUP(A1549,Sheet1!$G$2:$H$3185,2,FALSE)</f>
        <v>732503250.95757771</v>
      </c>
      <c r="F1549" t="b">
        <f>A1549=Sheet1!A1549</f>
        <v>1</v>
      </c>
    </row>
    <row r="1550" spans="1:6" x14ac:dyDescent="0.25">
      <c r="A1550" t="s">
        <v>1552</v>
      </c>
      <c r="B1550" s="2">
        <v>700000000</v>
      </c>
      <c r="C1550">
        <f>+VLOOKUP(A1550,Sheet1!$G$2:$H$3185,2,FALSE)</f>
        <v>564373727.86423159</v>
      </c>
      <c r="F1550" t="b">
        <f>A1550=Sheet1!A1550</f>
        <v>1</v>
      </c>
    </row>
    <row r="1551" spans="1:6" x14ac:dyDescent="0.25">
      <c r="A1551" t="s">
        <v>1553</v>
      </c>
      <c r="B1551" s="2">
        <v>700000001</v>
      </c>
      <c r="C1551" t="e">
        <f>+VLOOKUP(A1551,Sheet1!$G$2:$H$3185,2,FALSE)</f>
        <v>#N/A</v>
      </c>
      <c r="F1551" t="b">
        <f>A1551=Sheet1!A1551</f>
        <v>1</v>
      </c>
    </row>
    <row r="1552" spans="1:6" x14ac:dyDescent="0.25">
      <c r="A1552" t="s">
        <v>1554</v>
      </c>
      <c r="B1552" s="2">
        <v>700000000</v>
      </c>
      <c r="C1552" t="e">
        <f>+VLOOKUP(A1552,Sheet1!$G$2:$H$3185,2,FALSE)</f>
        <v>#N/A</v>
      </c>
      <c r="F1552" t="b">
        <f>A1552=Sheet1!A1552</f>
        <v>1</v>
      </c>
    </row>
    <row r="1553" spans="1:6" x14ac:dyDescent="0.25">
      <c r="A1553" t="s">
        <v>1555</v>
      </c>
      <c r="B1553" s="2">
        <v>699999997</v>
      </c>
      <c r="C1553" t="e">
        <f>+VLOOKUP(A1553,Sheet1!$G$2:$H$3185,2,FALSE)</f>
        <v>#N/A</v>
      </c>
      <c r="F1553" t="b">
        <f>A1553=Sheet1!A1553</f>
        <v>1</v>
      </c>
    </row>
    <row r="1554" spans="1:6" x14ac:dyDescent="0.25">
      <c r="A1554" t="s">
        <v>1556</v>
      </c>
      <c r="B1554" s="2">
        <v>700000000</v>
      </c>
      <c r="C1554" t="e">
        <f>+VLOOKUP(A1554,Sheet1!$G$2:$H$3185,2,FALSE)</f>
        <v>#N/A</v>
      </c>
      <c r="F1554" t="b">
        <f>A1554=Sheet1!A1554</f>
        <v>1</v>
      </c>
    </row>
    <row r="1555" spans="1:6" x14ac:dyDescent="0.25">
      <c r="A1555" t="s">
        <v>1557</v>
      </c>
      <c r="B1555" s="2">
        <v>700000000</v>
      </c>
      <c r="C1555">
        <f>+VLOOKUP(A1555,Sheet1!$G$2:$H$3185,2,FALSE)</f>
        <v>708098031.97551382</v>
      </c>
      <c r="F1555" t="b">
        <f>A1555=Sheet1!A1555</f>
        <v>1</v>
      </c>
    </row>
    <row r="1556" spans="1:6" x14ac:dyDescent="0.25">
      <c r="A1556" t="s">
        <v>1558</v>
      </c>
      <c r="B1556" s="2">
        <v>699999998</v>
      </c>
      <c r="C1556">
        <f>+VLOOKUP(A1556,Sheet1!$G$2:$H$3185,2,FALSE)</f>
        <v>570477576.69466448</v>
      </c>
      <c r="F1556" t="b">
        <f>A1556=Sheet1!A1556</f>
        <v>1</v>
      </c>
    </row>
    <row r="1557" spans="1:6" x14ac:dyDescent="0.25">
      <c r="A1557" t="s">
        <v>1559</v>
      </c>
      <c r="B1557" s="2">
        <v>700000001</v>
      </c>
      <c r="C1557" t="e">
        <f>+VLOOKUP(A1557,Sheet1!$G$2:$H$3185,2,FALSE)</f>
        <v>#N/A</v>
      </c>
      <c r="F1557" t="b">
        <f>A1557=Sheet1!A1557</f>
        <v>1</v>
      </c>
    </row>
    <row r="1558" spans="1:6" x14ac:dyDescent="0.25">
      <c r="A1558" t="s">
        <v>1560</v>
      </c>
      <c r="B1558" s="2">
        <v>700000001</v>
      </c>
      <c r="C1558" t="e">
        <f>+VLOOKUP(A1558,Sheet1!$G$2:$H$3185,2,FALSE)</f>
        <v>#N/A</v>
      </c>
      <c r="F1558" t="b">
        <f>A1558=Sheet1!A1558</f>
        <v>1</v>
      </c>
    </row>
    <row r="1559" spans="1:6" x14ac:dyDescent="0.25">
      <c r="A1559" t="s">
        <v>1561</v>
      </c>
      <c r="B1559" s="2">
        <v>699999999</v>
      </c>
      <c r="C1559">
        <f>+VLOOKUP(A1559,Sheet1!$G$2:$H$3185,2,FALSE)</f>
        <v>664980699.30773628</v>
      </c>
      <c r="F1559" t="b">
        <f>A1559=Sheet1!A1559</f>
        <v>1</v>
      </c>
    </row>
    <row r="1560" spans="1:6" x14ac:dyDescent="0.25">
      <c r="A1560" t="s">
        <v>1562</v>
      </c>
      <c r="B1560" s="2">
        <v>699999999</v>
      </c>
      <c r="C1560">
        <f>+VLOOKUP(A1560,Sheet1!$G$2:$H$3185,2,FALSE)</f>
        <v>646500664.25112224</v>
      </c>
      <c r="F1560" t="b">
        <f>A1560=Sheet1!A1560</f>
        <v>1</v>
      </c>
    </row>
    <row r="1561" spans="1:6" x14ac:dyDescent="0.25">
      <c r="A1561" t="s">
        <v>1563</v>
      </c>
      <c r="B1561" s="2">
        <v>699999999</v>
      </c>
      <c r="C1561">
        <f>+VLOOKUP(A1561,Sheet1!$G$2:$H$3185,2,FALSE)</f>
        <v>480509709.72540033</v>
      </c>
      <c r="F1561" t="b">
        <f>A1561=Sheet1!A1561</f>
        <v>1</v>
      </c>
    </row>
    <row r="1562" spans="1:6" x14ac:dyDescent="0.25">
      <c r="A1562" t="s">
        <v>1564</v>
      </c>
      <c r="B1562" s="2">
        <v>700000001</v>
      </c>
      <c r="C1562" t="e">
        <f>+VLOOKUP(A1562,Sheet1!$G$2:$H$3185,2,FALSE)</f>
        <v>#N/A</v>
      </c>
      <c r="F1562" t="b">
        <f>A1562=Sheet1!A1562</f>
        <v>1</v>
      </c>
    </row>
    <row r="1563" spans="1:6" x14ac:dyDescent="0.25">
      <c r="A1563" t="s">
        <v>1565</v>
      </c>
      <c r="B1563" s="2">
        <v>700000000</v>
      </c>
      <c r="C1563" t="e">
        <f>+VLOOKUP(A1563,Sheet1!$G$2:$H$3185,2,FALSE)</f>
        <v>#N/A</v>
      </c>
      <c r="F1563" t="b">
        <f>A1563=Sheet1!A1563</f>
        <v>1</v>
      </c>
    </row>
    <row r="1564" spans="1:6" x14ac:dyDescent="0.25">
      <c r="A1564" t="s">
        <v>1566</v>
      </c>
      <c r="B1564" s="2">
        <v>699999998</v>
      </c>
      <c r="C1564">
        <f>+VLOOKUP(A1564,Sheet1!$G$2:$H$3185,2,FALSE)</f>
        <v>695948367.87889349</v>
      </c>
      <c r="F1564" t="b">
        <f>A1564=Sheet1!A1564</f>
        <v>1</v>
      </c>
    </row>
    <row r="1565" spans="1:6" x14ac:dyDescent="0.25">
      <c r="A1565" t="s">
        <v>1567</v>
      </c>
      <c r="B1565" s="2">
        <v>700000000</v>
      </c>
      <c r="C1565">
        <f>+VLOOKUP(A1565,Sheet1!$G$2:$H$3185,2,FALSE)</f>
        <v>582597075.40505147</v>
      </c>
      <c r="F1565" t="b">
        <f>A1565=Sheet1!A1565</f>
        <v>1</v>
      </c>
    </row>
    <row r="1566" spans="1:6" x14ac:dyDescent="0.25">
      <c r="A1566" t="s">
        <v>1568</v>
      </c>
      <c r="B1566" s="2">
        <v>700000001</v>
      </c>
      <c r="C1566" t="e">
        <f>+VLOOKUP(A1566,Sheet1!$G$2:$H$3185,2,FALSE)</f>
        <v>#N/A</v>
      </c>
      <c r="F1566" t="b">
        <f>A1566=Sheet1!A1566</f>
        <v>1</v>
      </c>
    </row>
    <row r="1567" spans="1:6" x14ac:dyDescent="0.25">
      <c r="A1567" t="s">
        <v>1569</v>
      </c>
      <c r="B1567" s="2">
        <v>700000000</v>
      </c>
      <c r="C1567" t="e">
        <f>+VLOOKUP(A1567,Sheet1!$G$2:$H$3185,2,FALSE)</f>
        <v>#N/A</v>
      </c>
      <c r="F1567" t="b">
        <f>A1567=Sheet1!A1567</f>
        <v>1</v>
      </c>
    </row>
    <row r="1568" spans="1:6" x14ac:dyDescent="0.25">
      <c r="A1568" t="s">
        <v>1570</v>
      </c>
      <c r="B1568" s="2">
        <v>700000000</v>
      </c>
      <c r="C1568" t="e">
        <f>+VLOOKUP(A1568,Sheet1!$G$2:$H$3185,2,FALSE)</f>
        <v>#N/A</v>
      </c>
      <c r="F1568" t="b">
        <f>A1568=Sheet1!A1568</f>
        <v>1</v>
      </c>
    </row>
    <row r="1569" spans="1:6" x14ac:dyDescent="0.25">
      <c r="A1569" t="s">
        <v>1571</v>
      </c>
      <c r="B1569" s="2">
        <v>700000002</v>
      </c>
      <c r="C1569" t="e">
        <f>+VLOOKUP(A1569,Sheet1!$G$2:$H$3185,2,FALSE)</f>
        <v>#N/A</v>
      </c>
      <c r="F1569" t="b">
        <f>A1569=Sheet1!A1569</f>
        <v>1</v>
      </c>
    </row>
    <row r="1570" spans="1:6" x14ac:dyDescent="0.25">
      <c r="A1570" t="s">
        <v>1572</v>
      </c>
      <c r="B1570" s="2">
        <v>699999998</v>
      </c>
      <c r="C1570" t="e">
        <f>+VLOOKUP(A1570,Sheet1!$G$2:$H$3185,2,FALSE)</f>
        <v>#N/A</v>
      </c>
      <c r="F1570" t="b">
        <f>A1570=Sheet1!A1570</f>
        <v>1</v>
      </c>
    </row>
    <row r="1571" spans="1:6" x14ac:dyDescent="0.25">
      <c r="A1571" t="s">
        <v>1573</v>
      </c>
      <c r="B1571" s="2">
        <v>700000000</v>
      </c>
      <c r="C1571">
        <f>+VLOOKUP(A1571,Sheet1!$G$2:$H$3185,2,FALSE)</f>
        <v>618625972.88276482</v>
      </c>
      <c r="F1571" t="b">
        <f>A1571=Sheet1!A1571</f>
        <v>1</v>
      </c>
    </row>
    <row r="1572" spans="1:6" x14ac:dyDescent="0.25">
      <c r="A1572" t="s">
        <v>1574</v>
      </c>
      <c r="B1572" s="2">
        <v>700000000</v>
      </c>
      <c r="C1572" t="e">
        <f>+VLOOKUP(A1572,Sheet1!$G$2:$H$3185,2,FALSE)</f>
        <v>#N/A</v>
      </c>
      <c r="F1572" t="b">
        <f>A1572=Sheet1!A1572</f>
        <v>1</v>
      </c>
    </row>
    <row r="1573" spans="1:6" x14ac:dyDescent="0.25">
      <c r="A1573" t="s">
        <v>1575</v>
      </c>
      <c r="B1573" s="2">
        <v>700000000</v>
      </c>
      <c r="C1573">
        <f>+VLOOKUP(A1573,Sheet1!$G$2:$H$3185,2,FALSE)</f>
        <v>377602958.68220562</v>
      </c>
      <c r="F1573" t="b">
        <f>A1573=Sheet1!A1573</f>
        <v>1</v>
      </c>
    </row>
    <row r="1574" spans="1:6" x14ac:dyDescent="0.25">
      <c r="A1574" t="s">
        <v>1576</v>
      </c>
      <c r="B1574" s="2">
        <v>699999999</v>
      </c>
      <c r="C1574" t="e">
        <f>+VLOOKUP(A1574,Sheet1!$G$2:$H$3185,2,FALSE)</f>
        <v>#N/A</v>
      </c>
      <c r="F1574" t="b">
        <f>A1574=Sheet1!A1574</f>
        <v>1</v>
      </c>
    </row>
    <row r="1575" spans="1:6" x14ac:dyDescent="0.25">
      <c r="A1575" t="s">
        <v>1577</v>
      </c>
      <c r="B1575" s="2">
        <v>700000000</v>
      </c>
      <c r="C1575" t="e">
        <f>+VLOOKUP(A1575,Sheet1!$G$2:$H$3185,2,FALSE)</f>
        <v>#N/A</v>
      </c>
      <c r="F1575" t="b">
        <f>A1575=Sheet1!A1575</f>
        <v>1</v>
      </c>
    </row>
    <row r="1576" spans="1:6" x14ac:dyDescent="0.25">
      <c r="A1576" t="s">
        <v>1578</v>
      </c>
      <c r="B1576" s="2">
        <v>699999999</v>
      </c>
      <c r="C1576">
        <f>+VLOOKUP(A1576,Sheet1!$G$2:$H$3185,2,FALSE)</f>
        <v>564124043.14778304</v>
      </c>
      <c r="F1576" t="b">
        <f>A1576=Sheet1!A1576</f>
        <v>1</v>
      </c>
    </row>
    <row r="1577" spans="1:6" x14ac:dyDescent="0.25">
      <c r="A1577" t="s">
        <v>1579</v>
      </c>
      <c r="B1577" s="2">
        <v>700000002</v>
      </c>
      <c r="C1577">
        <f>+VLOOKUP(A1577,Sheet1!$G$2:$H$3185,2,FALSE)</f>
        <v>648824719.34285343</v>
      </c>
      <c r="F1577" t="b">
        <f>A1577=Sheet1!A1577</f>
        <v>1</v>
      </c>
    </row>
    <row r="1578" spans="1:6" x14ac:dyDescent="0.25">
      <c r="A1578" t="s">
        <v>1580</v>
      </c>
      <c r="B1578" s="2">
        <v>700000001</v>
      </c>
      <c r="C1578" t="e">
        <f>+VLOOKUP(A1578,Sheet1!$G$2:$H$3185,2,FALSE)</f>
        <v>#N/A</v>
      </c>
      <c r="F1578" t="b">
        <f>A1578=Sheet1!A1578</f>
        <v>1</v>
      </c>
    </row>
    <row r="1579" spans="1:6" x14ac:dyDescent="0.25">
      <c r="A1579" t="s">
        <v>1581</v>
      </c>
      <c r="B1579" s="2">
        <v>700000000</v>
      </c>
      <c r="C1579">
        <f>+VLOOKUP(A1579,Sheet1!$G$2:$H$3185,2,FALSE)</f>
        <v>494349624.09523553</v>
      </c>
      <c r="F1579" t="b">
        <f>A1579=Sheet1!A1579</f>
        <v>1</v>
      </c>
    </row>
    <row r="1580" spans="1:6" x14ac:dyDescent="0.25">
      <c r="A1580" t="s">
        <v>1582</v>
      </c>
      <c r="B1580" s="2">
        <v>700000000</v>
      </c>
      <c r="C1580" t="e">
        <f>+VLOOKUP(A1580,Sheet1!$G$2:$H$3185,2,FALSE)</f>
        <v>#N/A</v>
      </c>
      <c r="F1580" t="b">
        <f>A1580=Sheet1!A1580</f>
        <v>1</v>
      </c>
    </row>
    <row r="1581" spans="1:6" x14ac:dyDescent="0.25">
      <c r="A1581" t="s">
        <v>1583</v>
      </c>
      <c r="B1581" s="2">
        <v>700000000</v>
      </c>
      <c r="C1581" t="e">
        <f>+VLOOKUP(A1581,Sheet1!$G$2:$H$3185,2,FALSE)</f>
        <v>#N/A</v>
      </c>
      <c r="F1581" t="b">
        <f>A1581=Sheet1!A1581</f>
        <v>1</v>
      </c>
    </row>
    <row r="1582" spans="1:6" x14ac:dyDescent="0.25">
      <c r="A1582" t="s">
        <v>1584</v>
      </c>
      <c r="B1582" s="2">
        <v>700000000</v>
      </c>
      <c r="C1582">
        <f>+VLOOKUP(A1582,Sheet1!$G$2:$H$3185,2,FALSE)</f>
        <v>511903153.9049831</v>
      </c>
      <c r="F1582" t="b">
        <f>A1582=Sheet1!A1582</f>
        <v>1</v>
      </c>
    </row>
    <row r="1583" spans="1:6" x14ac:dyDescent="0.25">
      <c r="A1583" t="s">
        <v>1585</v>
      </c>
      <c r="B1583" s="2">
        <v>700000001</v>
      </c>
      <c r="C1583" t="e">
        <f>+VLOOKUP(A1583,Sheet1!$G$2:$H$3185,2,FALSE)</f>
        <v>#N/A</v>
      </c>
      <c r="F1583" t="b">
        <f>A1583=Sheet1!A1583</f>
        <v>1</v>
      </c>
    </row>
    <row r="1584" spans="1:6" x14ac:dyDescent="0.25">
      <c r="A1584" t="s">
        <v>1586</v>
      </c>
      <c r="B1584" s="2">
        <v>699999999</v>
      </c>
      <c r="C1584" t="e">
        <f>+VLOOKUP(A1584,Sheet1!$G$2:$H$3185,2,FALSE)</f>
        <v>#N/A</v>
      </c>
      <c r="F1584" t="b">
        <f>A1584=Sheet1!A1584</f>
        <v>1</v>
      </c>
    </row>
    <row r="1585" spans="1:6" x14ac:dyDescent="0.25">
      <c r="A1585" t="s">
        <v>1587</v>
      </c>
      <c r="B1585" s="2">
        <v>700000000</v>
      </c>
      <c r="C1585">
        <f>+VLOOKUP(A1585,Sheet1!$G$2:$H$3185,2,FALSE)</f>
        <v>566824388.7358377</v>
      </c>
      <c r="F1585" t="b">
        <f>A1585=Sheet1!A1585</f>
        <v>1</v>
      </c>
    </row>
    <row r="1586" spans="1:6" x14ac:dyDescent="0.25">
      <c r="A1586" t="s">
        <v>1588</v>
      </c>
      <c r="B1586" s="2">
        <v>700000000</v>
      </c>
      <c r="C1586" t="e">
        <f>+VLOOKUP(A1586,Sheet1!$G$2:$H$3185,2,FALSE)</f>
        <v>#N/A</v>
      </c>
      <c r="F1586" t="b">
        <f>A1586=Sheet1!A1586</f>
        <v>1</v>
      </c>
    </row>
    <row r="1587" spans="1:6" x14ac:dyDescent="0.25">
      <c r="A1587" t="s">
        <v>1589</v>
      </c>
      <c r="B1587" s="2">
        <v>700000000</v>
      </c>
      <c r="C1587" t="e">
        <f>+VLOOKUP(A1587,Sheet1!$G$2:$H$3185,2,FALSE)</f>
        <v>#N/A</v>
      </c>
      <c r="F1587" t="b">
        <f>A1587=Sheet1!A1587</f>
        <v>1</v>
      </c>
    </row>
    <row r="1588" spans="1:6" x14ac:dyDescent="0.25">
      <c r="A1588" t="s">
        <v>1590</v>
      </c>
      <c r="B1588" s="2">
        <v>700000000</v>
      </c>
      <c r="C1588" t="e">
        <f>+VLOOKUP(A1588,Sheet1!$G$2:$H$3185,2,FALSE)</f>
        <v>#N/A</v>
      </c>
      <c r="F1588" t="b">
        <f>A1588=Sheet1!A1588</f>
        <v>1</v>
      </c>
    </row>
    <row r="1589" spans="1:6" x14ac:dyDescent="0.25">
      <c r="A1589" t="s">
        <v>1591</v>
      </c>
      <c r="B1589" s="2">
        <v>700000002</v>
      </c>
      <c r="C1589" t="e">
        <f>+VLOOKUP(A1589,Sheet1!$G$2:$H$3185,2,FALSE)</f>
        <v>#N/A</v>
      </c>
      <c r="F1589" t="b">
        <f>A1589=Sheet1!A1589</f>
        <v>1</v>
      </c>
    </row>
    <row r="1590" spans="1:6" x14ac:dyDescent="0.25">
      <c r="A1590" t="s">
        <v>1592</v>
      </c>
      <c r="B1590" s="2">
        <v>699999998</v>
      </c>
      <c r="C1590" t="e">
        <f>+VLOOKUP(A1590,Sheet1!$G$2:$H$3185,2,FALSE)</f>
        <v>#N/A</v>
      </c>
      <c r="F1590" t="b">
        <f>A1590=Sheet1!A1590</f>
        <v>1</v>
      </c>
    </row>
    <row r="1591" spans="1:6" x14ac:dyDescent="0.25">
      <c r="A1591" t="s">
        <v>1593</v>
      </c>
      <c r="B1591" s="2">
        <v>699999999</v>
      </c>
      <c r="C1591" t="e">
        <f>+VLOOKUP(A1591,Sheet1!$G$2:$H$3185,2,FALSE)</f>
        <v>#N/A</v>
      </c>
      <c r="F1591" t="b">
        <f>A1591=Sheet1!A1591</f>
        <v>1</v>
      </c>
    </row>
    <row r="1592" spans="1:6" x14ac:dyDescent="0.25">
      <c r="A1592" t="s">
        <v>1594</v>
      </c>
      <c r="B1592" s="2">
        <v>699999997</v>
      </c>
      <c r="C1592" t="e">
        <f>+VLOOKUP(A1592,Sheet1!$G$2:$H$3185,2,FALSE)</f>
        <v>#N/A</v>
      </c>
      <c r="F1592" t="b">
        <f>A1592=Sheet1!A1592</f>
        <v>1</v>
      </c>
    </row>
    <row r="1593" spans="1:6" x14ac:dyDescent="0.25">
      <c r="A1593" t="s">
        <v>1595</v>
      </c>
      <c r="B1593" s="2">
        <v>700000000</v>
      </c>
      <c r="C1593" t="e">
        <f>+VLOOKUP(A1593,Sheet1!$G$2:$H$3185,2,FALSE)</f>
        <v>#N/A</v>
      </c>
      <c r="F1593" t="b">
        <f>A1593=Sheet1!A1593</f>
        <v>1</v>
      </c>
    </row>
    <row r="1594" spans="1:6" x14ac:dyDescent="0.25">
      <c r="A1594" t="s">
        <v>1596</v>
      </c>
      <c r="B1594" s="2">
        <v>700000000</v>
      </c>
      <c r="C1594" t="e">
        <f>+VLOOKUP(A1594,Sheet1!$G$2:$H$3185,2,FALSE)</f>
        <v>#N/A</v>
      </c>
      <c r="F1594" t="b">
        <f>A1594=Sheet1!A1594</f>
        <v>1</v>
      </c>
    </row>
    <row r="1595" spans="1:6" x14ac:dyDescent="0.25">
      <c r="A1595" t="s">
        <v>1597</v>
      </c>
      <c r="B1595" s="2">
        <v>700000001</v>
      </c>
      <c r="C1595">
        <f>+VLOOKUP(A1595,Sheet1!$G$2:$H$3185,2,FALSE)</f>
        <v>826050286.20593369</v>
      </c>
      <c r="F1595" t="b">
        <f>A1595=Sheet1!A1595</f>
        <v>1</v>
      </c>
    </row>
    <row r="1596" spans="1:6" x14ac:dyDescent="0.25">
      <c r="A1596" t="s">
        <v>1598</v>
      </c>
      <c r="B1596" s="2">
        <v>700000000</v>
      </c>
      <c r="C1596" t="e">
        <f>+VLOOKUP(A1596,Sheet1!$G$2:$H$3185,2,FALSE)</f>
        <v>#N/A</v>
      </c>
      <c r="F1596" t="b">
        <f>A1596=Sheet1!A1596</f>
        <v>1</v>
      </c>
    </row>
    <row r="1597" spans="1:6" x14ac:dyDescent="0.25">
      <c r="A1597" t="s">
        <v>1599</v>
      </c>
      <c r="B1597" s="2">
        <v>699999999</v>
      </c>
      <c r="C1597">
        <f>+VLOOKUP(A1597,Sheet1!$G$2:$H$3185,2,FALSE)</f>
        <v>692507622.18052936</v>
      </c>
      <c r="F1597" t="b">
        <f>A1597=Sheet1!A1597</f>
        <v>1</v>
      </c>
    </row>
    <row r="1598" spans="1:6" x14ac:dyDescent="0.25">
      <c r="A1598" t="s">
        <v>1600</v>
      </c>
      <c r="B1598" s="2">
        <v>700000000</v>
      </c>
      <c r="C1598" t="e">
        <f>+VLOOKUP(A1598,Sheet1!$G$2:$H$3185,2,FALSE)</f>
        <v>#N/A</v>
      </c>
      <c r="F1598" t="b">
        <f>A1598=Sheet1!A1598</f>
        <v>1</v>
      </c>
    </row>
    <row r="1599" spans="1:6" x14ac:dyDescent="0.25">
      <c r="A1599" t="s">
        <v>1601</v>
      </c>
      <c r="B1599" s="2">
        <v>699999998</v>
      </c>
      <c r="C1599">
        <f>+VLOOKUP(A1599,Sheet1!$G$2:$H$3185,2,FALSE)</f>
        <v>720378116.68546712</v>
      </c>
      <c r="F1599" t="b">
        <f>A1599=Sheet1!A1599</f>
        <v>1</v>
      </c>
    </row>
    <row r="1600" spans="1:6" x14ac:dyDescent="0.25">
      <c r="A1600" t="s">
        <v>1602</v>
      </c>
      <c r="B1600" s="2">
        <v>700000000</v>
      </c>
      <c r="C1600" t="e">
        <f>+VLOOKUP(A1600,Sheet1!$G$2:$H$3185,2,FALSE)</f>
        <v>#N/A</v>
      </c>
      <c r="F1600" t="b">
        <f>A1600=Sheet1!A1600</f>
        <v>1</v>
      </c>
    </row>
    <row r="1601" spans="1:6" x14ac:dyDescent="0.25">
      <c r="A1601" t="s">
        <v>1603</v>
      </c>
      <c r="B1601" s="2">
        <v>699999999</v>
      </c>
      <c r="C1601" t="e">
        <f>+VLOOKUP(A1601,Sheet1!$G$2:$H$3185,2,FALSE)</f>
        <v>#N/A</v>
      </c>
      <c r="F1601" t="b">
        <f>A1601=Sheet1!A1601</f>
        <v>1</v>
      </c>
    </row>
    <row r="1602" spans="1:6" x14ac:dyDescent="0.25">
      <c r="A1602" t="s">
        <v>1604</v>
      </c>
      <c r="B1602" s="2">
        <v>699999999</v>
      </c>
      <c r="C1602">
        <f>+VLOOKUP(A1602,Sheet1!$G$2:$H$3185,2,FALSE)</f>
        <v>579650239.21970689</v>
      </c>
      <c r="F1602" t="b">
        <f>A1602=Sheet1!A1602</f>
        <v>1</v>
      </c>
    </row>
    <row r="1603" spans="1:6" x14ac:dyDescent="0.25">
      <c r="A1603" t="s">
        <v>1605</v>
      </c>
      <c r="B1603" s="2">
        <v>700000000</v>
      </c>
      <c r="C1603">
        <f>+VLOOKUP(A1603,Sheet1!$G$2:$H$3185,2,FALSE)</f>
        <v>637646139.97256517</v>
      </c>
      <c r="F1603" t="b">
        <f>A1603=Sheet1!A1603</f>
        <v>1</v>
      </c>
    </row>
    <row r="1604" spans="1:6" x14ac:dyDescent="0.25">
      <c r="A1604" t="s">
        <v>1606</v>
      </c>
      <c r="B1604" s="2">
        <v>700000001</v>
      </c>
      <c r="C1604">
        <f>+VLOOKUP(A1604,Sheet1!$G$2:$H$3185,2,FALSE)</f>
        <v>476554743.69473279</v>
      </c>
      <c r="F1604" t="b">
        <f>A1604=Sheet1!A1604</f>
        <v>1</v>
      </c>
    </row>
    <row r="1605" spans="1:6" x14ac:dyDescent="0.25">
      <c r="A1605" t="s">
        <v>1607</v>
      </c>
      <c r="B1605" s="2">
        <v>699999999</v>
      </c>
      <c r="C1605">
        <f>+VLOOKUP(A1605,Sheet1!$G$2:$H$3185,2,FALSE)</f>
        <v>621313105.98905861</v>
      </c>
      <c r="F1605" t="b">
        <f>A1605=Sheet1!A1605</f>
        <v>1</v>
      </c>
    </row>
    <row r="1606" spans="1:6" x14ac:dyDescent="0.25">
      <c r="A1606" t="s">
        <v>1608</v>
      </c>
      <c r="B1606" s="2">
        <v>699999999</v>
      </c>
      <c r="C1606" t="e">
        <f>+VLOOKUP(A1606,Sheet1!$G$2:$H$3185,2,FALSE)</f>
        <v>#N/A</v>
      </c>
      <c r="F1606" t="b">
        <f>A1606=Sheet1!A1606</f>
        <v>1</v>
      </c>
    </row>
    <row r="1607" spans="1:6" x14ac:dyDescent="0.25">
      <c r="A1607" t="s">
        <v>1609</v>
      </c>
      <c r="B1607" s="2">
        <v>699999998</v>
      </c>
      <c r="C1607" t="e">
        <f>+VLOOKUP(A1607,Sheet1!$G$2:$H$3185,2,FALSE)</f>
        <v>#N/A</v>
      </c>
      <c r="F1607" t="b">
        <f>A1607=Sheet1!A1607</f>
        <v>1</v>
      </c>
    </row>
    <row r="1608" spans="1:6" x14ac:dyDescent="0.25">
      <c r="A1608" t="s">
        <v>1610</v>
      </c>
      <c r="B1608" s="2">
        <v>700000001</v>
      </c>
      <c r="C1608" t="e">
        <f>+VLOOKUP(A1608,Sheet1!$G$2:$H$3185,2,FALSE)</f>
        <v>#N/A</v>
      </c>
      <c r="F1608" t="b">
        <f>A1608=Sheet1!A1608</f>
        <v>1</v>
      </c>
    </row>
    <row r="1609" spans="1:6" x14ac:dyDescent="0.25">
      <c r="A1609" t="s">
        <v>1611</v>
      </c>
      <c r="B1609" s="2">
        <v>699999998</v>
      </c>
      <c r="C1609" t="e">
        <f>+VLOOKUP(A1609,Sheet1!$G$2:$H$3185,2,FALSE)</f>
        <v>#N/A</v>
      </c>
      <c r="F1609" t="b">
        <f>A1609=Sheet1!A1609</f>
        <v>1</v>
      </c>
    </row>
    <row r="1610" spans="1:6" x14ac:dyDescent="0.25">
      <c r="A1610" t="s">
        <v>1612</v>
      </c>
      <c r="B1610" s="2">
        <v>700000001</v>
      </c>
      <c r="C1610" t="e">
        <f>+VLOOKUP(A1610,Sheet1!$G$2:$H$3185,2,FALSE)</f>
        <v>#N/A</v>
      </c>
      <c r="F1610" t="b">
        <f>A1610=Sheet1!A1610</f>
        <v>1</v>
      </c>
    </row>
    <row r="1611" spans="1:6" x14ac:dyDescent="0.25">
      <c r="A1611" t="s">
        <v>1613</v>
      </c>
      <c r="B1611" s="2">
        <v>699999999</v>
      </c>
      <c r="C1611" t="e">
        <f>+VLOOKUP(A1611,Sheet1!$G$2:$H$3185,2,FALSE)</f>
        <v>#N/A</v>
      </c>
      <c r="F1611" t="b">
        <f>A1611=Sheet1!A1611</f>
        <v>1</v>
      </c>
    </row>
    <row r="1612" spans="1:6" x14ac:dyDescent="0.25">
      <c r="A1612" t="s">
        <v>1614</v>
      </c>
      <c r="B1612" s="2">
        <v>700000000</v>
      </c>
      <c r="C1612">
        <f>+VLOOKUP(A1612,Sheet1!$G$2:$H$3185,2,FALSE)</f>
        <v>945472588.54172575</v>
      </c>
      <c r="F1612" t="b">
        <f>A1612=Sheet1!A1612</f>
        <v>1</v>
      </c>
    </row>
    <row r="1613" spans="1:6" x14ac:dyDescent="0.25">
      <c r="A1613" t="s">
        <v>1615</v>
      </c>
      <c r="B1613" s="2">
        <v>699999999</v>
      </c>
      <c r="C1613">
        <f>+VLOOKUP(A1613,Sheet1!$G$2:$H$3185,2,FALSE)</f>
        <v>733552670.76931083</v>
      </c>
      <c r="F1613" t="b">
        <f>A1613=Sheet1!A1613</f>
        <v>1</v>
      </c>
    </row>
    <row r="1614" spans="1:6" x14ac:dyDescent="0.25">
      <c r="A1614" t="s">
        <v>1616</v>
      </c>
      <c r="B1614" s="2">
        <v>700000000</v>
      </c>
      <c r="C1614">
        <f>+VLOOKUP(A1614,Sheet1!$G$2:$H$3185,2,FALSE)</f>
        <v>377938133.89814842</v>
      </c>
      <c r="F1614" t="b">
        <f>A1614=Sheet1!A1614</f>
        <v>1</v>
      </c>
    </row>
    <row r="1615" spans="1:6" x14ac:dyDescent="0.25">
      <c r="A1615" t="s">
        <v>1617</v>
      </c>
      <c r="B1615" s="2">
        <v>699999999</v>
      </c>
      <c r="C1615" t="e">
        <f>+VLOOKUP(A1615,Sheet1!$G$2:$H$3185,2,FALSE)</f>
        <v>#N/A</v>
      </c>
      <c r="F1615" t="b">
        <f>A1615=Sheet1!A1615</f>
        <v>1</v>
      </c>
    </row>
    <row r="1616" spans="1:6" x14ac:dyDescent="0.25">
      <c r="A1616" t="s">
        <v>1618</v>
      </c>
      <c r="B1616" s="2">
        <v>700000001</v>
      </c>
      <c r="C1616" t="e">
        <f>+VLOOKUP(A1616,Sheet1!$G$2:$H$3185,2,FALSE)</f>
        <v>#N/A</v>
      </c>
      <c r="F1616" t="b">
        <f>A1616=Sheet1!A1616</f>
        <v>1</v>
      </c>
    </row>
    <row r="1617" spans="1:6" x14ac:dyDescent="0.25">
      <c r="A1617" t="s">
        <v>1619</v>
      </c>
      <c r="B1617" s="2">
        <v>700000000</v>
      </c>
      <c r="C1617">
        <f>+VLOOKUP(A1617,Sheet1!$G$2:$H$3185,2,FALSE)</f>
        <v>601528263.92393303</v>
      </c>
      <c r="F1617" t="b">
        <f>A1617=Sheet1!A1617</f>
        <v>1</v>
      </c>
    </row>
    <row r="1618" spans="1:6" x14ac:dyDescent="0.25">
      <c r="A1618" t="s">
        <v>1620</v>
      </c>
      <c r="B1618" s="2">
        <v>700000001</v>
      </c>
      <c r="C1618">
        <f>+VLOOKUP(A1618,Sheet1!$G$2:$H$3185,2,FALSE)</f>
        <v>466115725.79836112</v>
      </c>
      <c r="F1618" t="b">
        <f>A1618=Sheet1!A1618</f>
        <v>1</v>
      </c>
    </row>
    <row r="1619" spans="1:6" x14ac:dyDescent="0.25">
      <c r="A1619" t="s">
        <v>1621</v>
      </c>
      <c r="B1619" s="2">
        <v>700000001</v>
      </c>
      <c r="C1619">
        <f>+VLOOKUP(A1619,Sheet1!$G$2:$H$3185,2,FALSE)</f>
        <v>424230553.3882944</v>
      </c>
      <c r="F1619" t="b">
        <f>A1619=Sheet1!A1619</f>
        <v>1</v>
      </c>
    </row>
    <row r="1620" spans="1:6" x14ac:dyDescent="0.25">
      <c r="A1620" t="s">
        <v>1622</v>
      </c>
      <c r="B1620" s="2">
        <v>699999999</v>
      </c>
      <c r="C1620" t="e">
        <f>+VLOOKUP(A1620,Sheet1!$G$2:$H$3185,2,FALSE)</f>
        <v>#N/A</v>
      </c>
      <c r="F1620" t="b">
        <f>A1620=Sheet1!A1620</f>
        <v>1</v>
      </c>
    </row>
    <row r="1621" spans="1:6" x14ac:dyDescent="0.25">
      <c r="A1621" t="s">
        <v>1623</v>
      </c>
      <c r="B1621" s="2">
        <v>700000000</v>
      </c>
      <c r="C1621" t="e">
        <f>+VLOOKUP(A1621,Sheet1!$G$2:$H$3185,2,FALSE)</f>
        <v>#N/A</v>
      </c>
      <c r="F1621" t="b">
        <f>A1621=Sheet1!A1621</f>
        <v>1</v>
      </c>
    </row>
    <row r="1622" spans="1:6" x14ac:dyDescent="0.25">
      <c r="A1622" t="s">
        <v>1624</v>
      </c>
      <c r="B1622" s="2">
        <v>700000000</v>
      </c>
      <c r="C1622" t="e">
        <f>+VLOOKUP(A1622,Sheet1!$G$2:$H$3185,2,FALSE)</f>
        <v>#N/A</v>
      </c>
      <c r="F1622" t="b">
        <f>A1622=Sheet1!A1622</f>
        <v>1</v>
      </c>
    </row>
    <row r="1623" spans="1:6" x14ac:dyDescent="0.25">
      <c r="A1623" t="s">
        <v>1625</v>
      </c>
      <c r="B1623" s="2">
        <v>700000001</v>
      </c>
      <c r="C1623" t="e">
        <f>+VLOOKUP(A1623,Sheet1!$G$2:$H$3185,2,FALSE)</f>
        <v>#N/A</v>
      </c>
      <c r="F1623" t="b">
        <f>A1623=Sheet1!A1623</f>
        <v>1</v>
      </c>
    </row>
    <row r="1624" spans="1:6" x14ac:dyDescent="0.25">
      <c r="A1624" t="s">
        <v>1626</v>
      </c>
      <c r="B1624" s="2">
        <v>700000000</v>
      </c>
      <c r="C1624" t="e">
        <f>+VLOOKUP(A1624,Sheet1!$G$2:$H$3185,2,FALSE)</f>
        <v>#N/A</v>
      </c>
      <c r="F1624" t="b">
        <f>A1624=Sheet1!A1624</f>
        <v>1</v>
      </c>
    </row>
    <row r="1625" spans="1:6" x14ac:dyDescent="0.25">
      <c r="A1625" t="s">
        <v>1627</v>
      </c>
      <c r="B1625" s="2">
        <v>700000000</v>
      </c>
      <c r="C1625">
        <f>+VLOOKUP(A1625,Sheet1!$G$2:$H$3185,2,FALSE)</f>
        <v>642601110.89492583</v>
      </c>
      <c r="F1625" t="b">
        <f>A1625=Sheet1!A1625</f>
        <v>1</v>
      </c>
    </row>
    <row r="1626" spans="1:6" x14ac:dyDescent="0.25">
      <c r="A1626" t="s">
        <v>1628</v>
      </c>
      <c r="B1626" s="2">
        <v>700000000</v>
      </c>
      <c r="C1626">
        <f>+VLOOKUP(A1626,Sheet1!$G$2:$H$3185,2,FALSE)</f>
        <v>568889602.3742758</v>
      </c>
      <c r="F1626" t="b">
        <f>A1626=Sheet1!A1626</f>
        <v>1</v>
      </c>
    </row>
    <row r="1627" spans="1:6" x14ac:dyDescent="0.25">
      <c r="A1627" t="s">
        <v>1629</v>
      </c>
      <c r="B1627" s="2">
        <v>700000001</v>
      </c>
      <c r="C1627" t="e">
        <f>+VLOOKUP(A1627,Sheet1!$G$2:$H$3185,2,FALSE)</f>
        <v>#N/A</v>
      </c>
      <c r="F1627" t="b">
        <f>A1627=Sheet1!A1627</f>
        <v>1</v>
      </c>
    </row>
    <row r="1628" spans="1:6" x14ac:dyDescent="0.25">
      <c r="A1628" t="s">
        <v>1630</v>
      </c>
      <c r="B1628" s="2">
        <v>700000000</v>
      </c>
      <c r="C1628" t="e">
        <f>+VLOOKUP(A1628,Sheet1!$G$2:$H$3185,2,FALSE)</f>
        <v>#N/A</v>
      </c>
      <c r="F1628" t="b">
        <f>A1628=Sheet1!A1628</f>
        <v>1</v>
      </c>
    </row>
    <row r="1629" spans="1:6" x14ac:dyDescent="0.25">
      <c r="A1629" s="3" t="s">
        <v>1631</v>
      </c>
      <c r="B1629" s="2">
        <v>700000000</v>
      </c>
      <c r="C1629">
        <f>+VLOOKUP(A1629,Sheet1!$G$2:$H$3185,2,FALSE)</f>
        <v>483318065.74171197</v>
      </c>
      <c r="F1629" t="b">
        <f>A1629=Sheet1!A1629</f>
        <v>1</v>
      </c>
    </row>
    <row r="1630" spans="1:6" x14ac:dyDescent="0.25">
      <c r="A1630" t="s">
        <v>1632</v>
      </c>
      <c r="B1630" s="2">
        <v>699999998</v>
      </c>
      <c r="C1630" t="e">
        <f>+VLOOKUP(A1630,Sheet1!$G$2:$H$3185,2,FALSE)</f>
        <v>#N/A</v>
      </c>
      <c r="F1630" t="b">
        <f>A1630=Sheet1!A1630</f>
        <v>1</v>
      </c>
    </row>
    <row r="1631" spans="1:6" x14ac:dyDescent="0.25">
      <c r="A1631" t="s">
        <v>1633</v>
      </c>
      <c r="B1631" s="2">
        <v>700000000</v>
      </c>
      <c r="C1631">
        <f>+VLOOKUP(A1631,Sheet1!$G$2:$H$3185,2,FALSE)</f>
        <v>693259484.23202109</v>
      </c>
      <c r="F1631" t="b">
        <f>A1631=Sheet1!A1631</f>
        <v>1</v>
      </c>
    </row>
    <row r="1632" spans="1:6" x14ac:dyDescent="0.25">
      <c r="A1632" t="s">
        <v>1634</v>
      </c>
      <c r="B1632" s="2">
        <v>700000000</v>
      </c>
      <c r="C1632" t="e">
        <f>+VLOOKUP(A1632,Sheet1!$G$2:$H$3185,2,FALSE)</f>
        <v>#N/A</v>
      </c>
      <c r="F1632" t="b">
        <f>A1632=Sheet1!A1632</f>
        <v>1</v>
      </c>
    </row>
    <row r="1633" spans="1:6" x14ac:dyDescent="0.25">
      <c r="A1633" t="s">
        <v>1635</v>
      </c>
      <c r="B1633" s="2">
        <v>700000002</v>
      </c>
      <c r="C1633" t="e">
        <f>+VLOOKUP(A1633,Sheet1!$G$2:$H$3185,2,FALSE)</f>
        <v>#N/A</v>
      </c>
      <c r="F1633" t="b">
        <f>A1633=Sheet1!A1633</f>
        <v>1</v>
      </c>
    </row>
    <row r="1634" spans="1:6" x14ac:dyDescent="0.25">
      <c r="A1634" t="s">
        <v>1636</v>
      </c>
      <c r="B1634" s="2">
        <v>700000000</v>
      </c>
      <c r="C1634" t="e">
        <f>+VLOOKUP(A1634,Sheet1!$G$2:$H$3185,2,FALSE)</f>
        <v>#N/A</v>
      </c>
      <c r="F1634" t="b">
        <f>A1634=Sheet1!A1634</f>
        <v>1</v>
      </c>
    </row>
    <row r="1635" spans="1:6" x14ac:dyDescent="0.25">
      <c r="A1635" t="s">
        <v>1637</v>
      </c>
      <c r="B1635" s="2">
        <v>699999999</v>
      </c>
      <c r="C1635" t="e">
        <f>+VLOOKUP(A1635,Sheet1!$G$2:$H$3185,2,FALSE)</f>
        <v>#N/A</v>
      </c>
      <c r="F1635" t="b">
        <f>A1635=Sheet1!A1635</f>
        <v>1</v>
      </c>
    </row>
    <row r="1636" spans="1:6" x14ac:dyDescent="0.25">
      <c r="A1636" t="s">
        <v>1638</v>
      </c>
      <c r="B1636" s="2">
        <v>700000000</v>
      </c>
      <c r="C1636">
        <f>+VLOOKUP(A1636,Sheet1!$G$2:$H$3185,2,FALSE)</f>
        <v>564165524.55686176</v>
      </c>
      <c r="F1636" t="b">
        <f>A1636=Sheet1!A1636</f>
        <v>1</v>
      </c>
    </row>
    <row r="1637" spans="1:6" x14ac:dyDescent="0.25">
      <c r="A1637" t="s">
        <v>1639</v>
      </c>
      <c r="B1637" s="2">
        <v>699999999</v>
      </c>
      <c r="C1637" t="e">
        <f>+VLOOKUP(A1637,Sheet1!$G$2:$H$3185,2,FALSE)</f>
        <v>#N/A</v>
      </c>
      <c r="F1637" t="b">
        <f>A1637=Sheet1!A1637</f>
        <v>1</v>
      </c>
    </row>
    <row r="1638" spans="1:6" x14ac:dyDescent="0.25">
      <c r="A1638" t="s">
        <v>1640</v>
      </c>
      <c r="B1638" s="2">
        <v>699999999</v>
      </c>
      <c r="C1638" t="e">
        <f>+VLOOKUP(A1638,Sheet1!$G$2:$H$3185,2,FALSE)</f>
        <v>#N/A</v>
      </c>
      <c r="F1638" t="b">
        <f>A1638=Sheet1!A1638</f>
        <v>1</v>
      </c>
    </row>
    <row r="1639" spans="1:6" x14ac:dyDescent="0.25">
      <c r="A1639" s="3" t="s">
        <v>1641</v>
      </c>
      <c r="B1639" s="2">
        <v>700000001</v>
      </c>
      <c r="C1639" t="e">
        <f>+VLOOKUP(A1639,Sheet1!$G$2:$H$3185,2,FALSE)</f>
        <v>#N/A</v>
      </c>
      <c r="F1639" t="b">
        <f>A1639=Sheet1!A1639</f>
        <v>1</v>
      </c>
    </row>
    <row r="1640" spans="1:6" x14ac:dyDescent="0.25">
      <c r="A1640" t="s">
        <v>1642</v>
      </c>
      <c r="B1640" s="2">
        <v>700000000</v>
      </c>
      <c r="C1640" t="e">
        <f>+VLOOKUP(A1640,Sheet1!$G$2:$H$3185,2,FALSE)</f>
        <v>#N/A</v>
      </c>
      <c r="F1640" t="b">
        <f>A1640=Sheet1!A1640</f>
        <v>1</v>
      </c>
    </row>
    <row r="1641" spans="1:6" x14ac:dyDescent="0.25">
      <c r="A1641" t="s">
        <v>1643</v>
      </c>
      <c r="B1641" s="2">
        <v>700000001</v>
      </c>
      <c r="C1641" t="e">
        <f>+VLOOKUP(A1641,Sheet1!$G$2:$H$3185,2,FALSE)</f>
        <v>#N/A</v>
      </c>
      <c r="F1641" t="b">
        <f>A1641=Sheet1!A1641</f>
        <v>1</v>
      </c>
    </row>
    <row r="1642" spans="1:6" x14ac:dyDescent="0.25">
      <c r="A1642" t="s">
        <v>1644</v>
      </c>
      <c r="B1642" s="2">
        <v>700000001</v>
      </c>
      <c r="C1642" t="e">
        <f>+VLOOKUP(A1642,Sheet1!$G$2:$H$3185,2,FALSE)</f>
        <v>#N/A</v>
      </c>
      <c r="F1642" t="b">
        <f>A1642=Sheet1!A1642</f>
        <v>1</v>
      </c>
    </row>
    <row r="1643" spans="1:6" x14ac:dyDescent="0.25">
      <c r="A1643" t="s">
        <v>1645</v>
      </c>
      <c r="B1643" s="2">
        <v>700000001</v>
      </c>
      <c r="C1643" t="e">
        <f>+VLOOKUP(A1643,Sheet1!$G$2:$H$3185,2,FALSE)</f>
        <v>#N/A</v>
      </c>
      <c r="F1643" t="b">
        <f>A1643=Sheet1!A1643</f>
        <v>1</v>
      </c>
    </row>
    <row r="1644" spans="1:6" x14ac:dyDescent="0.25">
      <c r="A1644" t="s">
        <v>1646</v>
      </c>
      <c r="B1644" s="2">
        <v>699999999</v>
      </c>
      <c r="C1644" t="e">
        <f>+VLOOKUP(A1644,Sheet1!$G$2:$H$3185,2,FALSE)</f>
        <v>#N/A</v>
      </c>
      <c r="F1644" t="b">
        <f>A1644=Sheet1!A1644</f>
        <v>1</v>
      </c>
    </row>
    <row r="1645" spans="1:6" x14ac:dyDescent="0.25">
      <c r="A1645" t="s">
        <v>1647</v>
      </c>
      <c r="B1645" s="2">
        <v>700000001</v>
      </c>
      <c r="C1645" t="e">
        <f>+VLOOKUP(A1645,Sheet1!$G$2:$H$3185,2,FALSE)</f>
        <v>#N/A</v>
      </c>
      <c r="F1645" t="b">
        <f>A1645=Sheet1!A1645</f>
        <v>1</v>
      </c>
    </row>
    <row r="1646" spans="1:6" x14ac:dyDescent="0.25">
      <c r="A1646" t="s">
        <v>1648</v>
      </c>
      <c r="B1646" s="2">
        <v>699999997</v>
      </c>
      <c r="C1646" t="e">
        <f>+VLOOKUP(A1646,Sheet1!$G$2:$H$3185,2,FALSE)</f>
        <v>#N/A</v>
      </c>
      <c r="F1646" t="b">
        <f>A1646=Sheet1!A1646</f>
        <v>1</v>
      </c>
    </row>
    <row r="1647" spans="1:6" x14ac:dyDescent="0.25">
      <c r="A1647" t="s">
        <v>1649</v>
      </c>
      <c r="B1647" s="2">
        <v>699999998</v>
      </c>
      <c r="C1647">
        <f>+VLOOKUP(A1647,Sheet1!$G$2:$H$3185,2,FALSE)</f>
        <v>565085157.64239192</v>
      </c>
      <c r="F1647" t="b">
        <f>A1647=Sheet1!A1647</f>
        <v>1</v>
      </c>
    </row>
    <row r="1648" spans="1:6" x14ac:dyDescent="0.25">
      <c r="A1648" t="s">
        <v>1650</v>
      </c>
      <c r="B1648" s="2">
        <v>700000000</v>
      </c>
      <c r="C1648" t="e">
        <f>+VLOOKUP(A1648,Sheet1!$G$2:$H$3185,2,FALSE)</f>
        <v>#N/A</v>
      </c>
      <c r="F1648" t="b">
        <f>A1648=Sheet1!A1648</f>
        <v>1</v>
      </c>
    </row>
    <row r="1649" spans="1:6" x14ac:dyDescent="0.25">
      <c r="A1649" t="s">
        <v>1651</v>
      </c>
      <c r="B1649" s="2">
        <v>700000000</v>
      </c>
      <c r="C1649" t="e">
        <f>+VLOOKUP(A1649,Sheet1!$G$2:$H$3185,2,FALSE)</f>
        <v>#N/A</v>
      </c>
      <c r="F1649" t="b">
        <f>A1649=Sheet1!A1649</f>
        <v>1</v>
      </c>
    </row>
    <row r="1650" spans="1:6" x14ac:dyDescent="0.25">
      <c r="A1650" t="s">
        <v>1652</v>
      </c>
      <c r="B1650" s="2">
        <v>700000002</v>
      </c>
      <c r="C1650" t="e">
        <f>+VLOOKUP(A1650,Sheet1!$G$2:$H$3185,2,FALSE)</f>
        <v>#N/A</v>
      </c>
      <c r="F1650" t="b">
        <f>A1650=Sheet1!A1650</f>
        <v>1</v>
      </c>
    </row>
    <row r="1651" spans="1:6" x14ac:dyDescent="0.25">
      <c r="A1651" t="s">
        <v>1653</v>
      </c>
      <c r="B1651" s="2">
        <v>699999999</v>
      </c>
      <c r="C1651" t="e">
        <f>+VLOOKUP(A1651,Sheet1!$G$2:$H$3185,2,FALSE)</f>
        <v>#N/A</v>
      </c>
      <c r="F1651" t="b">
        <f>A1651=Sheet1!A1651</f>
        <v>1</v>
      </c>
    </row>
    <row r="1652" spans="1:6" x14ac:dyDescent="0.25">
      <c r="A1652" t="s">
        <v>1654</v>
      </c>
      <c r="B1652" s="2">
        <v>700000000</v>
      </c>
      <c r="C1652">
        <f>+VLOOKUP(A1652,Sheet1!$G$2:$H$3185,2,FALSE)</f>
        <v>546361379.82901347</v>
      </c>
      <c r="F1652" t="b">
        <f>A1652=Sheet1!A1652</f>
        <v>1</v>
      </c>
    </row>
    <row r="1653" spans="1:6" x14ac:dyDescent="0.25">
      <c r="A1653" t="s">
        <v>1655</v>
      </c>
      <c r="B1653" s="2">
        <v>700000001</v>
      </c>
      <c r="C1653" t="e">
        <f>+VLOOKUP(A1653,Sheet1!$G$2:$H$3185,2,FALSE)</f>
        <v>#N/A</v>
      </c>
      <c r="F1653" t="b">
        <f>A1653=Sheet1!A1653</f>
        <v>1</v>
      </c>
    </row>
    <row r="1654" spans="1:6" x14ac:dyDescent="0.25">
      <c r="A1654" t="s">
        <v>1656</v>
      </c>
      <c r="B1654" s="2">
        <v>700000001</v>
      </c>
      <c r="C1654">
        <f>+VLOOKUP(A1654,Sheet1!$G$2:$H$3185,2,FALSE)</f>
        <v>637685395.42110848</v>
      </c>
      <c r="F1654" t="b">
        <f>A1654=Sheet1!A1654</f>
        <v>1</v>
      </c>
    </row>
    <row r="1655" spans="1:6" x14ac:dyDescent="0.25">
      <c r="A1655" t="s">
        <v>1657</v>
      </c>
      <c r="B1655" s="2">
        <v>700000001</v>
      </c>
      <c r="C1655">
        <f>+VLOOKUP(A1655,Sheet1!$G$2:$H$3185,2,FALSE)</f>
        <v>608995187.43942046</v>
      </c>
      <c r="F1655" t="b">
        <f>A1655=Sheet1!A1655</f>
        <v>1</v>
      </c>
    </row>
    <row r="1656" spans="1:6" x14ac:dyDescent="0.25">
      <c r="A1656" t="s">
        <v>1658</v>
      </c>
      <c r="B1656" s="2">
        <v>700000000</v>
      </c>
      <c r="C1656">
        <f>+VLOOKUP(A1656,Sheet1!$G$2:$H$3185,2,FALSE)</f>
        <v>656477740.06515324</v>
      </c>
      <c r="F1656" t="b">
        <f>A1656=Sheet1!A1656</f>
        <v>1</v>
      </c>
    </row>
    <row r="1657" spans="1:6" x14ac:dyDescent="0.25">
      <c r="A1657" t="s">
        <v>1659</v>
      </c>
      <c r="B1657" s="2">
        <v>699999998</v>
      </c>
      <c r="C1657">
        <f>+VLOOKUP(A1657,Sheet1!$G$2:$H$3185,2,FALSE)</f>
        <v>567166657.14090741</v>
      </c>
      <c r="F1657" t="b">
        <f>A1657=Sheet1!A1657</f>
        <v>1</v>
      </c>
    </row>
    <row r="1658" spans="1:6" x14ac:dyDescent="0.25">
      <c r="A1658" t="s">
        <v>1660</v>
      </c>
      <c r="B1658" s="2">
        <v>700000000</v>
      </c>
      <c r="C1658" t="e">
        <f>+VLOOKUP(A1658,Sheet1!$G$2:$H$3185,2,FALSE)</f>
        <v>#N/A</v>
      </c>
      <c r="F1658" t="b">
        <f>A1658=Sheet1!A1658</f>
        <v>1</v>
      </c>
    </row>
    <row r="1659" spans="1:6" x14ac:dyDescent="0.25">
      <c r="A1659" t="s">
        <v>1661</v>
      </c>
      <c r="B1659" s="2">
        <v>699999999</v>
      </c>
      <c r="C1659" t="e">
        <f>+VLOOKUP(A1659,Sheet1!$G$2:$H$3185,2,FALSE)</f>
        <v>#N/A</v>
      </c>
      <c r="F1659" t="b">
        <f>A1659=Sheet1!A1659</f>
        <v>1</v>
      </c>
    </row>
    <row r="1660" spans="1:6" x14ac:dyDescent="0.25">
      <c r="A1660" t="s">
        <v>1662</v>
      </c>
      <c r="B1660" s="2">
        <v>699999999</v>
      </c>
      <c r="C1660" t="e">
        <f>+VLOOKUP(A1660,Sheet1!$G$2:$H$3185,2,FALSE)</f>
        <v>#N/A</v>
      </c>
      <c r="F1660" t="b">
        <f>A1660=Sheet1!A1660</f>
        <v>1</v>
      </c>
    </row>
    <row r="1661" spans="1:6" x14ac:dyDescent="0.25">
      <c r="A1661" t="s">
        <v>1663</v>
      </c>
      <c r="B1661" s="2">
        <v>700000001</v>
      </c>
      <c r="C1661" t="e">
        <f>+VLOOKUP(A1661,Sheet1!$G$2:$H$3185,2,FALSE)</f>
        <v>#N/A</v>
      </c>
      <c r="F1661" t="b">
        <f>A1661=Sheet1!A1661</f>
        <v>1</v>
      </c>
    </row>
    <row r="1662" spans="1:6" x14ac:dyDescent="0.25">
      <c r="A1662" t="s">
        <v>1664</v>
      </c>
      <c r="B1662" s="2">
        <v>699999999</v>
      </c>
      <c r="C1662" t="e">
        <f>+VLOOKUP(A1662,Sheet1!$G$2:$H$3185,2,FALSE)</f>
        <v>#N/A</v>
      </c>
      <c r="F1662" t="b">
        <f>A1662=Sheet1!A1662</f>
        <v>1</v>
      </c>
    </row>
    <row r="1663" spans="1:6" x14ac:dyDescent="0.25">
      <c r="A1663" t="s">
        <v>1665</v>
      </c>
      <c r="B1663" s="2">
        <v>699999999</v>
      </c>
      <c r="C1663">
        <f>+VLOOKUP(A1663,Sheet1!$G$2:$H$3185,2,FALSE)</f>
        <v>623708997.09212577</v>
      </c>
      <c r="F1663" t="b">
        <f>A1663=Sheet1!A1663</f>
        <v>1</v>
      </c>
    </row>
    <row r="1664" spans="1:6" x14ac:dyDescent="0.25">
      <c r="A1664" t="s">
        <v>1666</v>
      </c>
      <c r="B1664" s="2">
        <v>700000000</v>
      </c>
      <c r="C1664" t="e">
        <f>+VLOOKUP(A1664,Sheet1!$G$2:$H$3185,2,FALSE)</f>
        <v>#N/A</v>
      </c>
      <c r="F1664" t="b">
        <f>A1664=Sheet1!A1664</f>
        <v>1</v>
      </c>
    </row>
    <row r="1665" spans="1:6" x14ac:dyDescent="0.25">
      <c r="A1665" t="s">
        <v>1667</v>
      </c>
      <c r="B1665" s="2">
        <v>700000001</v>
      </c>
      <c r="C1665">
        <f>+VLOOKUP(A1665,Sheet1!$G$2:$H$3185,2,FALSE)</f>
        <v>538605423.52784216</v>
      </c>
      <c r="F1665" t="b">
        <f>A1665=Sheet1!A1665</f>
        <v>1</v>
      </c>
    </row>
    <row r="1666" spans="1:6" x14ac:dyDescent="0.25">
      <c r="A1666" t="s">
        <v>1668</v>
      </c>
      <c r="B1666" s="2">
        <v>700000001</v>
      </c>
      <c r="C1666">
        <f>+VLOOKUP(A1666,Sheet1!$G$2:$H$3185,2,FALSE)</f>
        <v>643256623.67177379</v>
      </c>
      <c r="F1666" t="b">
        <f>A1666=Sheet1!A1666</f>
        <v>1</v>
      </c>
    </row>
    <row r="1667" spans="1:6" x14ac:dyDescent="0.25">
      <c r="A1667" t="s">
        <v>1669</v>
      </c>
      <c r="B1667" s="2">
        <v>700000000</v>
      </c>
      <c r="C1667">
        <f>+VLOOKUP(A1667,Sheet1!$G$2:$H$3185,2,FALSE)</f>
        <v>554452614.38841653</v>
      </c>
      <c r="F1667" t="b">
        <f>A1667=Sheet1!A1667</f>
        <v>1</v>
      </c>
    </row>
    <row r="1668" spans="1:6" x14ac:dyDescent="0.25">
      <c r="A1668" t="s">
        <v>1670</v>
      </c>
      <c r="B1668" s="2">
        <v>700000002</v>
      </c>
      <c r="C1668" t="e">
        <f>+VLOOKUP(A1668,Sheet1!$G$2:$H$3185,2,FALSE)</f>
        <v>#N/A</v>
      </c>
      <c r="F1668" t="b">
        <f>A1668=Sheet1!A1668</f>
        <v>1</v>
      </c>
    </row>
    <row r="1669" spans="1:6" x14ac:dyDescent="0.25">
      <c r="A1669" t="s">
        <v>1671</v>
      </c>
      <c r="B1669" s="2">
        <v>700000000</v>
      </c>
      <c r="C1669">
        <f>+VLOOKUP(A1669,Sheet1!$G$2:$H$3185,2,FALSE)</f>
        <v>662778450.12674153</v>
      </c>
      <c r="F1669" t="b">
        <f>A1669=Sheet1!A1669</f>
        <v>1</v>
      </c>
    </row>
    <row r="1670" spans="1:6" x14ac:dyDescent="0.25">
      <c r="A1670" t="s">
        <v>1672</v>
      </c>
      <c r="B1670" s="2">
        <v>700000000</v>
      </c>
      <c r="C1670">
        <f>+VLOOKUP(A1670,Sheet1!$G$2:$H$3185,2,FALSE)</f>
        <v>574207404.3596766</v>
      </c>
      <c r="F1670" t="b">
        <f>A1670=Sheet1!A1670</f>
        <v>1</v>
      </c>
    </row>
    <row r="1671" spans="1:6" x14ac:dyDescent="0.25">
      <c r="A1671" t="s">
        <v>1673</v>
      </c>
      <c r="B1671" s="2">
        <v>700000000</v>
      </c>
      <c r="C1671">
        <f>+VLOOKUP(A1671,Sheet1!$G$2:$H$3185,2,FALSE)</f>
        <v>486013419.43240172</v>
      </c>
      <c r="F1671" t="b">
        <f>A1671=Sheet1!A1671</f>
        <v>1</v>
      </c>
    </row>
    <row r="1672" spans="1:6" x14ac:dyDescent="0.25">
      <c r="A1672" t="s">
        <v>1674</v>
      </c>
      <c r="B1672" s="2">
        <v>699999999</v>
      </c>
      <c r="C1672">
        <f>+VLOOKUP(A1672,Sheet1!$G$2:$H$3185,2,FALSE)</f>
        <v>574926314.76883316</v>
      </c>
      <c r="F1672" t="b">
        <f>A1672=Sheet1!A1672</f>
        <v>1</v>
      </c>
    </row>
    <row r="1673" spans="1:6" x14ac:dyDescent="0.25">
      <c r="A1673" t="s">
        <v>1675</v>
      </c>
      <c r="B1673" s="2">
        <v>700000000</v>
      </c>
      <c r="C1673" t="e">
        <f>+VLOOKUP(A1673,Sheet1!$G$2:$H$3185,2,FALSE)</f>
        <v>#N/A</v>
      </c>
      <c r="F1673" t="b">
        <f>A1673=Sheet1!A1673</f>
        <v>1</v>
      </c>
    </row>
    <row r="1674" spans="1:6" x14ac:dyDescent="0.25">
      <c r="A1674" t="s">
        <v>1676</v>
      </c>
      <c r="B1674" s="2">
        <v>700000000</v>
      </c>
      <c r="C1674" t="e">
        <f>+VLOOKUP(A1674,Sheet1!$G$2:$H$3185,2,FALSE)</f>
        <v>#N/A</v>
      </c>
      <c r="F1674" t="b">
        <f>A1674=Sheet1!A1674</f>
        <v>1</v>
      </c>
    </row>
    <row r="1675" spans="1:6" x14ac:dyDescent="0.25">
      <c r="A1675" t="s">
        <v>1677</v>
      </c>
      <c r="B1675" s="2">
        <v>699999999</v>
      </c>
      <c r="C1675">
        <f>+VLOOKUP(A1675,Sheet1!$G$2:$H$3185,2,FALSE)</f>
        <v>471647550.83344853</v>
      </c>
      <c r="F1675" t="b">
        <f>A1675=Sheet1!A1675</f>
        <v>1</v>
      </c>
    </row>
    <row r="1676" spans="1:6" x14ac:dyDescent="0.25">
      <c r="A1676" t="s">
        <v>1678</v>
      </c>
      <c r="B1676" s="2">
        <v>700000000</v>
      </c>
      <c r="C1676" t="e">
        <f>+VLOOKUP(A1676,Sheet1!$G$2:$H$3185,2,FALSE)</f>
        <v>#N/A</v>
      </c>
      <c r="F1676" t="b">
        <f>A1676=Sheet1!A1676</f>
        <v>1</v>
      </c>
    </row>
    <row r="1677" spans="1:6" x14ac:dyDescent="0.25">
      <c r="A1677" t="s">
        <v>1679</v>
      </c>
      <c r="B1677" s="2">
        <v>700000001</v>
      </c>
      <c r="C1677" t="e">
        <f>+VLOOKUP(A1677,Sheet1!$G$2:$H$3185,2,FALSE)</f>
        <v>#N/A</v>
      </c>
      <c r="F1677" t="b">
        <f>A1677=Sheet1!A1677</f>
        <v>1</v>
      </c>
    </row>
    <row r="1678" spans="1:6" x14ac:dyDescent="0.25">
      <c r="A1678" t="s">
        <v>1680</v>
      </c>
      <c r="B1678" s="2">
        <v>700000001</v>
      </c>
      <c r="C1678">
        <f>+VLOOKUP(A1678,Sheet1!$G$2:$H$3185,2,FALSE)</f>
        <v>520582383.50152123</v>
      </c>
      <c r="F1678" t="b">
        <f>A1678=Sheet1!A1678</f>
        <v>1</v>
      </c>
    </row>
    <row r="1679" spans="1:6" x14ac:dyDescent="0.25">
      <c r="A1679" t="s">
        <v>1681</v>
      </c>
      <c r="B1679" s="2">
        <v>699999999</v>
      </c>
      <c r="C1679">
        <f>+VLOOKUP(A1679,Sheet1!$G$2:$H$3185,2,FALSE)</f>
        <v>775020067.29994845</v>
      </c>
      <c r="F1679" t="b">
        <f>A1679=Sheet1!A1679</f>
        <v>1</v>
      </c>
    </row>
    <row r="1680" spans="1:6" x14ac:dyDescent="0.25">
      <c r="A1680" t="s">
        <v>1682</v>
      </c>
      <c r="B1680" s="2">
        <v>700000000</v>
      </c>
      <c r="C1680">
        <f>+VLOOKUP(A1680,Sheet1!$G$2:$H$3185,2,FALSE)</f>
        <v>613758125.3930043</v>
      </c>
      <c r="F1680" t="b">
        <f>A1680=Sheet1!A1680</f>
        <v>1</v>
      </c>
    </row>
    <row r="1681" spans="1:6" x14ac:dyDescent="0.25">
      <c r="A1681" t="s">
        <v>1683</v>
      </c>
      <c r="B1681" s="2">
        <v>699999999</v>
      </c>
      <c r="C1681">
        <f>+VLOOKUP(A1681,Sheet1!$G$2:$H$3185,2,FALSE)</f>
        <v>546461668.60584652</v>
      </c>
      <c r="F1681" t="b">
        <f>A1681=Sheet1!A1681</f>
        <v>1</v>
      </c>
    </row>
    <row r="1682" spans="1:6" x14ac:dyDescent="0.25">
      <c r="A1682" t="s">
        <v>1684</v>
      </c>
      <c r="B1682" s="2">
        <v>700000000</v>
      </c>
      <c r="C1682">
        <f>+VLOOKUP(A1682,Sheet1!$G$2:$H$3185,2,FALSE)</f>
        <v>478277872.31852418</v>
      </c>
      <c r="F1682" t="b">
        <f>A1682=Sheet1!A1682</f>
        <v>1</v>
      </c>
    </row>
    <row r="1683" spans="1:6" x14ac:dyDescent="0.25">
      <c r="A1683" t="s">
        <v>1685</v>
      </c>
      <c r="B1683" s="2">
        <v>700000000</v>
      </c>
      <c r="C1683">
        <f>+VLOOKUP(A1683,Sheet1!$G$2:$H$3185,2,FALSE)</f>
        <v>559595170.22365892</v>
      </c>
      <c r="F1683" t="b">
        <f>A1683=Sheet1!A1683</f>
        <v>1</v>
      </c>
    </row>
    <row r="1684" spans="1:6" x14ac:dyDescent="0.25">
      <c r="A1684" t="s">
        <v>1686</v>
      </c>
      <c r="B1684" s="2">
        <v>699999998</v>
      </c>
      <c r="C1684" t="e">
        <f>+VLOOKUP(A1684,Sheet1!$G$2:$H$3185,2,FALSE)</f>
        <v>#N/A</v>
      </c>
      <c r="F1684" t="b">
        <f>A1684=Sheet1!A1684</f>
        <v>1</v>
      </c>
    </row>
    <row r="1685" spans="1:6" x14ac:dyDescent="0.25">
      <c r="A1685" t="s">
        <v>1687</v>
      </c>
      <c r="B1685" s="2">
        <v>700000001</v>
      </c>
      <c r="C1685">
        <f>+VLOOKUP(A1685,Sheet1!$G$2:$H$3185,2,FALSE)</f>
        <v>661203239.97168112</v>
      </c>
      <c r="F1685" t="b">
        <f>A1685=Sheet1!A1685</f>
        <v>1</v>
      </c>
    </row>
    <row r="1686" spans="1:6" x14ac:dyDescent="0.25">
      <c r="A1686" t="s">
        <v>1688</v>
      </c>
      <c r="B1686" s="2">
        <v>700000000</v>
      </c>
      <c r="C1686" t="e">
        <f>+VLOOKUP(A1686,Sheet1!$G$2:$H$3185,2,FALSE)</f>
        <v>#N/A</v>
      </c>
      <c r="F1686" t="b">
        <f>A1686=Sheet1!A1686</f>
        <v>1</v>
      </c>
    </row>
    <row r="1687" spans="1:6" x14ac:dyDescent="0.25">
      <c r="A1687" t="s">
        <v>1689</v>
      </c>
      <c r="B1687" s="2">
        <v>699999999</v>
      </c>
      <c r="C1687" t="e">
        <f>+VLOOKUP(A1687,Sheet1!$G$2:$H$3185,2,FALSE)</f>
        <v>#N/A</v>
      </c>
      <c r="F1687" t="b">
        <f>A1687=Sheet1!A1687</f>
        <v>1</v>
      </c>
    </row>
    <row r="1688" spans="1:6" x14ac:dyDescent="0.25">
      <c r="A1688" s="3" t="s">
        <v>1690</v>
      </c>
      <c r="B1688" s="2">
        <v>700000001</v>
      </c>
      <c r="C1688" t="e">
        <f>+VLOOKUP(A1688,Sheet1!$G$2:$H$3185,2,FALSE)</f>
        <v>#N/A</v>
      </c>
      <c r="F1688" t="b">
        <f>A1688=Sheet1!A1688</f>
        <v>1</v>
      </c>
    </row>
    <row r="1689" spans="1:6" x14ac:dyDescent="0.25">
      <c r="A1689" t="s">
        <v>1691</v>
      </c>
      <c r="B1689" s="2">
        <v>699999999</v>
      </c>
      <c r="C1689">
        <f>+VLOOKUP(A1689,Sheet1!$G$2:$H$3185,2,FALSE)</f>
        <v>454536971.49057877</v>
      </c>
      <c r="F1689" t="b">
        <f>A1689=Sheet1!A1689</f>
        <v>1</v>
      </c>
    </row>
    <row r="1690" spans="1:6" x14ac:dyDescent="0.25">
      <c r="A1690" t="s">
        <v>1692</v>
      </c>
      <c r="B1690" s="2">
        <v>700000000</v>
      </c>
      <c r="C1690">
        <f>+VLOOKUP(A1690,Sheet1!$G$2:$H$3185,2,FALSE)</f>
        <v>432246208.96988219</v>
      </c>
      <c r="F1690" t="b">
        <f>A1690=Sheet1!A1690</f>
        <v>1</v>
      </c>
    </row>
    <row r="1691" spans="1:6" x14ac:dyDescent="0.25">
      <c r="A1691" t="s">
        <v>1693</v>
      </c>
      <c r="B1691" s="2">
        <v>699999999</v>
      </c>
      <c r="C1691" t="e">
        <f>+VLOOKUP(A1691,Sheet1!$G$2:$H$3185,2,FALSE)</f>
        <v>#N/A</v>
      </c>
      <c r="F1691" t="b">
        <f>A1691=Sheet1!A1691</f>
        <v>1</v>
      </c>
    </row>
    <row r="1692" spans="1:6" x14ac:dyDescent="0.25">
      <c r="A1692" t="s">
        <v>1694</v>
      </c>
      <c r="B1692" s="2">
        <v>700000001</v>
      </c>
      <c r="C1692" t="e">
        <f>+VLOOKUP(A1692,Sheet1!$G$2:$H$3185,2,FALSE)</f>
        <v>#N/A</v>
      </c>
      <c r="F1692" t="b">
        <f>A1692=Sheet1!A1692</f>
        <v>1</v>
      </c>
    </row>
    <row r="1693" spans="1:6" x14ac:dyDescent="0.25">
      <c r="A1693" t="s">
        <v>1695</v>
      </c>
      <c r="B1693" s="2">
        <v>699999999</v>
      </c>
      <c r="C1693" t="e">
        <f>+VLOOKUP(A1693,Sheet1!$G$2:$H$3185,2,FALSE)</f>
        <v>#N/A</v>
      </c>
      <c r="F1693" t="b">
        <f>A1693=Sheet1!A1693</f>
        <v>1</v>
      </c>
    </row>
    <row r="1694" spans="1:6" x14ac:dyDescent="0.25">
      <c r="A1694" t="s">
        <v>1696</v>
      </c>
      <c r="B1694" s="2">
        <v>700000000</v>
      </c>
      <c r="C1694" t="e">
        <f>+VLOOKUP(A1694,Sheet1!$G$2:$H$3185,2,FALSE)</f>
        <v>#N/A</v>
      </c>
      <c r="F1694" t="b">
        <f>A1694=Sheet1!A1694</f>
        <v>1</v>
      </c>
    </row>
    <row r="1695" spans="1:6" x14ac:dyDescent="0.25">
      <c r="A1695" t="s">
        <v>1697</v>
      </c>
      <c r="B1695" s="2">
        <v>700000000</v>
      </c>
      <c r="C1695">
        <f>+VLOOKUP(A1695,Sheet1!$G$2:$H$3185,2,FALSE)</f>
        <v>539644468.19163013</v>
      </c>
      <c r="F1695" t="b">
        <f>A1695=Sheet1!A1695</f>
        <v>1</v>
      </c>
    </row>
    <row r="1696" spans="1:6" x14ac:dyDescent="0.25">
      <c r="A1696" t="s">
        <v>1698</v>
      </c>
      <c r="B1696" s="2">
        <v>699999998</v>
      </c>
      <c r="C1696" t="e">
        <f>+VLOOKUP(A1696,Sheet1!$G$2:$H$3185,2,FALSE)</f>
        <v>#N/A</v>
      </c>
      <c r="F1696" t="b">
        <f>A1696=Sheet1!A1696</f>
        <v>1</v>
      </c>
    </row>
    <row r="1697" spans="1:6" x14ac:dyDescent="0.25">
      <c r="A1697" t="s">
        <v>1699</v>
      </c>
      <c r="B1697" s="2">
        <v>700000000</v>
      </c>
      <c r="C1697">
        <f>+VLOOKUP(A1697,Sheet1!$G$2:$H$3185,2,FALSE)</f>
        <v>702319645.73873091</v>
      </c>
      <c r="F1697" t="b">
        <f>A1697=Sheet1!A1697</f>
        <v>1</v>
      </c>
    </row>
    <row r="1698" spans="1:6" x14ac:dyDescent="0.25">
      <c r="A1698" t="s">
        <v>1700</v>
      </c>
      <c r="B1698" s="2">
        <v>700000001</v>
      </c>
      <c r="C1698" t="e">
        <f>+VLOOKUP(A1698,Sheet1!$G$2:$H$3185,2,FALSE)</f>
        <v>#N/A</v>
      </c>
      <c r="F1698" t="b">
        <f>A1698=Sheet1!A1698</f>
        <v>1</v>
      </c>
    </row>
    <row r="1699" spans="1:6" x14ac:dyDescent="0.25">
      <c r="A1699" t="s">
        <v>1701</v>
      </c>
      <c r="B1699" s="2">
        <v>700000001</v>
      </c>
      <c r="C1699" t="e">
        <f>+VLOOKUP(A1699,Sheet1!$G$2:$H$3185,2,FALSE)</f>
        <v>#N/A</v>
      </c>
      <c r="F1699" t="b">
        <f>A1699=Sheet1!A1699</f>
        <v>1</v>
      </c>
    </row>
    <row r="1700" spans="1:6" x14ac:dyDescent="0.25">
      <c r="A1700" t="s">
        <v>1702</v>
      </c>
      <c r="B1700" s="2">
        <v>700000000</v>
      </c>
      <c r="C1700" t="e">
        <f>+VLOOKUP(A1700,Sheet1!$G$2:$H$3185,2,FALSE)</f>
        <v>#N/A</v>
      </c>
      <c r="F1700" t="b">
        <f>A1700=Sheet1!A1700</f>
        <v>1</v>
      </c>
    </row>
    <row r="1701" spans="1:6" x14ac:dyDescent="0.25">
      <c r="A1701" t="s">
        <v>1703</v>
      </c>
      <c r="B1701" s="2">
        <v>700000001</v>
      </c>
      <c r="C1701">
        <f>+VLOOKUP(A1701,Sheet1!$G$2:$H$3185,2,FALSE)</f>
        <v>590267211.82854962</v>
      </c>
      <c r="F1701" t="b">
        <f>A1701=Sheet1!A1701</f>
        <v>1</v>
      </c>
    </row>
    <row r="1702" spans="1:6" x14ac:dyDescent="0.25">
      <c r="A1702" t="s">
        <v>1704</v>
      </c>
      <c r="B1702" s="2">
        <v>700000000</v>
      </c>
      <c r="C1702">
        <f>+VLOOKUP(A1702,Sheet1!$G$2:$H$3185,2,FALSE)</f>
        <v>589105925.40257347</v>
      </c>
      <c r="F1702" t="b">
        <f>A1702=Sheet1!A1702</f>
        <v>1</v>
      </c>
    </row>
    <row r="1703" spans="1:6" x14ac:dyDescent="0.25">
      <c r="A1703" t="s">
        <v>1705</v>
      </c>
      <c r="B1703" s="2">
        <v>699999999</v>
      </c>
      <c r="C1703" t="e">
        <f>+VLOOKUP(A1703,Sheet1!$G$2:$H$3185,2,FALSE)</f>
        <v>#N/A</v>
      </c>
      <c r="F1703" t="b">
        <f>A1703=Sheet1!A1703</f>
        <v>1</v>
      </c>
    </row>
    <row r="1704" spans="1:6" x14ac:dyDescent="0.25">
      <c r="A1704" t="s">
        <v>1706</v>
      </c>
      <c r="B1704" s="2">
        <v>700000000</v>
      </c>
      <c r="C1704" t="e">
        <f>+VLOOKUP(A1704,Sheet1!$G$2:$H$3185,2,FALSE)</f>
        <v>#N/A</v>
      </c>
      <c r="F1704" t="b">
        <f>A1704=Sheet1!A1704</f>
        <v>1</v>
      </c>
    </row>
    <row r="1705" spans="1:6" x14ac:dyDescent="0.25">
      <c r="A1705" t="s">
        <v>1707</v>
      </c>
      <c r="B1705" s="2">
        <v>700000001</v>
      </c>
      <c r="C1705" t="e">
        <f>+VLOOKUP(A1705,Sheet1!$G$2:$H$3185,2,FALSE)</f>
        <v>#N/A</v>
      </c>
      <c r="F1705" t="b">
        <f>A1705=Sheet1!A1705</f>
        <v>1</v>
      </c>
    </row>
    <row r="1706" spans="1:6" x14ac:dyDescent="0.25">
      <c r="A1706" t="s">
        <v>1708</v>
      </c>
      <c r="B1706" s="2">
        <v>699999999</v>
      </c>
      <c r="C1706">
        <f>+VLOOKUP(A1706,Sheet1!$G$2:$H$3185,2,FALSE)</f>
        <v>864547693.36813414</v>
      </c>
      <c r="F1706" t="b">
        <f>A1706=Sheet1!A1706</f>
        <v>1</v>
      </c>
    </row>
    <row r="1707" spans="1:6" x14ac:dyDescent="0.25">
      <c r="A1707" t="s">
        <v>1709</v>
      </c>
      <c r="B1707" s="2">
        <v>700000000</v>
      </c>
      <c r="C1707">
        <f>+VLOOKUP(A1707,Sheet1!$G$2:$H$3185,2,FALSE)</f>
        <v>727069339.99744785</v>
      </c>
      <c r="F1707" t="b">
        <f>A1707=Sheet1!A1707</f>
        <v>1</v>
      </c>
    </row>
    <row r="1708" spans="1:6" x14ac:dyDescent="0.25">
      <c r="A1708" t="s">
        <v>1710</v>
      </c>
      <c r="B1708" s="2">
        <v>699999999</v>
      </c>
      <c r="C1708" t="e">
        <f>+VLOOKUP(A1708,Sheet1!$G$2:$H$3185,2,FALSE)</f>
        <v>#N/A</v>
      </c>
      <c r="F1708" t="b">
        <f>A1708=Sheet1!A1708</f>
        <v>1</v>
      </c>
    </row>
    <row r="1709" spans="1:6" x14ac:dyDescent="0.25">
      <c r="A1709" t="s">
        <v>1711</v>
      </c>
      <c r="B1709" s="2">
        <v>700000001</v>
      </c>
      <c r="C1709">
        <f>+VLOOKUP(A1709,Sheet1!$G$2:$H$3185,2,FALSE)</f>
        <v>659642571.92089868</v>
      </c>
      <c r="F1709" t="b">
        <f>A1709=Sheet1!A1709</f>
        <v>1</v>
      </c>
    </row>
    <row r="1710" spans="1:6" x14ac:dyDescent="0.25">
      <c r="A1710" t="s">
        <v>1712</v>
      </c>
      <c r="B1710" s="2">
        <v>700000000</v>
      </c>
      <c r="C1710" t="e">
        <f>+VLOOKUP(A1710,Sheet1!$G$2:$H$3185,2,FALSE)</f>
        <v>#N/A</v>
      </c>
      <c r="F1710" t="b">
        <f>A1710=Sheet1!A1710</f>
        <v>1</v>
      </c>
    </row>
    <row r="1711" spans="1:6" x14ac:dyDescent="0.25">
      <c r="A1711" t="s">
        <v>1713</v>
      </c>
      <c r="B1711" s="2">
        <v>700000001</v>
      </c>
      <c r="C1711" t="e">
        <f>+VLOOKUP(A1711,Sheet1!$G$2:$H$3185,2,FALSE)</f>
        <v>#N/A</v>
      </c>
      <c r="F1711" t="b">
        <f>A1711=Sheet1!A1711</f>
        <v>1</v>
      </c>
    </row>
    <row r="1712" spans="1:6" x14ac:dyDescent="0.25">
      <c r="A1712" t="s">
        <v>1714</v>
      </c>
      <c r="B1712" s="2">
        <v>699999999</v>
      </c>
      <c r="C1712">
        <f>+VLOOKUP(A1712,Sheet1!$G$2:$H$3185,2,FALSE)</f>
        <v>589605445.41442108</v>
      </c>
      <c r="F1712" t="b">
        <f>A1712=Sheet1!A1712</f>
        <v>1</v>
      </c>
    </row>
    <row r="1713" spans="1:6" x14ac:dyDescent="0.25">
      <c r="A1713" t="s">
        <v>1715</v>
      </c>
      <c r="B1713" s="2">
        <v>700000000</v>
      </c>
      <c r="C1713">
        <f>+VLOOKUP(A1713,Sheet1!$G$2:$H$3185,2,FALSE)</f>
        <v>815888629.05381262</v>
      </c>
      <c r="F1713" t="b">
        <f>A1713=Sheet1!A1713</f>
        <v>1</v>
      </c>
    </row>
    <row r="1714" spans="1:6" x14ac:dyDescent="0.25">
      <c r="A1714" t="s">
        <v>1716</v>
      </c>
      <c r="B1714" s="2">
        <v>700000000</v>
      </c>
      <c r="C1714" t="e">
        <f>+VLOOKUP(A1714,Sheet1!$G$2:$H$3185,2,FALSE)</f>
        <v>#N/A</v>
      </c>
      <c r="F1714" t="b">
        <f>A1714=Sheet1!A1714</f>
        <v>1</v>
      </c>
    </row>
    <row r="1715" spans="1:6" x14ac:dyDescent="0.25">
      <c r="A1715" t="s">
        <v>1717</v>
      </c>
      <c r="B1715" s="2">
        <v>700000001</v>
      </c>
      <c r="C1715">
        <f>+VLOOKUP(A1715,Sheet1!$G$2:$H$3185,2,FALSE)</f>
        <v>620534212.6888752</v>
      </c>
      <c r="F1715" t="b">
        <f>A1715=Sheet1!A1715</f>
        <v>1</v>
      </c>
    </row>
    <row r="1716" spans="1:6" x14ac:dyDescent="0.25">
      <c r="A1716" t="s">
        <v>1718</v>
      </c>
      <c r="B1716" s="2">
        <v>700000001</v>
      </c>
      <c r="C1716" t="e">
        <f>+VLOOKUP(A1716,Sheet1!$G$2:$H$3185,2,FALSE)</f>
        <v>#N/A</v>
      </c>
      <c r="F1716" t="b">
        <f>A1716=Sheet1!A1716</f>
        <v>1</v>
      </c>
    </row>
    <row r="1717" spans="1:6" x14ac:dyDescent="0.25">
      <c r="A1717" t="s">
        <v>1719</v>
      </c>
      <c r="B1717" s="2">
        <v>700000000</v>
      </c>
      <c r="C1717" t="e">
        <f>+VLOOKUP(A1717,Sheet1!$G$2:$H$3185,2,FALSE)</f>
        <v>#N/A</v>
      </c>
      <c r="F1717" t="b">
        <f>A1717=Sheet1!A1717</f>
        <v>1</v>
      </c>
    </row>
    <row r="1718" spans="1:6" x14ac:dyDescent="0.25">
      <c r="A1718" t="s">
        <v>1720</v>
      </c>
      <c r="B1718" s="2">
        <v>700000001</v>
      </c>
      <c r="C1718">
        <f>+VLOOKUP(A1718,Sheet1!$G$2:$H$3185,2,FALSE)</f>
        <v>643285565.31826627</v>
      </c>
      <c r="F1718" t="b">
        <f>A1718=Sheet1!A1718</f>
        <v>1</v>
      </c>
    </row>
    <row r="1719" spans="1:6" x14ac:dyDescent="0.25">
      <c r="A1719" t="s">
        <v>1721</v>
      </c>
      <c r="B1719" s="2">
        <v>700000000</v>
      </c>
      <c r="C1719">
        <f>+VLOOKUP(A1719,Sheet1!$G$2:$H$3185,2,FALSE)</f>
        <v>658030665.92535973</v>
      </c>
      <c r="F1719" t="b">
        <f>A1719=Sheet1!A1719</f>
        <v>1</v>
      </c>
    </row>
    <row r="1720" spans="1:6" x14ac:dyDescent="0.25">
      <c r="A1720" t="s">
        <v>1722</v>
      </c>
      <c r="B1720" s="2">
        <v>700000001</v>
      </c>
      <c r="C1720" t="e">
        <f>+VLOOKUP(A1720,Sheet1!$G$2:$H$3185,2,FALSE)</f>
        <v>#N/A</v>
      </c>
      <c r="F1720" t="b">
        <f>A1720=Sheet1!A1720</f>
        <v>1</v>
      </c>
    </row>
    <row r="1721" spans="1:6" x14ac:dyDescent="0.25">
      <c r="A1721" t="s">
        <v>1723</v>
      </c>
      <c r="B1721" s="2">
        <v>699999999</v>
      </c>
      <c r="C1721">
        <f>+VLOOKUP(A1721,Sheet1!$G$2:$H$3185,2,FALSE)</f>
        <v>587057626.21574175</v>
      </c>
      <c r="F1721" t="b">
        <f>A1721=Sheet1!A1721</f>
        <v>1</v>
      </c>
    </row>
    <row r="1722" spans="1:6" x14ac:dyDescent="0.25">
      <c r="A1722" t="s">
        <v>1724</v>
      </c>
      <c r="B1722" s="2">
        <v>699999998</v>
      </c>
      <c r="C1722">
        <f>+VLOOKUP(A1722,Sheet1!$G$2:$H$3185,2,FALSE)</f>
        <v>585360565.7670579</v>
      </c>
      <c r="F1722" t="b">
        <f>A1722=Sheet1!A1722</f>
        <v>1</v>
      </c>
    </row>
    <row r="1723" spans="1:6" x14ac:dyDescent="0.25">
      <c r="A1723" t="s">
        <v>1725</v>
      </c>
      <c r="B1723" s="2">
        <v>700000000</v>
      </c>
      <c r="C1723">
        <f>+VLOOKUP(A1723,Sheet1!$G$2:$H$3185,2,FALSE)</f>
        <v>556628261.14432776</v>
      </c>
      <c r="F1723" t="b">
        <f>A1723=Sheet1!A1723</f>
        <v>1</v>
      </c>
    </row>
    <row r="1724" spans="1:6" x14ac:dyDescent="0.25">
      <c r="A1724" t="s">
        <v>1726</v>
      </c>
      <c r="B1724" s="2">
        <v>700000000</v>
      </c>
      <c r="C1724" t="e">
        <f>+VLOOKUP(A1724,Sheet1!$G$2:$H$3185,2,FALSE)</f>
        <v>#N/A</v>
      </c>
      <c r="F1724" t="b">
        <f>A1724=Sheet1!A1724</f>
        <v>1</v>
      </c>
    </row>
    <row r="1725" spans="1:6" x14ac:dyDescent="0.25">
      <c r="A1725" t="s">
        <v>1727</v>
      </c>
      <c r="B1725" s="2">
        <v>700000000</v>
      </c>
      <c r="C1725">
        <f>+VLOOKUP(A1725,Sheet1!$G$2:$H$3185,2,FALSE)</f>
        <v>610163406.61874175</v>
      </c>
      <c r="F1725" t="b">
        <f>A1725=Sheet1!A1725</f>
        <v>1</v>
      </c>
    </row>
    <row r="1726" spans="1:6" x14ac:dyDescent="0.25">
      <c r="A1726" t="s">
        <v>1728</v>
      </c>
      <c r="B1726" s="2">
        <v>700000001</v>
      </c>
      <c r="C1726" t="e">
        <f>+VLOOKUP(A1726,Sheet1!$G$2:$H$3185,2,FALSE)</f>
        <v>#N/A</v>
      </c>
      <c r="F1726" t="b">
        <f>A1726=Sheet1!A1726</f>
        <v>1</v>
      </c>
    </row>
    <row r="1727" spans="1:6" x14ac:dyDescent="0.25">
      <c r="A1727" t="s">
        <v>1729</v>
      </c>
      <c r="B1727" s="2">
        <v>699999999</v>
      </c>
      <c r="C1727" t="e">
        <f>+VLOOKUP(A1727,Sheet1!$G$2:$H$3185,2,FALSE)</f>
        <v>#N/A</v>
      </c>
      <c r="F1727" t="b">
        <f>A1727=Sheet1!A1727</f>
        <v>1</v>
      </c>
    </row>
    <row r="1728" spans="1:6" x14ac:dyDescent="0.25">
      <c r="A1728" t="s">
        <v>1730</v>
      </c>
      <c r="B1728" s="2">
        <v>700000001</v>
      </c>
      <c r="C1728">
        <f>+VLOOKUP(A1728,Sheet1!$G$2:$H$3185,2,FALSE)</f>
        <v>892790573.61706126</v>
      </c>
      <c r="F1728" t="b">
        <f>A1728=Sheet1!A1728</f>
        <v>1</v>
      </c>
    </row>
    <row r="1729" spans="1:6" x14ac:dyDescent="0.25">
      <c r="A1729" t="s">
        <v>1731</v>
      </c>
      <c r="B1729" s="2">
        <v>700000000</v>
      </c>
      <c r="C1729">
        <f>+VLOOKUP(A1729,Sheet1!$G$2:$H$3185,2,FALSE)</f>
        <v>680702963.03024638</v>
      </c>
      <c r="F1729" t="b">
        <f>A1729=Sheet1!A1729</f>
        <v>1</v>
      </c>
    </row>
    <row r="1730" spans="1:6" x14ac:dyDescent="0.25">
      <c r="A1730" t="s">
        <v>1732</v>
      </c>
      <c r="B1730" s="2">
        <v>699999999</v>
      </c>
      <c r="C1730">
        <f>+VLOOKUP(A1730,Sheet1!$G$2:$H$3185,2,FALSE)</f>
        <v>665931115.71061492</v>
      </c>
      <c r="F1730" t="b">
        <f>A1730=Sheet1!A1730</f>
        <v>1</v>
      </c>
    </row>
    <row r="1731" spans="1:6" x14ac:dyDescent="0.25">
      <c r="A1731" t="s">
        <v>1733</v>
      </c>
      <c r="B1731" s="2">
        <v>700000000</v>
      </c>
      <c r="C1731" t="e">
        <f>+VLOOKUP(A1731,Sheet1!$G$2:$H$3185,2,FALSE)</f>
        <v>#N/A</v>
      </c>
      <c r="F1731" t="b">
        <f>A1731=Sheet1!A1731</f>
        <v>1</v>
      </c>
    </row>
    <row r="1732" spans="1:6" x14ac:dyDescent="0.25">
      <c r="A1732" t="s">
        <v>1734</v>
      </c>
      <c r="B1732" s="2">
        <v>699999999</v>
      </c>
      <c r="C1732" t="e">
        <f>+VLOOKUP(A1732,Sheet1!$G$2:$H$3185,2,FALSE)</f>
        <v>#N/A</v>
      </c>
      <c r="F1732" t="b">
        <f>A1732=Sheet1!A1732</f>
        <v>1</v>
      </c>
    </row>
    <row r="1733" spans="1:6" x14ac:dyDescent="0.25">
      <c r="A1733" t="s">
        <v>1735</v>
      </c>
      <c r="B1733" s="2">
        <v>700000001</v>
      </c>
      <c r="C1733" t="e">
        <f>+VLOOKUP(A1733,Sheet1!$G$2:$H$3185,2,FALSE)</f>
        <v>#N/A</v>
      </c>
      <c r="F1733" t="b">
        <f>A1733=Sheet1!A1733</f>
        <v>1</v>
      </c>
    </row>
    <row r="1734" spans="1:6" x14ac:dyDescent="0.25">
      <c r="A1734" t="s">
        <v>1736</v>
      </c>
      <c r="B1734" s="2">
        <v>700000000</v>
      </c>
      <c r="C1734">
        <f>+VLOOKUP(A1734,Sheet1!$G$2:$H$3185,2,FALSE)</f>
        <v>773087829.61942482</v>
      </c>
      <c r="F1734" t="b">
        <f>A1734=Sheet1!A1734</f>
        <v>1</v>
      </c>
    </row>
    <row r="1735" spans="1:6" x14ac:dyDescent="0.25">
      <c r="A1735" t="s">
        <v>1737</v>
      </c>
      <c r="B1735" s="2">
        <v>700000000</v>
      </c>
      <c r="C1735" t="e">
        <f>+VLOOKUP(A1735,Sheet1!$G$2:$H$3185,2,FALSE)</f>
        <v>#N/A</v>
      </c>
      <c r="F1735" t="b">
        <f>A1735=Sheet1!A1735</f>
        <v>1</v>
      </c>
    </row>
    <row r="1736" spans="1:6" x14ac:dyDescent="0.25">
      <c r="A1736" t="s">
        <v>1738</v>
      </c>
      <c r="B1736" s="2">
        <v>699999999</v>
      </c>
      <c r="C1736" t="e">
        <f>+VLOOKUP(A1736,Sheet1!$G$2:$H$3185,2,FALSE)</f>
        <v>#N/A</v>
      </c>
      <c r="F1736" t="b">
        <f>A1736=Sheet1!A1736</f>
        <v>1</v>
      </c>
    </row>
    <row r="1737" spans="1:6" x14ac:dyDescent="0.25">
      <c r="A1737" t="s">
        <v>1739</v>
      </c>
      <c r="B1737" s="2">
        <v>700000002</v>
      </c>
      <c r="C1737" t="e">
        <f>+VLOOKUP(A1737,Sheet1!$G$2:$H$3185,2,FALSE)</f>
        <v>#N/A</v>
      </c>
      <c r="F1737" t="b">
        <f>A1737=Sheet1!A1737</f>
        <v>1</v>
      </c>
    </row>
    <row r="1738" spans="1:6" x14ac:dyDescent="0.25">
      <c r="A1738" t="s">
        <v>1740</v>
      </c>
      <c r="B1738" s="2">
        <v>699999998</v>
      </c>
      <c r="C1738">
        <f>+VLOOKUP(A1738,Sheet1!$G$2:$H$3185,2,FALSE)</f>
        <v>519750291.65831077</v>
      </c>
      <c r="F1738" t="b">
        <f>A1738=Sheet1!A1738</f>
        <v>1</v>
      </c>
    </row>
    <row r="1739" spans="1:6" x14ac:dyDescent="0.25">
      <c r="A1739" t="s">
        <v>1741</v>
      </c>
      <c r="B1739" s="2">
        <v>700000000</v>
      </c>
      <c r="C1739" t="e">
        <f>+VLOOKUP(A1739,Sheet1!$G$2:$H$3185,2,FALSE)</f>
        <v>#N/A</v>
      </c>
      <c r="F1739" t="b">
        <f>A1739=Sheet1!A1739</f>
        <v>1</v>
      </c>
    </row>
    <row r="1740" spans="1:6" x14ac:dyDescent="0.25">
      <c r="A1740" t="s">
        <v>1742</v>
      </c>
      <c r="B1740" s="2">
        <v>699999999</v>
      </c>
      <c r="C1740" t="e">
        <f>+VLOOKUP(A1740,Sheet1!$G$2:$H$3185,2,FALSE)</f>
        <v>#N/A</v>
      </c>
      <c r="F1740" t="b">
        <f>A1740=Sheet1!A1740</f>
        <v>1</v>
      </c>
    </row>
    <row r="1741" spans="1:6" x14ac:dyDescent="0.25">
      <c r="A1741" t="s">
        <v>1743</v>
      </c>
      <c r="B1741" s="2">
        <v>700000000</v>
      </c>
      <c r="C1741">
        <f>+VLOOKUP(A1741,Sheet1!$G$2:$H$3185,2,FALSE)</f>
        <v>666258788.94011235</v>
      </c>
      <c r="F1741" t="b">
        <f>A1741=Sheet1!A1741</f>
        <v>1</v>
      </c>
    </row>
    <row r="1742" spans="1:6" x14ac:dyDescent="0.25">
      <c r="A1742" t="s">
        <v>1744</v>
      </c>
      <c r="B1742" s="2">
        <v>700000001</v>
      </c>
      <c r="C1742" t="e">
        <f>+VLOOKUP(A1742,Sheet1!$G$2:$H$3185,2,FALSE)</f>
        <v>#N/A</v>
      </c>
      <c r="F1742" t="b">
        <f>A1742=Sheet1!A1742</f>
        <v>1</v>
      </c>
    </row>
    <row r="1743" spans="1:6" x14ac:dyDescent="0.25">
      <c r="A1743" t="s">
        <v>1745</v>
      </c>
      <c r="B1743" s="2">
        <v>700000001</v>
      </c>
      <c r="C1743">
        <f>+VLOOKUP(A1743,Sheet1!$G$2:$H$3185,2,FALSE)</f>
        <v>645215999.75573945</v>
      </c>
      <c r="F1743" t="b">
        <f>A1743=Sheet1!A1743</f>
        <v>1</v>
      </c>
    </row>
    <row r="1744" spans="1:6" x14ac:dyDescent="0.25">
      <c r="A1744" t="s">
        <v>1746</v>
      </c>
      <c r="B1744" s="2">
        <v>700000000</v>
      </c>
      <c r="C1744">
        <f>+VLOOKUP(A1744,Sheet1!$G$2:$H$3185,2,FALSE)</f>
        <v>764454714.77971923</v>
      </c>
      <c r="F1744" t="b">
        <f>A1744=Sheet1!A1744</f>
        <v>1</v>
      </c>
    </row>
    <row r="1745" spans="1:6" x14ac:dyDescent="0.25">
      <c r="A1745" t="s">
        <v>1747</v>
      </c>
      <c r="B1745" s="2">
        <v>700000001</v>
      </c>
      <c r="C1745">
        <f>+VLOOKUP(A1745,Sheet1!$G$2:$H$3185,2,FALSE)</f>
        <v>925300174.67727888</v>
      </c>
      <c r="F1745" t="b">
        <f>A1745=Sheet1!A1745</f>
        <v>1</v>
      </c>
    </row>
    <row r="1746" spans="1:6" x14ac:dyDescent="0.25">
      <c r="A1746" t="s">
        <v>1748</v>
      </c>
      <c r="B1746" s="2">
        <v>700000001</v>
      </c>
      <c r="C1746">
        <f>+VLOOKUP(A1746,Sheet1!$G$2:$H$3185,2,FALSE)</f>
        <v>591761911.84473968</v>
      </c>
      <c r="F1746" t="b">
        <f>A1746=Sheet1!A1746</f>
        <v>1</v>
      </c>
    </row>
    <row r="1747" spans="1:6" x14ac:dyDescent="0.25">
      <c r="A1747" t="s">
        <v>1749</v>
      </c>
      <c r="B1747" s="2">
        <v>700000002</v>
      </c>
      <c r="C1747" t="e">
        <f>+VLOOKUP(A1747,Sheet1!$G$2:$H$3185,2,FALSE)</f>
        <v>#N/A</v>
      </c>
      <c r="F1747" t="b">
        <f>A1747=Sheet1!A1747</f>
        <v>1</v>
      </c>
    </row>
    <row r="1748" spans="1:6" x14ac:dyDescent="0.25">
      <c r="A1748" t="s">
        <v>1750</v>
      </c>
      <c r="B1748" s="2">
        <v>700000000</v>
      </c>
      <c r="C1748" t="e">
        <f>+VLOOKUP(A1748,Sheet1!$G$2:$H$3185,2,FALSE)</f>
        <v>#N/A</v>
      </c>
      <c r="F1748" t="b">
        <f>A1748=Sheet1!A1748</f>
        <v>1</v>
      </c>
    </row>
    <row r="1749" spans="1:6" x14ac:dyDescent="0.25">
      <c r="A1749" t="s">
        <v>1751</v>
      </c>
      <c r="B1749" s="2">
        <v>700000000</v>
      </c>
      <c r="C1749" t="e">
        <f>+VLOOKUP(A1749,Sheet1!$G$2:$H$3185,2,FALSE)</f>
        <v>#N/A</v>
      </c>
      <c r="F1749" t="b">
        <f>A1749=Sheet1!A1749</f>
        <v>1</v>
      </c>
    </row>
    <row r="1750" spans="1:6" x14ac:dyDescent="0.25">
      <c r="A1750" t="s">
        <v>1752</v>
      </c>
      <c r="B1750" s="2">
        <v>700000003</v>
      </c>
      <c r="C1750" t="e">
        <f>+VLOOKUP(A1750,Sheet1!$G$2:$H$3185,2,FALSE)</f>
        <v>#N/A</v>
      </c>
      <c r="F1750" t="b">
        <f>A1750=Sheet1!A1750</f>
        <v>1</v>
      </c>
    </row>
    <row r="1751" spans="1:6" x14ac:dyDescent="0.25">
      <c r="A1751" t="s">
        <v>1753</v>
      </c>
      <c r="B1751" s="2">
        <v>700000001</v>
      </c>
      <c r="C1751" t="e">
        <f>+VLOOKUP(A1751,Sheet1!$G$2:$H$3185,2,FALSE)</f>
        <v>#N/A</v>
      </c>
      <c r="F1751" t="b">
        <f>A1751=Sheet1!A1751</f>
        <v>1</v>
      </c>
    </row>
    <row r="1752" spans="1:6" x14ac:dyDescent="0.25">
      <c r="A1752" t="s">
        <v>1754</v>
      </c>
      <c r="B1752" s="2">
        <v>700000000</v>
      </c>
      <c r="C1752" t="e">
        <f>+VLOOKUP(A1752,Sheet1!$G$2:$H$3185,2,FALSE)</f>
        <v>#N/A</v>
      </c>
      <c r="F1752" t="b">
        <f>A1752=Sheet1!A1752</f>
        <v>1</v>
      </c>
    </row>
    <row r="1753" spans="1:6" x14ac:dyDescent="0.25">
      <c r="A1753" t="s">
        <v>1755</v>
      </c>
      <c r="B1753" s="2">
        <v>700000001</v>
      </c>
      <c r="C1753">
        <f>+VLOOKUP(A1753,Sheet1!$G$2:$H$3185,2,FALSE)</f>
        <v>526262114.70819372</v>
      </c>
      <c r="F1753" t="b">
        <f>A1753=Sheet1!A1753</f>
        <v>1</v>
      </c>
    </row>
    <row r="1754" spans="1:6" x14ac:dyDescent="0.25">
      <c r="A1754" t="s">
        <v>1756</v>
      </c>
      <c r="B1754" s="2">
        <v>699999999</v>
      </c>
      <c r="C1754" t="e">
        <f>+VLOOKUP(A1754,Sheet1!$G$2:$H$3185,2,FALSE)</f>
        <v>#N/A</v>
      </c>
      <c r="F1754" t="b">
        <f>A1754=Sheet1!A1754</f>
        <v>1</v>
      </c>
    </row>
    <row r="1755" spans="1:6" x14ac:dyDescent="0.25">
      <c r="A1755" t="s">
        <v>1757</v>
      </c>
      <c r="B1755" s="2">
        <v>699999999</v>
      </c>
      <c r="C1755" t="e">
        <f>+VLOOKUP(A1755,Sheet1!$G$2:$H$3185,2,FALSE)</f>
        <v>#N/A</v>
      </c>
      <c r="F1755" t="b">
        <f>A1755=Sheet1!A1755</f>
        <v>1</v>
      </c>
    </row>
    <row r="1756" spans="1:6" x14ac:dyDescent="0.25">
      <c r="A1756" t="s">
        <v>1758</v>
      </c>
      <c r="B1756" s="2">
        <v>700000000</v>
      </c>
      <c r="C1756" t="e">
        <f>+VLOOKUP(A1756,Sheet1!$G$2:$H$3185,2,FALSE)</f>
        <v>#N/A</v>
      </c>
      <c r="F1756" t="b">
        <f>A1756=Sheet1!A1756</f>
        <v>1</v>
      </c>
    </row>
    <row r="1757" spans="1:6" x14ac:dyDescent="0.25">
      <c r="A1757" t="s">
        <v>1759</v>
      </c>
      <c r="B1757" s="2">
        <v>699999999</v>
      </c>
      <c r="C1757">
        <f>+VLOOKUP(A1757,Sheet1!$G$2:$H$3185,2,FALSE)</f>
        <v>698433429.35814404</v>
      </c>
      <c r="F1757" t="b">
        <f>A1757=Sheet1!A1757</f>
        <v>1</v>
      </c>
    </row>
    <row r="1758" spans="1:6" x14ac:dyDescent="0.25">
      <c r="A1758" t="s">
        <v>1760</v>
      </c>
      <c r="B1758" s="2">
        <v>700000002</v>
      </c>
      <c r="C1758">
        <f>+VLOOKUP(A1758,Sheet1!$G$2:$H$3185,2,FALSE)</f>
        <v>600724122.00278056</v>
      </c>
      <c r="F1758" t="b">
        <f>A1758=Sheet1!A1758</f>
        <v>1</v>
      </c>
    </row>
    <row r="1759" spans="1:6" x14ac:dyDescent="0.25">
      <c r="A1759" t="s">
        <v>1761</v>
      </c>
      <c r="B1759" s="2">
        <v>700000001</v>
      </c>
      <c r="C1759">
        <f>+VLOOKUP(A1759,Sheet1!$G$2:$H$3185,2,FALSE)</f>
        <v>783723376.48559916</v>
      </c>
      <c r="F1759" t="b">
        <f>A1759=Sheet1!A1759</f>
        <v>1</v>
      </c>
    </row>
    <row r="1760" spans="1:6" x14ac:dyDescent="0.25">
      <c r="A1760" t="s">
        <v>1762</v>
      </c>
      <c r="B1760" s="2">
        <v>699999999</v>
      </c>
      <c r="C1760">
        <f>+VLOOKUP(A1760,Sheet1!$G$2:$H$3185,2,FALSE)</f>
        <v>688740280.59927833</v>
      </c>
      <c r="F1760" t="b">
        <f>A1760=Sheet1!A1760</f>
        <v>1</v>
      </c>
    </row>
    <row r="1761" spans="1:6" x14ac:dyDescent="0.25">
      <c r="A1761" t="s">
        <v>1763</v>
      </c>
      <c r="B1761" s="2">
        <v>700000000</v>
      </c>
      <c r="C1761" t="e">
        <f>+VLOOKUP(A1761,Sheet1!$G$2:$H$3185,2,FALSE)</f>
        <v>#N/A</v>
      </c>
      <c r="F1761" t="b">
        <f>A1761=Sheet1!A1761</f>
        <v>1</v>
      </c>
    </row>
    <row r="1762" spans="1:6" x14ac:dyDescent="0.25">
      <c r="A1762" t="s">
        <v>1764</v>
      </c>
      <c r="B1762" s="2">
        <v>699999999</v>
      </c>
      <c r="C1762">
        <f>+VLOOKUP(A1762,Sheet1!$G$2:$H$3185,2,FALSE)</f>
        <v>733123904.8846668</v>
      </c>
      <c r="F1762" t="b">
        <f>A1762=Sheet1!A1762</f>
        <v>1</v>
      </c>
    </row>
    <row r="1763" spans="1:6" x14ac:dyDescent="0.25">
      <c r="A1763" t="s">
        <v>1765</v>
      </c>
      <c r="B1763" s="2">
        <v>699999999</v>
      </c>
      <c r="C1763">
        <f>+VLOOKUP(A1763,Sheet1!$G$2:$H$3185,2,FALSE)</f>
        <v>808970151.04075921</v>
      </c>
      <c r="F1763" t="b">
        <f>A1763=Sheet1!A1763</f>
        <v>1</v>
      </c>
    </row>
    <row r="1764" spans="1:6" x14ac:dyDescent="0.25">
      <c r="A1764" t="s">
        <v>1766</v>
      </c>
      <c r="B1764" s="2">
        <v>700000000</v>
      </c>
      <c r="C1764" t="e">
        <f>+VLOOKUP(A1764,Sheet1!$G$2:$H$3185,2,FALSE)</f>
        <v>#N/A</v>
      </c>
      <c r="F1764" t="b">
        <f>A1764=Sheet1!A1764</f>
        <v>1</v>
      </c>
    </row>
    <row r="1765" spans="1:6" x14ac:dyDescent="0.25">
      <c r="A1765" t="s">
        <v>1767</v>
      </c>
      <c r="B1765" s="2">
        <v>700000001</v>
      </c>
      <c r="C1765" t="e">
        <f>+VLOOKUP(A1765,Sheet1!$G$2:$H$3185,2,FALSE)</f>
        <v>#N/A</v>
      </c>
      <c r="F1765" t="b">
        <f>A1765=Sheet1!A1765</f>
        <v>1</v>
      </c>
    </row>
    <row r="1766" spans="1:6" x14ac:dyDescent="0.25">
      <c r="A1766" t="s">
        <v>1768</v>
      </c>
      <c r="B1766" s="2">
        <v>699999999</v>
      </c>
      <c r="C1766">
        <f>+VLOOKUP(A1766,Sheet1!$G$2:$H$3185,2,FALSE)</f>
        <v>660291419.1275059</v>
      </c>
      <c r="F1766" t="b">
        <f>A1766=Sheet1!A1766</f>
        <v>1</v>
      </c>
    </row>
    <row r="1767" spans="1:6" x14ac:dyDescent="0.25">
      <c r="A1767" t="s">
        <v>1769</v>
      </c>
      <c r="B1767" s="2">
        <v>700000002</v>
      </c>
      <c r="C1767">
        <f>+VLOOKUP(A1767,Sheet1!$G$2:$H$3185,2,FALSE)</f>
        <v>926893857.12681866</v>
      </c>
      <c r="F1767" t="b">
        <f>A1767=Sheet1!A1767</f>
        <v>1</v>
      </c>
    </row>
    <row r="1768" spans="1:6" x14ac:dyDescent="0.25">
      <c r="A1768" t="s">
        <v>1770</v>
      </c>
      <c r="B1768" s="2">
        <v>700000000</v>
      </c>
      <c r="C1768" t="e">
        <f>+VLOOKUP(A1768,Sheet1!$G$2:$H$3185,2,FALSE)</f>
        <v>#N/A</v>
      </c>
      <c r="F1768" t="b">
        <f>A1768=Sheet1!A1768</f>
        <v>1</v>
      </c>
    </row>
    <row r="1769" spans="1:6" x14ac:dyDescent="0.25">
      <c r="A1769" t="s">
        <v>1771</v>
      </c>
      <c r="B1769" s="2">
        <v>700000000</v>
      </c>
      <c r="C1769" t="e">
        <f>+VLOOKUP(A1769,Sheet1!$G$2:$H$3185,2,FALSE)</f>
        <v>#N/A</v>
      </c>
      <c r="F1769" t="b">
        <f>A1769=Sheet1!A1769</f>
        <v>1</v>
      </c>
    </row>
    <row r="1770" spans="1:6" x14ac:dyDescent="0.25">
      <c r="A1770" t="s">
        <v>1772</v>
      </c>
      <c r="B1770" s="2">
        <v>700000000</v>
      </c>
      <c r="C1770" t="e">
        <f>+VLOOKUP(A1770,Sheet1!$G$2:$H$3185,2,FALSE)</f>
        <v>#N/A</v>
      </c>
      <c r="F1770" t="b">
        <f>A1770=Sheet1!A1770</f>
        <v>1</v>
      </c>
    </row>
    <row r="1771" spans="1:6" x14ac:dyDescent="0.25">
      <c r="A1771" t="s">
        <v>1773</v>
      </c>
      <c r="B1771" s="2">
        <v>700000000</v>
      </c>
      <c r="C1771" t="e">
        <f>+VLOOKUP(A1771,Sheet1!$G$2:$H$3185,2,FALSE)</f>
        <v>#N/A</v>
      </c>
      <c r="F1771" t="b">
        <f>A1771=Sheet1!A1771</f>
        <v>1</v>
      </c>
    </row>
    <row r="1772" spans="1:6" x14ac:dyDescent="0.25">
      <c r="A1772" t="s">
        <v>1774</v>
      </c>
      <c r="B1772" s="2">
        <v>699999999</v>
      </c>
      <c r="C1772">
        <f>+VLOOKUP(A1772,Sheet1!$G$2:$H$3185,2,FALSE)</f>
        <v>820491869.03768921</v>
      </c>
      <c r="F1772" t="b">
        <f>A1772=Sheet1!A1772</f>
        <v>1</v>
      </c>
    </row>
    <row r="1773" spans="1:6" x14ac:dyDescent="0.25">
      <c r="A1773" t="s">
        <v>1775</v>
      </c>
      <c r="B1773" s="2">
        <v>699999999</v>
      </c>
      <c r="C1773" t="e">
        <f>+VLOOKUP(A1773,Sheet1!$G$2:$H$3185,2,FALSE)</f>
        <v>#N/A</v>
      </c>
      <c r="F1773" t="b">
        <f>A1773=Sheet1!A1773</f>
        <v>1</v>
      </c>
    </row>
    <row r="1774" spans="1:6" x14ac:dyDescent="0.25">
      <c r="A1774" t="s">
        <v>1776</v>
      </c>
      <c r="B1774" s="2">
        <v>700000001</v>
      </c>
      <c r="C1774" t="e">
        <f>+VLOOKUP(A1774,Sheet1!$G$2:$H$3185,2,FALSE)</f>
        <v>#N/A</v>
      </c>
      <c r="F1774" t="b">
        <f>A1774=Sheet1!A1774</f>
        <v>1</v>
      </c>
    </row>
    <row r="1775" spans="1:6" x14ac:dyDescent="0.25">
      <c r="A1775" t="s">
        <v>1777</v>
      </c>
      <c r="B1775" s="2">
        <v>700000000</v>
      </c>
      <c r="C1775" t="e">
        <f>+VLOOKUP(A1775,Sheet1!$G$2:$H$3185,2,FALSE)</f>
        <v>#N/A</v>
      </c>
      <c r="F1775" t="b">
        <f>A1775=Sheet1!A1775</f>
        <v>1</v>
      </c>
    </row>
    <row r="1776" spans="1:6" x14ac:dyDescent="0.25">
      <c r="A1776" t="s">
        <v>1778</v>
      </c>
      <c r="B1776" s="2">
        <v>700000000</v>
      </c>
      <c r="C1776" t="e">
        <f>+VLOOKUP(A1776,Sheet1!$G$2:$H$3185,2,FALSE)</f>
        <v>#N/A</v>
      </c>
      <c r="F1776" t="b">
        <f>A1776=Sheet1!A1776</f>
        <v>1</v>
      </c>
    </row>
    <row r="1777" spans="1:6" x14ac:dyDescent="0.25">
      <c r="A1777" t="s">
        <v>1779</v>
      </c>
      <c r="B1777" s="2">
        <v>700000000</v>
      </c>
      <c r="C1777" t="e">
        <f>+VLOOKUP(A1777,Sheet1!$G$2:$H$3185,2,FALSE)</f>
        <v>#N/A</v>
      </c>
      <c r="F1777" t="b">
        <f>A1777=Sheet1!A1777</f>
        <v>1</v>
      </c>
    </row>
    <row r="1778" spans="1:6" x14ac:dyDescent="0.25">
      <c r="A1778" t="s">
        <v>1780</v>
      </c>
      <c r="B1778" s="2">
        <v>699999999</v>
      </c>
      <c r="C1778">
        <f>+VLOOKUP(A1778,Sheet1!$G$2:$H$3185,2,FALSE)</f>
        <v>888099116.39375114</v>
      </c>
      <c r="F1778" t="b">
        <f>A1778=Sheet1!A1778</f>
        <v>1</v>
      </c>
    </row>
    <row r="1779" spans="1:6" x14ac:dyDescent="0.25">
      <c r="A1779" t="s">
        <v>1781</v>
      </c>
      <c r="B1779" s="2">
        <v>700000000</v>
      </c>
      <c r="C1779">
        <f>+VLOOKUP(A1779,Sheet1!$G$2:$H$3185,2,FALSE)</f>
        <v>634438268.51150143</v>
      </c>
      <c r="F1779" t="b">
        <f>A1779=Sheet1!A1779</f>
        <v>1</v>
      </c>
    </row>
    <row r="1780" spans="1:6" x14ac:dyDescent="0.25">
      <c r="A1780" s="3" t="s">
        <v>1782</v>
      </c>
      <c r="B1780" s="2">
        <v>699999999</v>
      </c>
      <c r="C1780" t="e">
        <f>+VLOOKUP(A1780,Sheet1!$G$2:$H$3185,2,FALSE)</f>
        <v>#N/A</v>
      </c>
      <c r="F1780" t="b">
        <f>A1780=Sheet1!A1780</f>
        <v>1</v>
      </c>
    </row>
    <row r="1781" spans="1:6" x14ac:dyDescent="0.25">
      <c r="A1781" t="s">
        <v>1783</v>
      </c>
      <c r="B1781" s="2">
        <v>700000000</v>
      </c>
      <c r="C1781">
        <f>+VLOOKUP(A1781,Sheet1!$G$2:$H$3185,2,FALSE)</f>
        <v>890923347.49072087</v>
      </c>
      <c r="F1781" t="b">
        <f>A1781=Sheet1!A1781</f>
        <v>1</v>
      </c>
    </row>
    <row r="1782" spans="1:6" x14ac:dyDescent="0.25">
      <c r="A1782" t="s">
        <v>1784</v>
      </c>
      <c r="B1782" s="2">
        <v>699999999</v>
      </c>
      <c r="C1782">
        <f>+VLOOKUP(A1782,Sheet1!$G$2:$H$3185,2,FALSE)</f>
        <v>723075936.22707105</v>
      </c>
      <c r="F1782" t="b">
        <f>A1782=Sheet1!A1782</f>
        <v>1</v>
      </c>
    </row>
    <row r="1783" spans="1:6" x14ac:dyDescent="0.25">
      <c r="A1783" t="s">
        <v>1785</v>
      </c>
      <c r="B1783" s="2">
        <v>700000001</v>
      </c>
      <c r="C1783" t="e">
        <f>+VLOOKUP(A1783,Sheet1!$G$2:$H$3185,2,FALSE)</f>
        <v>#N/A</v>
      </c>
      <c r="F1783" t="b">
        <f>A1783=Sheet1!A1783</f>
        <v>1</v>
      </c>
    </row>
    <row r="1784" spans="1:6" x14ac:dyDescent="0.25">
      <c r="A1784" t="s">
        <v>1786</v>
      </c>
      <c r="B1784" s="2">
        <v>700000001</v>
      </c>
      <c r="C1784" t="e">
        <f>+VLOOKUP(A1784,Sheet1!$G$2:$H$3185,2,FALSE)</f>
        <v>#N/A</v>
      </c>
      <c r="F1784" t="b">
        <f>A1784=Sheet1!A1784</f>
        <v>1</v>
      </c>
    </row>
    <row r="1785" spans="1:6" x14ac:dyDescent="0.25">
      <c r="A1785" t="s">
        <v>1787</v>
      </c>
      <c r="B1785" s="2">
        <v>700000002</v>
      </c>
      <c r="C1785" t="e">
        <f>+VLOOKUP(A1785,Sheet1!$G$2:$H$3185,2,FALSE)</f>
        <v>#N/A</v>
      </c>
      <c r="F1785" t="b">
        <f>A1785=Sheet1!A1785</f>
        <v>1</v>
      </c>
    </row>
    <row r="1786" spans="1:6" x14ac:dyDescent="0.25">
      <c r="A1786" t="s">
        <v>1788</v>
      </c>
      <c r="B1786" s="2">
        <v>700000001</v>
      </c>
      <c r="C1786">
        <f>+VLOOKUP(A1786,Sheet1!$G$2:$H$3185,2,FALSE)</f>
        <v>509837695.92940313</v>
      </c>
      <c r="F1786" t="b">
        <f>A1786=Sheet1!A1786</f>
        <v>1</v>
      </c>
    </row>
    <row r="1787" spans="1:6" x14ac:dyDescent="0.25">
      <c r="A1787" t="s">
        <v>1789</v>
      </c>
      <c r="B1787" s="2">
        <v>700000001</v>
      </c>
      <c r="C1787">
        <f>+VLOOKUP(A1787,Sheet1!$G$2:$H$3185,2,FALSE)</f>
        <v>635362402.55612826</v>
      </c>
      <c r="F1787" t="b">
        <f>A1787=Sheet1!A1787</f>
        <v>1</v>
      </c>
    </row>
    <row r="1788" spans="1:6" x14ac:dyDescent="0.25">
      <c r="A1788" t="s">
        <v>1790</v>
      </c>
      <c r="B1788" s="2">
        <v>699999999</v>
      </c>
      <c r="C1788">
        <f>+VLOOKUP(A1788,Sheet1!$G$2:$H$3185,2,FALSE)</f>
        <v>522537450.2480275</v>
      </c>
      <c r="F1788" t="b">
        <f>A1788=Sheet1!A1788</f>
        <v>1</v>
      </c>
    </row>
    <row r="1789" spans="1:6" x14ac:dyDescent="0.25">
      <c r="A1789" t="s">
        <v>1791</v>
      </c>
      <c r="B1789" s="2">
        <v>700000000</v>
      </c>
      <c r="C1789" t="e">
        <f>+VLOOKUP(A1789,Sheet1!$G$2:$H$3185,2,FALSE)</f>
        <v>#N/A</v>
      </c>
      <c r="F1789" t="b">
        <f>A1789=Sheet1!A1789</f>
        <v>1</v>
      </c>
    </row>
    <row r="1790" spans="1:6" x14ac:dyDescent="0.25">
      <c r="A1790" t="s">
        <v>1792</v>
      </c>
      <c r="B1790" s="2">
        <v>700000002</v>
      </c>
      <c r="C1790" t="e">
        <f>+VLOOKUP(A1790,Sheet1!$G$2:$H$3185,2,FALSE)</f>
        <v>#N/A</v>
      </c>
      <c r="F1790" t="b">
        <f>A1790=Sheet1!A1790</f>
        <v>1</v>
      </c>
    </row>
    <row r="1791" spans="1:6" x14ac:dyDescent="0.25">
      <c r="A1791" t="s">
        <v>1793</v>
      </c>
      <c r="B1791" s="2">
        <v>700000000</v>
      </c>
      <c r="C1791">
        <f>+VLOOKUP(A1791,Sheet1!$G$2:$H$3185,2,FALSE)</f>
        <v>505807365.21741742</v>
      </c>
      <c r="F1791" t="b">
        <f>A1791=Sheet1!A1791</f>
        <v>1</v>
      </c>
    </row>
    <row r="1792" spans="1:6" x14ac:dyDescent="0.25">
      <c r="A1792" t="s">
        <v>1794</v>
      </c>
      <c r="B1792" s="2">
        <v>699999999</v>
      </c>
      <c r="C1792">
        <f>+VLOOKUP(A1792,Sheet1!$G$2:$H$3185,2,FALSE)</f>
        <v>440860721.03793728</v>
      </c>
      <c r="F1792" t="b">
        <f>A1792=Sheet1!A1792</f>
        <v>1</v>
      </c>
    </row>
    <row r="1793" spans="1:6" x14ac:dyDescent="0.25">
      <c r="A1793" t="s">
        <v>1795</v>
      </c>
      <c r="B1793" s="2">
        <v>700000000</v>
      </c>
      <c r="C1793">
        <f>+VLOOKUP(A1793,Sheet1!$G$2:$H$3185,2,FALSE)</f>
        <v>705272613.52023077</v>
      </c>
      <c r="F1793" t="b">
        <f>A1793=Sheet1!A1793</f>
        <v>1</v>
      </c>
    </row>
    <row r="1794" spans="1:6" x14ac:dyDescent="0.25">
      <c r="A1794" t="s">
        <v>1796</v>
      </c>
      <c r="B1794" s="2">
        <v>699999998</v>
      </c>
      <c r="C1794" t="e">
        <f>+VLOOKUP(A1794,Sheet1!$G$2:$H$3185,2,FALSE)</f>
        <v>#N/A</v>
      </c>
      <c r="F1794" t="b">
        <f>A1794=Sheet1!A1794</f>
        <v>1</v>
      </c>
    </row>
    <row r="1795" spans="1:6" x14ac:dyDescent="0.25">
      <c r="A1795" t="s">
        <v>1797</v>
      </c>
      <c r="B1795" s="2">
        <v>700000000</v>
      </c>
      <c r="C1795">
        <f>+VLOOKUP(A1795,Sheet1!$G$2:$H$3185,2,FALSE)</f>
        <v>648331592.11331952</v>
      </c>
      <c r="F1795" t="b">
        <f>A1795=Sheet1!A1795</f>
        <v>1</v>
      </c>
    </row>
    <row r="1796" spans="1:6" x14ac:dyDescent="0.25">
      <c r="A1796" t="s">
        <v>1798</v>
      </c>
      <c r="B1796" s="2">
        <v>700000002</v>
      </c>
      <c r="C1796" t="e">
        <f>+VLOOKUP(A1796,Sheet1!$G$2:$H$3185,2,FALSE)</f>
        <v>#N/A</v>
      </c>
      <c r="F1796" t="b">
        <f>A1796=Sheet1!A1796</f>
        <v>1</v>
      </c>
    </row>
    <row r="1797" spans="1:6" x14ac:dyDescent="0.25">
      <c r="A1797" t="s">
        <v>1799</v>
      </c>
      <c r="B1797" s="2">
        <v>700000002</v>
      </c>
      <c r="C1797" t="e">
        <f>+VLOOKUP(A1797,Sheet1!$G$2:$H$3185,2,FALSE)</f>
        <v>#N/A</v>
      </c>
      <c r="F1797" t="b">
        <f>A1797=Sheet1!A1797</f>
        <v>1</v>
      </c>
    </row>
    <row r="1798" spans="1:6" x14ac:dyDescent="0.25">
      <c r="A1798" t="s">
        <v>1800</v>
      </c>
      <c r="B1798" s="2">
        <v>700000002</v>
      </c>
      <c r="C1798" t="e">
        <f>+VLOOKUP(A1798,Sheet1!$G$2:$H$3185,2,FALSE)</f>
        <v>#N/A</v>
      </c>
      <c r="F1798" t="b">
        <f>A1798=Sheet1!A1798</f>
        <v>1</v>
      </c>
    </row>
    <row r="1799" spans="1:6" x14ac:dyDescent="0.25">
      <c r="A1799" t="s">
        <v>1801</v>
      </c>
      <c r="B1799" s="2">
        <v>700000001</v>
      </c>
      <c r="C1799">
        <f>+VLOOKUP(A1799,Sheet1!$G$2:$H$3185,2,FALSE)</f>
        <v>597740746.94941866</v>
      </c>
      <c r="F1799" t="b">
        <f>A1799=Sheet1!A1799</f>
        <v>1</v>
      </c>
    </row>
    <row r="1800" spans="1:6" x14ac:dyDescent="0.25">
      <c r="A1800" t="s">
        <v>1802</v>
      </c>
      <c r="B1800" s="2">
        <v>700000000</v>
      </c>
      <c r="C1800" t="e">
        <f>+VLOOKUP(A1800,Sheet1!$G$2:$H$3185,2,FALSE)</f>
        <v>#N/A</v>
      </c>
      <c r="F1800" t="b">
        <f>A1800=Sheet1!A1800</f>
        <v>1</v>
      </c>
    </row>
    <row r="1801" spans="1:6" x14ac:dyDescent="0.25">
      <c r="A1801" t="s">
        <v>1803</v>
      </c>
      <c r="B1801" s="2">
        <v>699999998</v>
      </c>
      <c r="C1801">
        <f>+VLOOKUP(A1801,Sheet1!$G$2:$H$3185,2,FALSE)</f>
        <v>669999206.84009778</v>
      </c>
      <c r="F1801" t="b">
        <f>A1801=Sheet1!A1801</f>
        <v>1</v>
      </c>
    </row>
    <row r="1802" spans="1:6" x14ac:dyDescent="0.25">
      <c r="A1802" t="s">
        <v>1804</v>
      </c>
      <c r="B1802" s="2">
        <v>699999999</v>
      </c>
      <c r="C1802" t="e">
        <f>+VLOOKUP(A1802,Sheet1!$G$2:$H$3185,2,FALSE)</f>
        <v>#N/A</v>
      </c>
      <c r="F1802" t="b">
        <f>A1802=Sheet1!A1802</f>
        <v>1</v>
      </c>
    </row>
    <row r="1803" spans="1:6" x14ac:dyDescent="0.25">
      <c r="A1803" t="s">
        <v>1805</v>
      </c>
      <c r="B1803" s="2">
        <v>700000000</v>
      </c>
      <c r="C1803">
        <f>+VLOOKUP(A1803,Sheet1!$G$2:$H$3185,2,FALSE)</f>
        <v>655768539.93668032</v>
      </c>
      <c r="F1803" t="b">
        <f>A1803=Sheet1!A1803</f>
        <v>1</v>
      </c>
    </row>
    <row r="1804" spans="1:6" x14ac:dyDescent="0.25">
      <c r="A1804" t="s">
        <v>1806</v>
      </c>
      <c r="B1804" s="2">
        <v>700000000</v>
      </c>
      <c r="C1804" t="e">
        <f>+VLOOKUP(A1804,Sheet1!$G$2:$H$3185,2,FALSE)</f>
        <v>#N/A</v>
      </c>
      <c r="F1804" t="b">
        <f>A1804=Sheet1!A1804</f>
        <v>1</v>
      </c>
    </row>
    <row r="1805" spans="1:6" x14ac:dyDescent="0.25">
      <c r="A1805" t="s">
        <v>1807</v>
      </c>
      <c r="B1805" s="2">
        <v>699999999</v>
      </c>
      <c r="C1805">
        <f>+VLOOKUP(A1805,Sheet1!$G$2:$H$3185,2,FALSE)</f>
        <v>654419035.82916844</v>
      </c>
      <c r="F1805" t="b">
        <f>A1805=Sheet1!A1805</f>
        <v>1</v>
      </c>
    </row>
    <row r="1806" spans="1:6" x14ac:dyDescent="0.25">
      <c r="A1806" t="s">
        <v>1808</v>
      </c>
      <c r="B1806" s="2">
        <v>700000000</v>
      </c>
      <c r="C1806">
        <f>+VLOOKUP(A1806,Sheet1!$G$2:$H$3185,2,FALSE)</f>
        <v>413782087.36850631</v>
      </c>
      <c r="F1806" t="b">
        <f>A1806=Sheet1!A1806</f>
        <v>1</v>
      </c>
    </row>
    <row r="1807" spans="1:6" x14ac:dyDescent="0.25">
      <c r="A1807" t="s">
        <v>1809</v>
      </c>
      <c r="B1807" s="2">
        <v>700000001</v>
      </c>
      <c r="C1807">
        <f>+VLOOKUP(A1807,Sheet1!$G$2:$H$3185,2,FALSE)</f>
        <v>568353793.35018647</v>
      </c>
      <c r="F1807" t="b">
        <f>A1807=Sheet1!A1807</f>
        <v>1</v>
      </c>
    </row>
    <row r="1808" spans="1:6" x14ac:dyDescent="0.25">
      <c r="A1808" t="s">
        <v>1810</v>
      </c>
      <c r="B1808" s="2">
        <v>699999998</v>
      </c>
      <c r="C1808" t="e">
        <f>+VLOOKUP(A1808,Sheet1!$G$2:$H$3185,2,FALSE)</f>
        <v>#N/A</v>
      </c>
      <c r="F1808" t="b">
        <f>A1808=Sheet1!A1808</f>
        <v>1</v>
      </c>
    </row>
    <row r="1809" spans="1:6" x14ac:dyDescent="0.25">
      <c r="A1809" t="s">
        <v>1811</v>
      </c>
      <c r="B1809" s="2">
        <v>699999999</v>
      </c>
      <c r="C1809" t="e">
        <f>+VLOOKUP(A1809,Sheet1!$G$2:$H$3185,2,FALSE)</f>
        <v>#N/A</v>
      </c>
      <c r="F1809" t="b">
        <f>A1809=Sheet1!A1809</f>
        <v>1</v>
      </c>
    </row>
    <row r="1810" spans="1:6" x14ac:dyDescent="0.25">
      <c r="A1810" t="s">
        <v>1812</v>
      </c>
      <c r="B1810" s="2">
        <v>700000001</v>
      </c>
      <c r="C1810">
        <f>+VLOOKUP(A1810,Sheet1!$G$2:$H$3185,2,FALSE)</f>
        <v>739805492.06492305</v>
      </c>
      <c r="F1810" t="b">
        <f>A1810=Sheet1!A1810</f>
        <v>1</v>
      </c>
    </row>
    <row r="1811" spans="1:6" x14ac:dyDescent="0.25">
      <c r="A1811" t="s">
        <v>1813</v>
      </c>
      <c r="B1811" s="2">
        <v>700000002</v>
      </c>
      <c r="C1811">
        <f>+VLOOKUP(A1811,Sheet1!$G$2:$H$3185,2,FALSE)</f>
        <v>448204593.52851027</v>
      </c>
      <c r="F1811" t="b">
        <f>A1811=Sheet1!A1811</f>
        <v>1</v>
      </c>
    </row>
    <row r="1812" spans="1:6" x14ac:dyDescent="0.25">
      <c r="A1812" t="s">
        <v>1814</v>
      </c>
      <c r="B1812" s="2">
        <v>700000000</v>
      </c>
      <c r="C1812" t="e">
        <f>+VLOOKUP(A1812,Sheet1!$G$2:$H$3185,2,FALSE)</f>
        <v>#N/A</v>
      </c>
      <c r="F1812" t="b">
        <f>A1812=Sheet1!A1812</f>
        <v>1</v>
      </c>
    </row>
    <row r="1813" spans="1:6" x14ac:dyDescent="0.25">
      <c r="A1813" t="s">
        <v>1815</v>
      </c>
      <c r="B1813" s="2">
        <v>700000000</v>
      </c>
      <c r="C1813" t="e">
        <f>+VLOOKUP(A1813,Sheet1!$G$2:$H$3185,2,FALSE)</f>
        <v>#N/A</v>
      </c>
      <c r="F1813" t="b">
        <f>A1813=Sheet1!A1813</f>
        <v>1</v>
      </c>
    </row>
    <row r="1814" spans="1:6" x14ac:dyDescent="0.25">
      <c r="A1814" t="s">
        <v>1816</v>
      </c>
      <c r="B1814" s="2">
        <v>700000000</v>
      </c>
      <c r="C1814">
        <f>+VLOOKUP(A1814,Sheet1!$G$2:$H$3185,2,FALSE)</f>
        <v>576408226.03556216</v>
      </c>
      <c r="F1814" t="b">
        <f>A1814=Sheet1!A1814</f>
        <v>1</v>
      </c>
    </row>
    <row r="1815" spans="1:6" x14ac:dyDescent="0.25">
      <c r="A1815" t="s">
        <v>1817</v>
      </c>
      <c r="B1815" s="2">
        <v>700000001</v>
      </c>
      <c r="C1815" t="e">
        <f>+VLOOKUP(A1815,Sheet1!$G$2:$H$3185,2,FALSE)</f>
        <v>#N/A</v>
      </c>
      <c r="F1815" t="b">
        <f>A1815=Sheet1!A1815</f>
        <v>1</v>
      </c>
    </row>
    <row r="1816" spans="1:6" x14ac:dyDescent="0.25">
      <c r="A1816" t="s">
        <v>1818</v>
      </c>
      <c r="B1816" s="2">
        <v>700000000</v>
      </c>
      <c r="C1816">
        <f>+VLOOKUP(A1816,Sheet1!$G$2:$H$3185,2,FALSE)</f>
        <v>522084442.98897421</v>
      </c>
      <c r="F1816" t="b">
        <f>A1816=Sheet1!A1816</f>
        <v>1</v>
      </c>
    </row>
    <row r="1817" spans="1:6" x14ac:dyDescent="0.25">
      <c r="A1817" t="s">
        <v>1819</v>
      </c>
      <c r="B1817" s="2">
        <v>700000000</v>
      </c>
      <c r="C1817" t="e">
        <f>+VLOOKUP(A1817,Sheet1!$G$2:$H$3185,2,FALSE)</f>
        <v>#N/A</v>
      </c>
      <c r="F1817" t="b">
        <f>A1817=Sheet1!A1817</f>
        <v>1</v>
      </c>
    </row>
    <row r="1818" spans="1:6" x14ac:dyDescent="0.25">
      <c r="A1818" t="s">
        <v>1820</v>
      </c>
      <c r="B1818" s="2">
        <v>700000001</v>
      </c>
      <c r="C1818">
        <f>+VLOOKUP(A1818,Sheet1!$G$2:$H$3185,2,FALSE)</f>
        <v>598236591.31778681</v>
      </c>
      <c r="F1818" t="b">
        <f>A1818=Sheet1!A1818</f>
        <v>1</v>
      </c>
    </row>
    <row r="1819" spans="1:6" x14ac:dyDescent="0.25">
      <c r="A1819" t="s">
        <v>1821</v>
      </c>
      <c r="B1819" s="2">
        <v>700000000</v>
      </c>
      <c r="C1819">
        <f>+VLOOKUP(A1819,Sheet1!$G$2:$H$3185,2,FALSE)</f>
        <v>673280663.51093948</v>
      </c>
      <c r="F1819" t="b">
        <f>A1819=Sheet1!A1819</f>
        <v>1</v>
      </c>
    </row>
    <row r="1820" spans="1:6" x14ac:dyDescent="0.25">
      <c r="A1820" t="s">
        <v>1822</v>
      </c>
      <c r="B1820" s="2">
        <v>700000000</v>
      </c>
      <c r="C1820">
        <f>+VLOOKUP(A1820,Sheet1!$G$2:$H$3185,2,FALSE)</f>
        <v>874042318.04064608</v>
      </c>
      <c r="F1820" t="b">
        <f>A1820=Sheet1!A1820</f>
        <v>1</v>
      </c>
    </row>
    <row r="1821" spans="1:6" x14ac:dyDescent="0.25">
      <c r="A1821" t="s">
        <v>1823</v>
      </c>
      <c r="B1821" s="2">
        <v>699999999</v>
      </c>
      <c r="C1821" t="e">
        <f>+VLOOKUP(A1821,Sheet1!$G$2:$H$3185,2,FALSE)</f>
        <v>#N/A</v>
      </c>
      <c r="F1821" t="b">
        <f>A1821=Sheet1!A1821</f>
        <v>1</v>
      </c>
    </row>
    <row r="1822" spans="1:6" x14ac:dyDescent="0.25">
      <c r="A1822" t="s">
        <v>1824</v>
      </c>
      <c r="B1822" s="2">
        <v>699999999</v>
      </c>
      <c r="C1822">
        <f>+VLOOKUP(A1822,Sheet1!$G$2:$H$3185,2,FALSE)</f>
        <v>645315554.85457218</v>
      </c>
      <c r="F1822" t="b">
        <f>A1822=Sheet1!A1822</f>
        <v>1</v>
      </c>
    </row>
    <row r="1823" spans="1:6" x14ac:dyDescent="0.25">
      <c r="A1823" t="s">
        <v>1825</v>
      </c>
      <c r="B1823" s="2">
        <v>700000002</v>
      </c>
      <c r="C1823">
        <f>+VLOOKUP(A1823,Sheet1!$G$2:$H$3185,2,FALSE)</f>
        <v>652168665.12477779</v>
      </c>
      <c r="F1823" t="b">
        <f>A1823=Sheet1!A1823</f>
        <v>1</v>
      </c>
    </row>
    <row r="1824" spans="1:6" x14ac:dyDescent="0.25">
      <c r="A1824" t="s">
        <v>1826</v>
      </c>
      <c r="B1824" s="2">
        <v>700000000</v>
      </c>
      <c r="C1824" t="e">
        <f>+VLOOKUP(A1824,Sheet1!$G$2:$H$3185,2,FALSE)</f>
        <v>#N/A</v>
      </c>
      <c r="F1824" t="b">
        <f>A1824=Sheet1!A1824</f>
        <v>1</v>
      </c>
    </row>
    <row r="1825" spans="1:6" x14ac:dyDescent="0.25">
      <c r="A1825" t="s">
        <v>1827</v>
      </c>
      <c r="B1825" s="2">
        <v>700000000</v>
      </c>
      <c r="C1825">
        <f>+VLOOKUP(A1825,Sheet1!$G$2:$H$3185,2,FALSE)</f>
        <v>638792794.97133255</v>
      </c>
      <c r="F1825" t="b">
        <f>A1825=Sheet1!A1825</f>
        <v>1</v>
      </c>
    </row>
    <row r="1826" spans="1:6" x14ac:dyDescent="0.25">
      <c r="A1826" t="s">
        <v>1828</v>
      </c>
      <c r="B1826" s="2">
        <v>699999999</v>
      </c>
      <c r="C1826" t="e">
        <f>+VLOOKUP(A1826,Sheet1!$G$2:$H$3185,2,FALSE)</f>
        <v>#N/A</v>
      </c>
      <c r="F1826" t="b">
        <f>A1826=Sheet1!A1826</f>
        <v>1</v>
      </c>
    </row>
    <row r="1827" spans="1:6" x14ac:dyDescent="0.25">
      <c r="A1827" t="s">
        <v>1829</v>
      </c>
      <c r="B1827" s="2">
        <v>700000001</v>
      </c>
      <c r="C1827">
        <f>+VLOOKUP(A1827,Sheet1!$G$2:$H$3185,2,FALSE)</f>
        <v>595618974.30106044</v>
      </c>
      <c r="F1827" t="b">
        <f>A1827=Sheet1!A1827</f>
        <v>1</v>
      </c>
    </row>
    <row r="1828" spans="1:6" x14ac:dyDescent="0.25">
      <c r="A1828" t="s">
        <v>1830</v>
      </c>
      <c r="B1828" s="2">
        <v>700000000</v>
      </c>
      <c r="C1828">
        <f>+VLOOKUP(A1828,Sheet1!$G$2:$H$3185,2,FALSE)</f>
        <v>629240876.41856933</v>
      </c>
      <c r="F1828" t="b">
        <f>A1828=Sheet1!A1828</f>
        <v>1</v>
      </c>
    </row>
    <row r="1829" spans="1:6" x14ac:dyDescent="0.25">
      <c r="A1829" t="s">
        <v>1831</v>
      </c>
      <c r="B1829" s="2">
        <v>700000000</v>
      </c>
      <c r="C1829" t="e">
        <f>+VLOOKUP(A1829,Sheet1!$G$2:$H$3185,2,FALSE)</f>
        <v>#N/A</v>
      </c>
      <c r="F1829" t="b">
        <f>A1829=Sheet1!A1829</f>
        <v>1</v>
      </c>
    </row>
    <row r="1830" spans="1:6" x14ac:dyDescent="0.25">
      <c r="A1830" t="s">
        <v>1832</v>
      </c>
      <c r="B1830" s="2">
        <v>700000000</v>
      </c>
      <c r="C1830">
        <f>+VLOOKUP(A1830,Sheet1!$G$2:$H$3185,2,FALSE)</f>
        <v>691531779.99428988</v>
      </c>
      <c r="F1830" t="b">
        <f>A1830=Sheet1!A1830</f>
        <v>1</v>
      </c>
    </row>
    <row r="1831" spans="1:6" x14ac:dyDescent="0.25">
      <c r="A1831" t="s">
        <v>1833</v>
      </c>
      <c r="B1831" s="2">
        <v>700000000</v>
      </c>
      <c r="C1831">
        <f>+VLOOKUP(A1831,Sheet1!$G$2:$H$3185,2,FALSE)</f>
        <v>450974049.11054891</v>
      </c>
      <c r="F1831" t="b">
        <f>A1831=Sheet1!A1831</f>
        <v>1</v>
      </c>
    </row>
    <row r="1832" spans="1:6" x14ac:dyDescent="0.25">
      <c r="A1832" t="s">
        <v>1834</v>
      </c>
      <c r="B1832" s="2">
        <v>699999998</v>
      </c>
      <c r="C1832" t="e">
        <f>+VLOOKUP(A1832,Sheet1!$G$2:$H$3185,2,FALSE)</f>
        <v>#N/A</v>
      </c>
      <c r="F1832" t="b">
        <f>A1832=Sheet1!A1832</f>
        <v>1</v>
      </c>
    </row>
    <row r="1833" spans="1:6" x14ac:dyDescent="0.25">
      <c r="A1833" t="s">
        <v>1835</v>
      </c>
      <c r="B1833" s="2">
        <v>699999998</v>
      </c>
      <c r="C1833" t="e">
        <f>+VLOOKUP(A1833,Sheet1!$G$2:$H$3185,2,FALSE)</f>
        <v>#N/A</v>
      </c>
      <c r="F1833" t="b">
        <f>A1833=Sheet1!A1833</f>
        <v>1</v>
      </c>
    </row>
    <row r="1834" spans="1:6" x14ac:dyDescent="0.25">
      <c r="A1834" t="s">
        <v>1836</v>
      </c>
      <c r="B1834" s="2">
        <v>700000000</v>
      </c>
      <c r="C1834" t="e">
        <f>+VLOOKUP(A1834,Sheet1!$G$2:$H$3185,2,FALSE)</f>
        <v>#N/A</v>
      </c>
      <c r="F1834" t="b">
        <f>A1834=Sheet1!A1834</f>
        <v>1</v>
      </c>
    </row>
    <row r="1835" spans="1:6" x14ac:dyDescent="0.25">
      <c r="A1835" s="3" t="s">
        <v>1837</v>
      </c>
      <c r="B1835" s="2">
        <v>700000001</v>
      </c>
      <c r="C1835" t="e">
        <f>+VLOOKUP(A1835,Sheet1!$G$2:$H$3185,2,FALSE)</f>
        <v>#N/A</v>
      </c>
      <c r="F1835" t="b">
        <f>A1835=Sheet1!A1835</f>
        <v>1</v>
      </c>
    </row>
    <row r="1836" spans="1:6" x14ac:dyDescent="0.25">
      <c r="A1836" t="s">
        <v>1838</v>
      </c>
      <c r="B1836" s="2">
        <v>700000000</v>
      </c>
      <c r="C1836" t="e">
        <f>+VLOOKUP(A1836,Sheet1!$G$2:$H$3185,2,FALSE)</f>
        <v>#N/A</v>
      </c>
      <c r="F1836" t="b">
        <f>A1836=Sheet1!A1836</f>
        <v>1</v>
      </c>
    </row>
    <row r="1837" spans="1:6" x14ac:dyDescent="0.25">
      <c r="A1837" t="s">
        <v>1839</v>
      </c>
      <c r="B1837" s="2">
        <v>699999999</v>
      </c>
      <c r="C1837">
        <f>+VLOOKUP(A1837,Sheet1!$G$2:$H$3185,2,FALSE)</f>
        <v>590592467.93871927</v>
      </c>
      <c r="F1837" t="b">
        <f>A1837=Sheet1!A1837</f>
        <v>1</v>
      </c>
    </row>
    <row r="1838" spans="1:6" x14ac:dyDescent="0.25">
      <c r="A1838" t="s">
        <v>1840</v>
      </c>
      <c r="B1838" s="2">
        <v>699999999</v>
      </c>
      <c r="C1838" t="e">
        <f>+VLOOKUP(A1838,Sheet1!$G$2:$H$3185,2,FALSE)</f>
        <v>#N/A</v>
      </c>
      <c r="F1838" t="b">
        <f>A1838=Sheet1!A1838</f>
        <v>1</v>
      </c>
    </row>
    <row r="1839" spans="1:6" x14ac:dyDescent="0.25">
      <c r="A1839" t="s">
        <v>1841</v>
      </c>
      <c r="B1839" s="2">
        <v>699999999</v>
      </c>
      <c r="C1839">
        <f>+VLOOKUP(A1839,Sheet1!$G$2:$H$3185,2,FALSE)</f>
        <v>700328153.17753959</v>
      </c>
      <c r="F1839" t="b">
        <f>A1839=Sheet1!A1839</f>
        <v>1</v>
      </c>
    </row>
    <row r="1840" spans="1:6" x14ac:dyDescent="0.25">
      <c r="A1840" t="s">
        <v>1842</v>
      </c>
      <c r="B1840" s="2">
        <v>700000000</v>
      </c>
      <c r="C1840">
        <f>+VLOOKUP(A1840,Sheet1!$G$2:$H$3185,2,FALSE)</f>
        <v>526112282.65513599</v>
      </c>
      <c r="F1840" t="b">
        <f>A1840=Sheet1!A1840</f>
        <v>1</v>
      </c>
    </row>
    <row r="1841" spans="1:6" x14ac:dyDescent="0.25">
      <c r="A1841" t="s">
        <v>1843</v>
      </c>
      <c r="B1841" s="2">
        <v>700000000</v>
      </c>
      <c r="C1841" t="e">
        <f>+VLOOKUP(A1841,Sheet1!$G$2:$H$3185,2,FALSE)</f>
        <v>#N/A</v>
      </c>
      <c r="F1841" t="b">
        <f>A1841=Sheet1!A1841</f>
        <v>1</v>
      </c>
    </row>
    <row r="1842" spans="1:6" x14ac:dyDescent="0.25">
      <c r="A1842" t="s">
        <v>1844</v>
      </c>
      <c r="B1842" s="2">
        <v>700000000</v>
      </c>
      <c r="C1842">
        <f>+VLOOKUP(A1842,Sheet1!$G$2:$H$3185,2,FALSE)</f>
        <v>564926724.22248983</v>
      </c>
      <c r="F1842" t="b">
        <f>A1842=Sheet1!A1842</f>
        <v>1</v>
      </c>
    </row>
    <row r="1843" spans="1:6" x14ac:dyDescent="0.25">
      <c r="A1843" t="s">
        <v>1845</v>
      </c>
      <c r="B1843" s="2">
        <v>699999999</v>
      </c>
      <c r="C1843">
        <f>+VLOOKUP(A1843,Sheet1!$G$2:$H$3185,2,FALSE)</f>
        <v>581800152.82163072</v>
      </c>
      <c r="F1843" t="b">
        <f>A1843=Sheet1!A1843</f>
        <v>1</v>
      </c>
    </row>
    <row r="1844" spans="1:6" x14ac:dyDescent="0.25">
      <c r="A1844" t="s">
        <v>1846</v>
      </c>
      <c r="B1844" s="2">
        <v>700000000</v>
      </c>
      <c r="C1844" t="e">
        <f>+VLOOKUP(A1844,Sheet1!$G$2:$H$3185,2,FALSE)</f>
        <v>#N/A</v>
      </c>
      <c r="F1844" t="b">
        <f>A1844=Sheet1!A1844</f>
        <v>1</v>
      </c>
    </row>
    <row r="1845" spans="1:6" x14ac:dyDescent="0.25">
      <c r="A1845" t="s">
        <v>1847</v>
      </c>
      <c r="B1845" s="2">
        <v>700000001</v>
      </c>
      <c r="C1845" t="e">
        <f>+VLOOKUP(A1845,Sheet1!$G$2:$H$3185,2,FALSE)</f>
        <v>#N/A</v>
      </c>
      <c r="F1845" t="b">
        <f>A1845=Sheet1!A1845</f>
        <v>1</v>
      </c>
    </row>
    <row r="1846" spans="1:6" x14ac:dyDescent="0.25">
      <c r="A1846" t="s">
        <v>1848</v>
      </c>
      <c r="B1846" s="2">
        <v>700000001</v>
      </c>
      <c r="C1846">
        <f>+VLOOKUP(A1846,Sheet1!$G$2:$H$3185,2,FALSE)</f>
        <v>709535395.3864311</v>
      </c>
      <c r="F1846" t="b">
        <f>A1846=Sheet1!A1846</f>
        <v>1</v>
      </c>
    </row>
    <row r="1847" spans="1:6" x14ac:dyDescent="0.25">
      <c r="A1847" t="s">
        <v>1849</v>
      </c>
      <c r="B1847" s="2">
        <v>700000001</v>
      </c>
      <c r="C1847" t="e">
        <f>+VLOOKUP(A1847,Sheet1!$G$2:$H$3185,2,FALSE)</f>
        <v>#N/A</v>
      </c>
      <c r="F1847" t="b">
        <f>A1847=Sheet1!A1847</f>
        <v>1</v>
      </c>
    </row>
    <row r="1848" spans="1:6" x14ac:dyDescent="0.25">
      <c r="A1848" t="s">
        <v>1850</v>
      </c>
      <c r="B1848" s="2">
        <v>699999998</v>
      </c>
      <c r="C1848">
        <f>+VLOOKUP(A1848,Sheet1!$G$2:$H$3185,2,FALSE)</f>
        <v>589987821.47822428</v>
      </c>
      <c r="F1848" t="b">
        <f>A1848=Sheet1!A1848</f>
        <v>1</v>
      </c>
    </row>
    <row r="1849" spans="1:6" x14ac:dyDescent="0.25">
      <c r="A1849" t="s">
        <v>1851</v>
      </c>
      <c r="B1849" s="2">
        <v>699999999</v>
      </c>
      <c r="C1849">
        <f>+VLOOKUP(A1849,Sheet1!$G$2:$H$3185,2,FALSE)</f>
        <v>658929093.04166055</v>
      </c>
      <c r="F1849" t="b">
        <f>A1849=Sheet1!A1849</f>
        <v>1</v>
      </c>
    </row>
    <row r="1850" spans="1:6" x14ac:dyDescent="0.25">
      <c r="A1850" t="s">
        <v>1852</v>
      </c>
      <c r="B1850" s="2">
        <v>699999999</v>
      </c>
      <c r="C1850" t="e">
        <f>+VLOOKUP(A1850,Sheet1!$G$2:$H$3185,2,FALSE)</f>
        <v>#N/A</v>
      </c>
      <c r="F1850" t="b">
        <f>A1850=Sheet1!A1850</f>
        <v>1</v>
      </c>
    </row>
    <row r="1851" spans="1:6" x14ac:dyDescent="0.25">
      <c r="A1851" t="s">
        <v>1853</v>
      </c>
      <c r="B1851" s="2">
        <v>700000000</v>
      </c>
      <c r="C1851">
        <f>+VLOOKUP(A1851,Sheet1!$G$2:$H$3185,2,FALSE)</f>
        <v>533912000.41332769</v>
      </c>
      <c r="F1851" t="b">
        <f>A1851=Sheet1!A1851</f>
        <v>1</v>
      </c>
    </row>
    <row r="1852" spans="1:6" x14ac:dyDescent="0.25">
      <c r="A1852" t="s">
        <v>1854</v>
      </c>
      <c r="B1852" s="2">
        <v>700000002</v>
      </c>
      <c r="C1852" t="e">
        <f>+VLOOKUP(A1852,Sheet1!$G$2:$H$3185,2,FALSE)</f>
        <v>#N/A</v>
      </c>
      <c r="F1852" t="b">
        <f>A1852=Sheet1!A1852</f>
        <v>1</v>
      </c>
    </row>
    <row r="1853" spans="1:6" x14ac:dyDescent="0.25">
      <c r="A1853" t="s">
        <v>1855</v>
      </c>
      <c r="B1853" s="2">
        <v>699999998</v>
      </c>
      <c r="C1853" t="e">
        <f>+VLOOKUP(A1853,Sheet1!$G$2:$H$3185,2,FALSE)</f>
        <v>#N/A</v>
      </c>
      <c r="F1853" t="b">
        <f>A1853=Sheet1!A1853</f>
        <v>1</v>
      </c>
    </row>
    <row r="1854" spans="1:6" x14ac:dyDescent="0.25">
      <c r="A1854" t="s">
        <v>1856</v>
      </c>
      <c r="B1854" s="2">
        <v>700000001</v>
      </c>
      <c r="C1854">
        <f>+VLOOKUP(A1854,Sheet1!$G$2:$H$3185,2,FALSE)</f>
        <v>764003378.32032692</v>
      </c>
      <c r="F1854" t="b">
        <f>A1854=Sheet1!A1854</f>
        <v>1</v>
      </c>
    </row>
    <row r="1855" spans="1:6" x14ac:dyDescent="0.25">
      <c r="A1855" t="s">
        <v>1857</v>
      </c>
      <c r="B1855" s="2">
        <v>700000000</v>
      </c>
      <c r="C1855" t="e">
        <f>+VLOOKUP(A1855,Sheet1!$G$2:$H$3185,2,FALSE)</f>
        <v>#N/A</v>
      </c>
      <c r="F1855" t="b">
        <f>A1855=Sheet1!A1855</f>
        <v>1</v>
      </c>
    </row>
    <row r="1856" spans="1:6" x14ac:dyDescent="0.25">
      <c r="A1856" t="s">
        <v>1858</v>
      </c>
      <c r="B1856" s="2">
        <v>699999999</v>
      </c>
      <c r="C1856" t="e">
        <f>+VLOOKUP(A1856,Sheet1!$G$2:$H$3185,2,FALSE)</f>
        <v>#N/A</v>
      </c>
      <c r="F1856" t="b">
        <f>A1856=Sheet1!A1856</f>
        <v>1</v>
      </c>
    </row>
    <row r="1857" spans="1:6" x14ac:dyDescent="0.25">
      <c r="A1857" t="s">
        <v>1859</v>
      </c>
      <c r="B1857" s="2">
        <v>699999999</v>
      </c>
      <c r="C1857" t="e">
        <f>+VLOOKUP(A1857,Sheet1!$G$2:$H$3185,2,FALSE)</f>
        <v>#N/A</v>
      </c>
      <c r="F1857" t="b">
        <f>A1857=Sheet1!A1857</f>
        <v>1</v>
      </c>
    </row>
    <row r="1858" spans="1:6" x14ac:dyDescent="0.25">
      <c r="A1858" t="s">
        <v>1860</v>
      </c>
      <c r="B1858" s="2">
        <v>700000001</v>
      </c>
      <c r="C1858" t="e">
        <f>+VLOOKUP(A1858,Sheet1!$G$2:$H$3185,2,FALSE)</f>
        <v>#N/A</v>
      </c>
      <c r="F1858" t="b">
        <f>A1858=Sheet1!A1858</f>
        <v>1</v>
      </c>
    </row>
    <row r="1859" spans="1:6" x14ac:dyDescent="0.25">
      <c r="A1859" t="s">
        <v>1861</v>
      </c>
      <c r="B1859" s="2">
        <v>700000002</v>
      </c>
      <c r="C1859">
        <f>+VLOOKUP(A1859,Sheet1!$G$2:$H$3185,2,FALSE)</f>
        <v>671746673.43221962</v>
      </c>
      <c r="F1859" t="b">
        <f>A1859=Sheet1!A1859</f>
        <v>1</v>
      </c>
    </row>
    <row r="1860" spans="1:6" x14ac:dyDescent="0.25">
      <c r="A1860" s="3" t="s">
        <v>1862</v>
      </c>
      <c r="B1860" s="2">
        <v>700000000</v>
      </c>
      <c r="C1860" t="e">
        <f>+VLOOKUP(A1860,Sheet1!$G$2:$H$3185,2,FALSE)</f>
        <v>#N/A</v>
      </c>
      <c r="F1860" t="b">
        <f>A1860=Sheet1!A1860</f>
        <v>1</v>
      </c>
    </row>
    <row r="1861" spans="1:6" x14ac:dyDescent="0.25">
      <c r="A1861" t="s">
        <v>1863</v>
      </c>
      <c r="B1861" s="2">
        <v>700000001</v>
      </c>
      <c r="C1861" t="e">
        <f>+VLOOKUP(A1861,Sheet1!$G$2:$H$3185,2,FALSE)</f>
        <v>#N/A</v>
      </c>
      <c r="F1861" t="b">
        <f>A1861=Sheet1!A1861</f>
        <v>1</v>
      </c>
    </row>
    <row r="1862" spans="1:6" x14ac:dyDescent="0.25">
      <c r="A1862" t="s">
        <v>1864</v>
      </c>
      <c r="B1862" s="2">
        <v>699999999</v>
      </c>
      <c r="C1862">
        <f>+VLOOKUP(A1862,Sheet1!$G$2:$H$3185,2,FALSE)</f>
        <v>598236591.31778681</v>
      </c>
      <c r="F1862" t="b">
        <f>A1862=Sheet1!A1862</f>
        <v>1</v>
      </c>
    </row>
    <row r="1863" spans="1:6" x14ac:dyDescent="0.25">
      <c r="A1863" t="s">
        <v>1865</v>
      </c>
      <c r="B1863" s="2">
        <v>700000001</v>
      </c>
      <c r="C1863" t="e">
        <f>+VLOOKUP(A1863,Sheet1!$G$2:$H$3185,2,FALSE)</f>
        <v>#N/A</v>
      </c>
      <c r="F1863" t="b">
        <f>A1863=Sheet1!A1863</f>
        <v>1</v>
      </c>
    </row>
    <row r="1864" spans="1:6" x14ac:dyDescent="0.25">
      <c r="A1864" t="s">
        <v>1866</v>
      </c>
      <c r="B1864" s="2">
        <v>700000000</v>
      </c>
      <c r="C1864">
        <f>+VLOOKUP(A1864,Sheet1!$G$2:$H$3185,2,FALSE)</f>
        <v>551418328.84075344</v>
      </c>
      <c r="F1864" t="b">
        <f>A1864=Sheet1!A1864</f>
        <v>1</v>
      </c>
    </row>
    <row r="1865" spans="1:6" x14ac:dyDescent="0.25">
      <c r="A1865" t="s">
        <v>1867</v>
      </c>
      <c r="B1865" s="2">
        <v>700000002</v>
      </c>
      <c r="C1865">
        <f>+VLOOKUP(A1865,Sheet1!$G$2:$H$3185,2,FALSE)</f>
        <v>844804191.13428628</v>
      </c>
      <c r="F1865" t="b">
        <f>A1865=Sheet1!A1865</f>
        <v>1</v>
      </c>
    </row>
    <row r="1866" spans="1:6" x14ac:dyDescent="0.25">
      <c r="A1866" t="s">
        <v>1868</v>
      </c>
      <c r="B1866" s="2">
        <v>700000000</v>
      </c>
      <c r="C1866">
        <f>+VLOOKUP(A1866,Sheet1!$G$2:$H$3185,2,FALSE)</f>
        <v>482388568.40900809</v>
      </c>
      <c r="F1866" t="b">
        <f>A1866=Sheet1!A1866</f>
        <v>1</v>
      </c>
    </row>
    <row r="1867" spans="1:6" x14ac:dyDescent="0.25">
      <c r="A1867" t="s">
        <v>1869</v>
      </c>
      <c r="B1867" s="2">
        <v>699999999</v>
      </c>
      <c r="C1867">
        <f>+VLOOKUP(A1867,Sheet1!$G$2:$H$3185,2,FALSE)</f>
        <v>669505799.09959435</v>
      </c>
      <c r="F1867" t="b">
        <f>A1867=Sheet1!A1867</f>
        <v>1</v>
      </c>
    </row>
    <row r="1868" spans="1:6" x14ac:dyDescent="0.25">
      <c r="A1868" t="s">
        <v>1870</v>
      </c>
      <c r="B1868" s="2">
        <v>700000000</v>
      </c>
      <c r="C1868">
        <f>+VLOOKUP(A1868,Sheet1!$G$2:$H$3185,2,FALSE)</f>
        <v>513773790.81719959</v>
      </c>
      <c r="F1868" t="b">
        <f>A1868=Sheet1!A1868</f>
        <v>1</v>
      </c>
    </row>
    <row r="1869" spans="1:6" x14ac:dyDescent="0.25">
      <c r="A1869" t="s">
        <v>1871</v>
      </c>
      <c r="B1869" s="2">
        <v>700000000</v>
      </c>
      <c r="C1869">
        <f>+VLOOKUP(A1869,Sheet1!$G$2:$H$3185,2,FALSE)</f>
        <v>715496738.75801265</v>
      </c>
      <c r="F1869" t="b">
        <f>A1869=Sheet1!A1869</f>
        <v>1</v>
      </c>
    </row>
    <row r="1870" spans="1:6" x14ac:dyDescent="0.25">
      <c r="A1870" t="s">
        <v>1872</v>
      </c>
      <c r="B1870" s="2">
        <v>699999999</v>
      </c>
      <c r="C1870" t="e">
        <f>+VLOOKUP(A1870,Sheet1!$G$2:$H$3185,2,FALSE)</f>
        <v>#N/A</v>
      </c>
      <c r="F1870" t="b">
        <f>A1870=Sheet1!A1870</f>
        <v>1</v>
      </c>
    </row>
    <row r="1871" spans="1:6" x14ac:dyDescent="0.25">
      <c r="A1871" t="s">
        <v>1873</v>
      </c>
      <c r="B1871" s="2">
        <v>699999999</v>
      </c>
      <c r="C1871" t="e">
        <f>+VLOOKUP(A1871,Sheet1!$G$2:$H$3185,2,FALSE)</f>
        <v>#N/A</v>
      </c>
      <c r="F1871" t="b">
        <f>A1871=Sheet1!A1871</f>
        <v>1</v>
      </c>
    </row>
    <row r="1872" spans="1:6" x14ac:dyDescent="0.25">
      <c r="A1872" t="s">
        <v>1874</v>
      </c>
      <c r="B1872" s="2">
        <v>700000000</v>
      </c>
      <c r="C1872" t="e">
        <f>+VLOOKUP(A1872,Sheet1!$G$2:$H$3185,2,FALSE)</f>
        <v>#N/A</v>
      </c>
      <c r="F1872" t="b">
        <f>A1872=Sheet1!A1872</f>
        <v>1</v>
      </c>
    </row>
    <row r="1873" spans="1:6" x14ac:dyDescent="0.25">
      <c r="A1873" t="s">
        <v>1875</v>
      </c>
      <c r="B1873" s="2">
        <v>699999999</v>
      </c>
      <c r="C1873" t="e">
        <f>+VLOOKUP(A1873,Sheet1!$G$2:$H$3185,2,FALSE)</f>
        <v>#N/A</v>
      </c>
      <c r="F1873" t="b">
        <f>A1873=Sheet1!A1873</f>
        <v>1</v>
      </c>
    </row>
    <row r="1874" spans="1:6" x14ac:dyDescent="0.25">
      <c r="A1874" s="3" t="s">
        <v>1876</v>
      </c>
      <c r="B1874" s="2">
        <v>700000001</v>
      </c>
      <c r="C1874" t="e">
        <f>+VLOOKUP(A1874,Sheet1!$G$2:$H$3185,2,FALSE)</f>
        <v>#N/A</v>
      </c>
      <c r="F1874" t="b">
        <f>A1874=Sheet1!A1874</f>
        <v>1</v>
      </c>
    </row>
    <row r="1875" spans="1:6" x14ac:dyDescent="0.25">
      <c r="A1875" t="s">
        <v>1877</v>
      </c>
      <c r="B1875" s="2">
        <v>700000000</v>
      </c>
      <c r="C1875">
        <f>+VLOOKUP(A1875,Sheet1!$G$2:$H$3185,2,FALSE)</f>
        <v>720797863.73936093</v>
      </c>
      <c r="F1875" t="b">
        <f>A1875=Sheet1!A1875</f>
        <v>1</v>
      </c>
    </row>
    <row r="1876" spans="1:6" x14ac:dyDescent="0.25">
      <c r="A1876" t="s">
        <v>1878</v>
      </c>
      <c r="B1876" s="2">
        <v>700000001</v>
      </c>
      <c r="C1876">
        <f>+VLOOKUP(A1876,Sheet1!$G$2:$H$3185,2,FALSE)</f>
        <v>444084114.42658001</v>
      </c>
      <c r="F1876" t="b">
        <f>A1876=Sheet1!A1876</f>
        <v>1</v>
      </c>
    </row>
    <row r="1877" spans="1:6" x14ac:dyDescent="0.25">
      <c r="A1877" t="s">
        <v>1879</v>
      </c>
      <c r="B1877" s="2">
        <v>700000000</v>
      </c>
      <c r="C1877">
        <f>+VLOOKUP(A1877,Sheet1!$G$2:$H$3185,2,FALSE)</f>
        <v>575398039.93611562</v>
      </c>
      <c r="F1877" t="b">
        <f>A1877=Sheet1!A1877</f>
        <v>1</v>
      </c>
    </row>
    <row r="1878" spans="1:6" x14ac:dyDescent="0.25">
      <c r="A1878" t="s">
        <v>1880</v>
      </c>
      <c r="B1878" s="2">
        <v>700000000</v>
      </c>
      <c r="C1878">
        <f>+VLOOKUP(A1878,Sheet1!$G$2:$H$3185,2,FALSE)</f>
        <v>663043855.10414386</v>
      </c>
      <c r="F1878" t="b">
        <f>A1878=Sheet1!A1878</f>
        <v>1</v>
      </c>
    </row>
    <row r="1879" spans="1:6" x14ac:dyDescent="0.25">
      <c r="A1879" t="s">
        <v>1881</v>
      </c>
      <c r="B1879" s="2">
        <v>700000002</v>
      </c>
      <c r="C1879" t="e">
        <f>+VLOOKUP(A1879,Sheet1!$G$2:$H$3185,2,FALSE)</f>
        <v>#N/A</v>
      </c>
      <c r="F1879" t="b">
        <f>A1879=Sheet1!A1879</f>
        <v>1</v>
      </c>
    </row>
    <row r="1880" spans="1:6" x14ac:dyDescent="0.25">
      <c r="A1880" t="s">
        <v>1882</v>
      </c>
      <c r="B1880" s="2">
        <v>700000000</v>
      </c>
      <c r="C1880">
        <f>+VLOOKUP(A1880,Sheet1!$G$2:$H$3185,2,FALSE)</f>
        <v>637750803.90890563</v>
      </c>
      <c r="F1880" t="b">
        <f>A1880=Sheet1!A1880</f>
        <v>1</v>
      </c>
    </row>
    <row r="1881" spans="1:6" x14ac:dyDescent="0.25">
      <c r="A1881" t="s">
        <v>1883</v>
      </c>
      <c r="B1881" s="2">
        <v>699999999</v>
      </c>
      <c r="C1881" t="e">
        <f>+VLOOKUP(A1881,Sheet1!$G$2:$H$3185,2,FALSE)</f>
        <v>#N/A</v>
      </c>
      <c r="F1881" t="b">
        <f>A1881=Sheet1!A1881</f>
        <v>1</v>
      </c>
    </row>
    <row r="1882" spans="1:6" x14ac:dyDescent="0.25">
      <c r="A1882" t="s">
        <v>1884</v>
      </c>
      <c r="B1882" s="2">
        <v>700000000</v>
      </c>
      <c r="C1882">
        <f>+VLOOKUP(A1882,Sheet1!$G$2:$H$3185,2,FALSE)</f>
        <v>617121098.343346</v>
      </c>
      <c r="F1882" t="b">
        <f>A1882=Sheet1!A1882</f>
        <v>1</v>
      </c>
    </row>
    <row r="1883" spans="1:6" x14ac:dyDescent="0.25">
      <c r="A1883" t="s">
        <v>1885</v>
      </c>
      <c r="B1883" s="2">
        <v>700000000</v>
      </c>
      <c r="C1883">
        <f>+VLOOKUP(A1883,Sheet1!$G$2:$H$3185,2,FALSE)</f>
        <v>651845493.20905757</v>
      </c>
      <c r="F1883" t="b">
        <f>A1883=Sheet1!A1883</f>
        <v>1</v>
      </c>
    </row>
    <row r="1884" spans="1:6" x14ac:dyDescent="0.25">
      <c r="A1884" t="s">
        <v>1886</v>
      </c>
      <c r="B1884" s="2">
        <v>699999999</v>
      </c>
      <c r="C1884" t="e">
        <f>+VLOOKUP(A1884,Sheet1!$G$2:$H$3185,2,FALSE)</f>
        <v>#N/A</v>
      </c>
      <c r="F1884" t="b">
        <f>A1884=Sheet1!A1884</f>
        <v>1</v>
      </c>
    </row>
    <row r="1885" spans="1:6" x14ac:dyDescent="0.25">
      <c r="A1885" t="s">
        <v>1887</v>
      </c>
      <c r="B1885" s="2">
        <v>699999998</v>
      </c>
      <c r="C1885" t="e">
        <f>+VLOOKUP(A1885,Sheet1!$G$2:$H$3185,2,FALSE)</f>
        <v>#N/A</v>
      </c>
      <c r="F1885" t="b">
        <f>A1885=Sheet1!A1885</f>
        <v>1</v>
      </c>
    </row>
    <row r="1886" spans="1:6" x14ac:dyDescent="0.25">
      <c r="A1886" t="s">
        <v>1888</v>
      </c>
      <c r="B1886" s="2">
        <v>700000000</v>
      </c>
      <c r="C1886">
        <f>+VLOOKUP(A1886,Sheet1!$G$2:$H$3185,2,FALSE)</f>
        <v>674253021.62357962</v>
      </c>
      <c r="F1886" t="b">
        <f>A1886=Sheet1!A1886</f>
        <v>1</v>
      </c>
    </row>
    <row r="1887" spans="1:6" x14ac:dyDescent="0.25">
      <c r="A1887" t="s">
        <v>1889</v>
      </c>
      <c r="B1887" s="2">
        <v>700000000</v>
      </c>
      <c r="C1887">
        <f>+VLOOKUP(A1887,Sheet1!$G$2:$H$3185,2,FALSE)</f>
        <v>598139689.92670906</v>
      </c>
      <c r="F1887" t="b">
        <f>A1887=Sheet1!A1887</f>
        <v>1</v>
      </c>
    </row>
    <row r="1888" spans="1:6" x14ac:dyDescent="0.25">
      <c r="A1888" t="s">
        <v>1890</v>
      </c>
      <c r="B1888" s="2">
        <v>700000000</v>
      </c>
      <c r="C1888" t="e">
        <f>+VLOOKUP(A1888,Sheet1!$G$2:$H$3185,2,FALSE)</f>
        <v>#N/A</v>
      </c>
      <c r="F1888" t="b">
        <f>A1888=Sheet1!A1888</f>
        <v>1</v>
      </c>
    </row>
    <row r="1889" spans="1:6" x14ac:dyDescent="0.25">
      <c r="A1889" t="s">
        <v>1891</v>
      </c>
      <c r="B1889" s="2">
        <v>700000001</v>
      </c>
      <c r="C1889">
        <f>+VLOOKUP(A1889,Sheet1!$G$2:$H$3185,2,FALSE)</f>
        <v>450974049.11054891</v>
      </c>
      <c r="F1889" t="b">
        <f>A1889=Sheet1!A1889</f>
        <v>1</v>
      </c>
    </row>
    <row r="1890" spans="1:6" x14ac:dyDescent="0.25">
      <c r="A1890" t="s">
        <v>1892</v>
      </c>
      <c r="B1890" s="2">
        <v>700000000</v>
      </c>
      <c r="C1890" t="e">
        <f>+VLOOKUP(A1890,Sheet1!$G$2:$H$3185,2,FALSE)</f>
        <v>#N/A</v>
      </c>
      <c r="F1890" t="b">
        <f>A1890=Sheet1!A1890</f>
        <v>1</v>
      </c>
    </row>
    <row r="1891" spans="1:6" x14ac:dyDescent="0.25">
      <c r="A1891" t="s">
        <v>1893</v>
      </c>
      <c r="B1891" s="2">
        <v>700000001</v>
      </c>
      <c r="C1891" t="e">
        <f>+VLOOKUP(A1891,Sheet1!$G$2:$H$3185,2,FALSE)</f>
        <v>#N/A</v>
      </c>
      <c r="F1891" t="b">
        <f>A1891=Sheet1!A1891</f>
        <v>1</v>
      </c>
    </row>
    <row r="1892" spans="1:6" x14ac:dyDescent="0.25">
      <c r="A1892" t="s">
        <v>1894</v>
      </c>
      <c r="B1892" s="2">
        <v>699999999</v>
      </c>
      <c r="C1892" t="e">
        <f>+VLOOKUP(A1892,Sheet1!$G$2:$H$3185,2,FALSE)</f>
        <v>#N/A</v>
      </c>
      <c r="F1892" t="b">
        <f>A1892=Sheet1!A1892</f>
        <v>1</v>
      </c>
    </row>
    <row r="1893" spans="1:6" x14ac:dyDescent="0.25">
      <c r="A1893" t="s">
        <v>1895</v>
      </c>
      <c r="B1893" s="2">
        <v>700000001</v>
      </c>
      <c r="C1893" t="e">
        <f>+VLOOKUP(A1893,Sheet1!$G$2:$H$3185,2,FALSE)</f>
        <v>#N/A</v>
      </c>
      <c r="F1893" t="b">
        <f>A1893=Sheet1!A1893</f>
        <v>1</v>
      </c>
    </row>
    <row r="1894" spans="1:6" x14ac:dyDescent="0.25">
      <c r="A1894" t="s">
        <v>1896</v>
      </c>
      <c r="B1894" s="2">
        <v>700000001</v>
      </c>
      <c r="C1894" t="e">
        <f>+VLOOKUP(A1894,Sheet1!$G$2:$H$3185,2,FALSE)</f>
        <v>#N/A</v>
      </c>
      <c r="F1894" t="b">
        <f>A1894=Sheet1!A1894</f>
        <v>1</v>
      </c>
    </row>
    <row r="1895" spans="1:6" x14ac:dyDescent="0.25">
      <c r="A1895" s="3" t="s">
        <v>1897</v>
      </c>
      <c r="B1895" s="2">
        <v>699999999</v>
      </c>
      <c r="C1895">
        <f>+VLOOKUP(A1895,Sheet1!$G$2:$H$3185,2,FALSE)</f>
        <v>819075098.57697511</v>
      </c>
      <c r="F1895" t="b">
        <f>A1895=Sheet1!A1895</f>
        <v>1</v>
      </c>
    </row>
    <row r="1896" spans="1:6" x14ac:dyDescent="0.25">
      <c r="A1896" t="s">
        <v>1898</v>
      </c>
      <c r="B1896" s="2">
        <v>699999998</v>
      </c>
      <c r="C1896" t="e">
        <f>+VLOOKUP(A1896,Sheet1!$G$2:$H$3185,2,FALSE)</f>
        <v>#N/A</v>
      </c>
      <c r="F1896" t="b">
        <f>A1896=Sheet1!A1896</f>
        <v>1</v>
      </c>
    </row>
    <row r="1897" spans="1:6" x14ac:dyDescent="0.25">
      <c r="A1897" t="s">
        <v>1899</v>
      </c>
      <c r="B1897" s="2">
        <v>699999998</v>
      </c>
      <c r="C1897" t="e">
        <f>+VLOOKUP(A1897,Sheet1!$G$2:$H$3185,2,FALSE)</f>
        <v>#N/A</v>
      </c>
      <c r="F1897" t="b">
        <f>A1897=Sheet1!A1897</f>
        <v>1</v>
      </c>
    </row>
    <row r="1898" spans="1:6" x14ac:dyDescent="0.25">
      <c r="A1898" t="s">
        <v>1900</v>
      </c>
      <c r="B1898" s="2">
        <v>700000001</v>
      </c>
      <c r="C1898" t="e">
        <f>+VLOOKUP(A1898,Sheet1!$G$2:$H$3185,2,FALSE)</f>
        <v>#N/A</v>
      </c>
      <c r="F1898" t="b">
        <f>A1898=Sheet1!A1898</f>
        <v>1</v>
      </c>
    </row>
    <row r="1899" spans="1:6" x14ac:dyDescent="0.25">
      <c r="A1899" t="s">
        <v>1901</v>
      </c>
      <c r="B1899" s="2">
        <v>700000003</v>
      </c>
      <c r="C1899">
        <f>+VLOOKUP(A1899,Sheet1!$G$2:$H$3185,2,FALSE)</f>
        <v>698902519.83144236</v>
      </c>
      <c r="F1899" t="b">
        <f>A1899=Sheet1!A1899</f>
        <v>1</v>
      </c>
    </row>
    <row r="1900" spans="1:6" x14ac:dyDescent="0.25">
      <c r="A1900" t="s">
        <v>1902</v>
      </c>
      <c r="B1900" s="2">
        <v>699999998</v>
      </c>
      <c r="C1900">
        <f>+VLOOKUP(A1900,Sheet1!$G$2:$H$3185,2,FALSE)</f>
        <v>615655714.1860863</v>
      </c>
      <c r="F1900" t="b">
        <f>A1900=Sheet1!A1900</f>
        <v>1</v>
      </c>
    </row>
    <row r="1901" spans="1:6" x14ac:dyDescent="0.25">
      <c r="A1901" t="s">
        <v>1903</v>
      </c>
      <c r="B1901" s="2">
        <v>700000001</v>
      </c>
      <c r="C1901" t="e">
        <f>+VLOOKUP(A1901,Sheet1!$G$2:$H$3185,2,FALSE)</f>
        <v>#N/A</v>
      </c>
      <c r="F1901" t="b">
        <f>A1901=Sheet1!A1901</f>
        <v>1</v>
      </c>
    </row>
    <row r="1902" spans="1:6" x14ac:dyDescent="0.25">
      <c r="A1902" t="s">
        <v>1904</v>
      </c>
      <c r="B1902" s="2">
        <v>700000001</v>
      </c>
      <c r="C1902">
        <f>+VLOOKUP(A1902,Sheet1!$G$2:$H$3185,2,FALSE)</f>
        <v>522396768.42547399</v>
      </c>
      <c r="F1902" t="b">
        <f>A1902=Sheet1!A1902</f>
        <v>1</v>
      </c>
    </row>
    <row r="1903" spans="1:6" x14ac:dyDescent="0.25">
      <c r="A1903" t="s">
        <v>1905</v>
      </c>
      <c r="B1903" s="2">
        <v>700000001</v>
      </c>
      <c r="C1903">
        <f>+VLOOKUP(A1903,Sheet1!$G$2:$H$3185,2,FALSE)</f>
        <v>834979709.19522905</v>
      </c>
      <c r="F1903" t="b">
        <f>A1903=Sheet1!A1903</f>
        <v>1</v>
      </c>
    </row>
    <row r="1904" spans="1:6" x14ac:dyDescent="0.25">
      <c r="A1904" t="s">
        <v>1906</v>
      </c>
      <c r="B1904" s="2">
        <v>700000000</v>
      </c>
      <c r="C1904" t="e">
        <f>+VLOOKUP(A1904,Sheet1!$G$2:$H$3185,2,FALSE)</f>
        <v>#N/A</v>
      </c>
      <c r="F1904" t="b">
        <f>A1904=Sheet1!A1904</f>
        <v>1</v>
      </c>
    </row>
    <row r="1905" spans="1:6" x14ac:dyDescent="0.25">
      <c r="A1905" t="s">
        <v>1907</v>
      </c>
      <c r="B1905" s="2">
        <v>700000001</v>
      </c>
      <c r="C1905">
        <f>+VLOOKUP(A1905,Sheet1!$G$2:$H$3185,2,FALSE)</f>
        <v>598236591.31778681</v>
      </c>
      <c r="F1905" t="b">
        <f>A1905=Sheet1!A1905</f>
        <v>1</v>
      </c>
    </row>
    <row r="1906" spans="1:6" x14ac:dyDescent="0.25">
      <c r="A1906" t="s">
        <v>1908</v>
      </c>
      <c r="B1906" s="2">
        <v>699999999</v>
      </c>
      <c r="C1906" t="e">
        <f>+VLOOKUP(A1906,Sheet1!$G$2:$H$3185,2,FALSE)</f>
        <v>#N/A</v>
      </c>
      <c r="F1906" t="b">
        <f>A1906=Sheet1!A1906</f>
        <v>1</v>
      </c>
    </row>
    <row r="1907" spans="1:6" x14ac:dyDescent="0.25">
      <c r="A1907" t="s">
        <v>1909</v>
      </c>
      <c r="B1907" s="2">
        <v>700000001</v>
      </c>
      <c r="C1907">
        <f>+VLOOKUP(A1907,Sheet1!$G$2:$H$3185,2,FALSE)</f>
        <v>599474065.62287045</v>
      </c>
      <c r="F1907" t="b">
        <f>A1907=Sheet1!A1907</f>
        <v>1</v>
      </c>
    </row>
    <row r="1908" spans="1:6" x14ac:dyDescent="0.25">
      <c r="A1908" t="s">
        <v>1910</v>
      </c>
      <c r="B1908" s="2">
        <v>700000000</v>
      </c>
      <c r="C1908" t="e">
        <f>+VLOOKUP(A1908,Sheet1!$G$2:$H$3185,2,FALSE)</f>
        <v>#N/A</v>
      </c>
      <c r="F1908" t="b">
        <f>A1908=Sheet1!A1908</f>
        <v>1</v>
      </c>
    </row>
    <row r="1909" spans="1:6" x14ac:dyDescent="0.25">
      <c r="A1909" t="s">
        <v>1911</v>
      </c>
      <c r="B1909" s="2">
        <v>700000000</v>
      </c>
      <c r="C1909" t="e">
        <f>+VLOOKUP(A1909,Sheet1!$G$2:$H$3185,2,FALSE)</f>
        <v>#N/A</v>
      </c>
      <c r="F1909" t="b">
        <f>A1909=Sheet1!A1909</f>
        <v>1</v>
      </c>
    </row>
    <row r="1910" spans="1:6" x14ac:dyDescent="0.25">
      <c r="A1910" t="s">
        <v>1912</v>
      </c>
      <c r="B1910" s="2">
        <v>699999999</v>
      </c>
      <c r="C1910">
        <f>+VLOOKUP(A1910,Sheet1!$G$2:$H$3185,2,FALSE)</f>
        <v>536577583.14771199</v>
      </c>
      <c r="F1910" t="b">
        <f>A1910=Sheet1!A1910</f>
        <v>1</v>
      </c>
    </row>
    <row r="1911" spans="1:6" x14ac:dyDescent="0.25">
      <c r="A1911" t="s">
        <v>1913</v>
      </c>
      <c r="B1911" s="2">
        <v>700000000</v>
      </c>
      <c r="C1911">
        <f>+VLOOKUP(A1911,Sheet1!$G$2:$H$3185,2,FALSE)</f>
        <v>523606721.01356041</v>
      </c>
      <c r="F1911" t="b">
        <f>A1911=Sheet1!A1911</f>
        <v>1</v>
      </c>
    </row>
    <row r="1912" spans="1:6" x14ac:dyDescent="0.25">
      <c r="A1912" t="s">
        <v>1914</v>
      </c>
      <c r="B1912" s="2">
        <v>700000001</v>
      </c>
      <c r="C1912" t="e">
        <f>+VLOOKUP(A1912,Sheet1!$G$2:$H$3185,2,FALSE)</f>
        <v>#N/A</v>
      </c>
      <c r="F1912" t="b">
        <f>A1912=Sheet1!A1912</f>
        <v>1</v>
      </c>
    </row>
    <row r="1913" spans="1:6" x14ac:dyDescent="0.25">
      <c r="A1913" t="s">
        <v>1915</v>
      </c>
      <c r="B1913" s="2">
        <v>700000000</v>
      </c>
      <c r="C1913">
        <f>+VLOOKUP(A1913,Sheet1!$G$2:$H$3185,2,FALSE)</f>
        <v>429121811.4176892</v>
      </c>
      <c r="F1913" t="b">
        <f>A1913=Sheet1!A1913</f>
        <v>1</v>
      </c>
    </row>
    <row r="1914" spans="1:6" x14ac:dyDescent="0.25">
      <c r="A1914" t="s">
        <v>1916</v>
      </c>
      <c r="B1914" s="2">
        <v>699999999</v>
      </c>
      <c r="C1914" t="e">
        <f>+VLOOKUP(A1914,Sheet1!$G$2:$H$3185,2,FALSE)</f>
        <v>#N/A</v>
      </c>
      <c r="F1914" t="b">
        <f>A1914=Sheet1!A1914</f>
        <v>1</v>
      </c>
    </row>
    <row r="1915" spans="1:6" x14ac:dyDescent="0.25">
      <c r="A1915" t="s">
        <v>1917</v>
      </c>
      <c r="B1915" s="2">
        <v>699999999</v>
      </c>
      <c r="C1915" t="e">
        <f>+VLOOKUP(A1915,Sheet1!$G$2:$H$3185,2,FALSE)</f>
        <v>#N/A</v>
      </c>
      <c r="F1915" t="b">
        <f>A1915=Sheet1!A1915</f>
        <v>1</v>
      </c>
    </row>
    <row r="1916" spans="1:6" x14ac:dyDescent="0.25">
      <c r="A1916" t="s">
        <v>1918</v>
      </c>
      <c r="B1916" s="2">
        <v>699999998</v>
      </c>
      <c r="C1916" t="e">
        <f>+VLOOKUP(A1916,Sheet1!$G$2:$H$3185,2,FALSE)</f>
        <v>#N/A</v>
      </c>
      <c r="F1916" t="b">
        <f>A1916=Sheet1!A1916</f>
        <v>1</v>
      </c>
    </row>
    <row r="1917" spans="1:6" x14ac:dyDescent="0.25">
      <c r="A1917" t="s">
        <v>1919</v>
      </c>
      <c r="B1917" s="2">
        <v>699999999</v>
      </c>
      <c r="C1917">
        <f>+VLOOKUP(A1917,Sheet1!$G$2:$H$3185,2,FALSE)</f>
        <v>508753251.42573923</v>
      </c>
      <c r="F1917" t="b">
        <f>A1917=Sheet1!A1917</f>
        <v>1</v>
      </c>
    </row>
    <row r="1918" spans="1:6" x14ac:dyDescent="0.25">
      <c r="A1918" t="s">
        <v>1920</v>
      </c>
      <c r="B1918" s="2">
        <v>699999999</v>
      </c>
      <c r="C1918" t="e">
        <f>+VLOOKUP(A1918,Sheet1!$G$2:$H$3185,2,FALSE)</f>
        <v>#N/A</v>
      </c>
      <c r="F1918" t="b">
        <f>A1918=Sheet1!A1918</f>
        <v>1</v>
      </c>
    </row>
    <row r="1919" spans="1:6" x14ac:dyDescent="0.25">
      <c r="A1919" t="s">
        <v>1921</v>
      </c>
      <c r="B1919" s="2">
        <v>700000000</v>
      </c>
      <c r="C1919">
        <f>+VLOOKUP(A1919,Sheet1!$G$2:$H$3185,2,FALSE)</f>
        <v>801345389.44840145</v>
      </c>
      <c r="F1919" t="b">
        <f>A1919=Sheet1!A1919</f>
        <v>1</v>
      </c>
    </row>
    <row r="1920" spans="1:6" x14ac:dyDescent="0.25">
      <c r="A1920" t="s">
        <v>1922</v>
      </c>
      <c r="B1920" s="2">
        <v>700000000</v>
      </c>
      <c r="C1920">
        <f>+VLOOKUP(A1920,Sheet1!$G$2:$H$3185,2,FALSE)</f>
        <v>366230113.09522653</v>
      </c>
      <c r="F1920" t="b">
        <f>A1920=Sheet1!A1920</f>
        <v>1</v>
      </c>
    </row>
    <row r="1921" spans="1:6" x14ac:dyDescent="0.25">
      <c r="A1921" t="s">
        <v>1923</v>
      </c>
      <c r="B1921" s="2">
        <v>700000000</v>
      </c>
      <c r="C1921">
        <f>+VLOOKUP(A1921,Sheet1!$G$2:$H$3185,2,FALSE)</f>
        <v>528951907.36784309</v>
      </c>
      <c r="F1921" t="b">
        <f>A1921=Sheet1!A1921</f>
        <v>1</v>
      </c>
    </row>
    <row r="1922" spans="1:6" x14ac:dyDescent="0.25">
      <c r="A1922" t="s">
        <v>1924</v>
      </c>
      <c r="B1922" s="2">
        <v>700000000</v>
      </c>
      <c r="C1922" t="e">
        <f>+VLOOKUP(A1922,Sheet1!$G$2:$H$3185,2,FALSE)</f>
        <v>#N/A</v>
      </c>
      <c r="F1922" t="b">
        <f>A1922=Sheet1!A1922</f>
        <v>1</v>
      </c>
    </row>
    <row r="1923" spans="1:6" x14ac:dyDescent="0.25">
      <c r="A1923" t="s">
        <v>1925</v>
      </c>
      <c r="B1923" s="2">
        <v>699999999</v>
      </c>
      <c r="C1923" t="e">
        <f>+VLOOKUP(A1923,Sheet1!$G$2:$H$3185,2,FALSE)</f>
        <v>#N/A</v>
      </c>
      <c r="F1923" t="b">
        <f>A1923=Sheet1!A1923</f>
        <v>1</v>
      </c>
    </row>
    <row r="1924" spans="1:6" x14ac:dyDescent="0.25">
      <c r="A1924" t="s">
        <v>1926</v>
      </c>
      <c r="B1924" s="2">
        <v>699999999</v>
      </c>
      <c r="C1924">
        <f>+VLOOKUP(A1924,Sheet1!$G$2:$H$3185,2,FALSE)</f>
        <v>544463378.82360423</v>
      </c>
      <c r="F1924" t="b">
        <f>A1924=Sheet1!A1924</f>
        <v>1</v>
      </c>
    </row>
    <row r="1925" spans="1:6" x14ac:dyDescent="0.25">
      <c r="A1925" t="s">
        <v>1927</v>
      </c>
      <c r="B1925" s="2">
        <v>700000001</v>
      </c>
      <c r="C1925" t="e">
        <f>+VLOOKUP(A1925,Sheet1!$G$2:$H$3185,2,FALSE)</f>
        <v>#N/A</v>
      </c>
      <c r="F1925" t="b">
        <f>A1925=Sheet1!A1925</f>
        <v>1</v>
      </c>
    </row>
    <row r="1926" spans="1:6" x14ac:dyDescent="0.25">
      <c r="A1926" t="s">
        <v>1928</v>
      </c>
      <c r="B1926" s="2">
        <v>700000000</v>
      </c>
      <c r="C1926" t="e">
        <f>+VLOOKUP(A1926,Sheet1!$G$2:$H$3185,2,FALSE)</f>
        <v>#N/A</v>
      </c>
      <c r="F1926" t="b">
        <f>A1926=Sheet1!A1926</f>
        <v>1</v>
      </c>
    </row>
    <row r="1927" spans="1:6" x14ac:dyDescent="0.25">
      <c r="A1927" t="s">
        <v>1929</v>
      </c>
      <c r="B1927" s="2">
        <v>700000000</v>
      </c>
      <c r="C1927" t="e">
        <f>+VLOOKUP(A1927,Sheet1!$G$2:$H$3185,2,FALSE)</f>
        <v>#N/A</v>
      </c>
      <c r="F1927" t="b">
        <f>A1927=Sheet1!A1927</f>
        <v>1</v>
      </c>
    </row>
    <row r="1928" spans="1:6" x14ac:dyDescent="0.25">
      <c r="A1928" t="s">
        <v>1930</v>
      </c>
      <c r="B1928" s="2">
        <v>699999999</v>
      </c>
      <c r="C1928" t="e">
        <f>+VLOOKUP(A1928,Sheet1!$G$2:$H$3185,2,FALSE)</f>
        <v>#N/A</v>
      </c>
      <c r="F1928" t="b">
        <f>A1928=Sheet1!A1928</f>
        <v>1</v>
      </c>
    </row>
    <row r="1929" spans="1:6" x14ac:dyDescent="0.25">
      <c r="A1929" t="s">
        <v>1931</v>
      </c>
      <c r="B1929" s="2">
        <v>699999999</v>
      </c>
      <c r="C1929" t="e">
        <f>+VLOOKUP(A1929,Sheet1!$G$2:$H$3185,2,FALSE)</f>
        <v>#N/A</v>
      </c>
      <c r="F1929" t="b">
        <f>A1929=Sheet1!A1929</f>
        <v>1</v>
      </c>
    </row>
    <row r="1930" spans="1:6" x14ac:dyDescent="0.25">
      <c r="A1930" t="s">
        <v>1932</v>
      </c>
      <c r="B1930" s="2">
        <v>699999999</v>
      </c>
      <c r="C1930" t="e">
        <f>+VLOOKUP(A1930,Sheet1!$G$2:$H$3185,2,FALSE)</f>
        <v>#N/A</v>
      </c>
      <c r="F1930" t="b">
        <f>A1930=Sheet1!A1930</f>
        <v>1</v>
      </c>
    </row>
    <row r="1931" spans="1:6" x14ac:dyDescent="0.25">
      <c r="A1931" t="s">
        <v>1933</v>
      </c>
      <c r="B1931" s="2">
        <v>699999999</v>
      </c>
      <c r="C1931" t="e">
        <f>+VLOOKUP(A1931,Sheet1!$G$2:$H$3185,2,FALSE)</f>
        <v>#N/A</v>
      </c>
      <c r="F1931" t="b">
        <f>A1931=Sheet1!A1931</f>
        <v>1</v>
      </c>
    </row>
    <row r="1932" spans="1:6" x14ac:dyDescent="0.25">
      <c r="A1932" t="s">
        <v>1934</v>
      </c>
      <c r="B1932" s="2">
        <v>700000000</v>
      </c>
      <c r="C1932" t="e">
        <f>+VLOOKUP(A1932,Sheet1!$G$2:$H$3185,2,FALSE)</f>
        <v>#N/A</v>
      </c>
      <c r="F1932" t="b">
        <f>A1932=Sheet1!A1932</f>
        <v>1</v>
      </c>
    </row>
    <row r="1933" spans="1:6" x14ac:dyDescent="0.25">
      <c r="A1933" t="s">
        <v>1935</v>
      </c>
      <c r="B1933" s="2">
        <v>700000000</v>
      </c>
      <c r="C1933">
        <f>+VLOOKUP(A1933,Sheet1!$G$2:$H$3185,2,FALSE)</f>
        <v>537143079.89836204</v>
      </c>
      <c r="F1933" t="b">
        <f>A1933=Sheet1!A1933</f>
        <v>1</v>
      </c>
    </row>
    <row r="1934" spans="1:6" x14ac:dyDescent="0.25">
      <c r="A1934" t="s">
        <v>1936</v>
      </c>
      <c r="B1934" s="2">
        <v>700000000</v>
      </c>
      <c r="C1934" t="e">
        <f>+VLOOKUP(A1934,Sheet1!$G$2:$H$3185,2,FALSE)</f>
        <v>#N/A</v>
      </c>
      <c r="F1934" t="b">
        <f>A1934=Sheet1!A1934</f>
        <v>1</v>
      </c>
    </row>
    <row r="1935" spans="1:6" x14ac:dyDescent="0.25">
      <c r="A1935" t="s">
        <v>1937</v>
      </c>
      <c r="B1935" s="2">
        <v>700000000</v>
      </c>
      <c r="C1935">
        <f>+VLOOKUP(A1935,Sheet1!$G$2:$H$3185,2,FALSE)</f>
        <v>646350053.04903114</v>
      </c>
      <c r="F1935" t="b">
        <f>A1935=Sheet1!A1935</f>
        <v>1</v>
      </c>
    </row>
    <row r="1936" spans="1:6" x14ac:dyDescent="0.25">
      <c r="A1936" t="s">
        <v>1938</v>
      </c>
      <c r="B1936" s="2">
        <v>699999999</v>
      </c>
      <c r="C1936">
        <f>+VLOOKUP(A1936,Sheet1!$G$2:$H$3185,2,FALSE)</f>
        <v>845252355.2355988</v>
      </c>
      <c r="F1936" t="b">
        <f>A1936=Sheet1!A1936</f>
        <v>1</v>
      </c>
    </row>
    <row r="1937" spans="1:6" x14ac:dyDescent="0.25">
      <c r="A1937" t="s">
        <v>1939</v>
      </c>
      <c r="B1937" s="2">
        <v>700000000</v>
      </c>
      <c r="C1937" t="e">
        <f>+VLOOKUP(A1937,Sheet1!$G$2:$H$3185,2,FALSE)</f>
        <v>#N/A</v>
      </c>
      <c r="F1937" t="b">
        <f>A1937=Sheet1!A1937</f>
        <v>1</v>
      </c>
    </row>
    <row r="1938" spans="1:6" x14ac:dyDescent="0.25">
      <c r="A1938" t="s">
        <v>1940</v>
      </c>
      <c r="B1938" s="2">
        <v>700000002</v>
      </c>
      <c r="C1938">
        <f>+VLOOKUP(A1938,Sheet1!$G$2:$H$3185,2,FALSE)</f>
        <v>683174379.67485452</v>
      </c>
      <c r="F1938" t="b">
        <f>A1938=Sheet1!A1938</f>
        <v>1</v>
      </c>
    </row>
    <row r="1939" spans="1:6" x14ac:dyDescent="0.25">
      <c r="A1939" t="s">
        <v>1941</v>
      </c>
      <c r="B1939" s="2">
        <v>700000000</v>
      </c>
      <c r="C1939">
        <f>+VLOOKUP(A1939,Sheet1!$G$2:$H$3185,2,FALSE)</f>
        <v>962026233.28495586</v>
      </c>
      <c r="F1939" t="b">
        <f>A1939=Sheet1!A1939</f>
        <v>1</v>
      </c>
    </row>
    <row r="1940" spans="1:6" x14ac:dyDescent="0.25">
      <c r="A1940" t="s">
        <v>1942</v>
      </c>
      <c r="B1940" s="2">
        <v>699999999</v>
      </c>
      <c r="C1940">
        <f>+VLOOKUP(A1940,Sheet1!$G$2:$H$3185,2,FALSE)</f>
        <v>720378116.68546712</v>
      </c>
      <c r="F1940" t="b">
        <f>A1940=Sheet1!A1940</f>
        <v>1</v>
      </c>
    </row>
    <row r="1941" spans="1:6" x14ac:dyDescent="0.25">
      <c r="A1941" t="s">
        <v>1943</v>
      </c>
      <c r="B1941" s="2">
        <v>700000000</v>
      </c>
      <c r="C1941">
        <f>+VLOOKUP(A1941,Sheet1!$G$2:$H$3185,2,FALSE)</f>
        <v>875915609.75154591</v>
      </c>
      <c r="F1941" t="b">
        <f>A1941=Sheet1!A1941</f>
        <v>1</v>
      </c>
    </row>
    <row r="1942" spans="1:6" x14ac:dyDescent="0.25">
      <c r="A1942" t="s">
        <v>1944</v>
      </c>
      <c r="B1942" s="2">
        <v>700000000</v>
      </c>
      <c r="C1942" t="e">
        <f>+VLOOKUP(A1942,Sheet1!$G$2:$H$3185,2,FALSE)</f>
        <v>#N/A</v>
      </c>
      <c r="F1942" t="b">
        <f>A1942=Sheet1!A1942</f>
        <v>1</v>
      </c>
    </row>
    <row r="1943" spans="1:6" x14ac:dyDescent="0.25">
      <c r="A1943" t="s">
        <v>1945</v>
      </c>
      <c r="B1943" s="2">
        <v>699999999</v>
      </c>
      <c r="C1943" t="e">
        <f>+VLOOKUP(A1943,Sheet1!$G$2:$H$3185,2,FALSE)</f>
        <v>#N/A</v>
      </c>
      <c r="F1943" t="b">
        <f>A1943=Sheet1!A1943</f>
        <v>1</v>
      </c>
    </row>
    <row r="1944" spans="1:6" x14ac:dyDescent="0.25">
      <c r="A1944" t="s">
        <v>1946</v>
      </c>
      <c r="B1944" s="2">
        <v>700000001</v>
      </c>
      <c r="C1944" t="e">
        <f>+VLOOKUP(A1944,Sheet1!$G$2:$H$3185,2,FALSE)</f>
        <v>#N/A</v>
      </c>
      <c r="F1944" t="b">
        <f>A1944=Sheet1!A1944</f>
        <v>1</v>
      </c>
    </row>
    <row r="1945" spans="1:6" x14ac:dyDescent="0.25">
      <c r="A1945" t="s">
        <v>1947</v>
      </c>
      <c r="B1945" s="2">
        <v>699999999</v>
      </c>
      <c r="C1945" t="e">
        <f>+VLOOKUP(A1945,Sheet1!$G$2:$H$3185,2,FALSE)</f>
        <v>#N/A</v>
      </c>
      <c r="F1945" t="b">
        <f>A1945=Sheet1!A1945</f>
        <v>1</v>
      </c>
    </row>
    <row r="1946" spans="1:6" x14ac:dyDescent="0.25">
      <c r="A1946" t="s">
        <v>1948</v>
      </c>
      <c r="B1946" s="2">
        <v>699999998</v>
      </c>
      <c r="C1946" t="e">
        <f>+VLOOKUP(A1946,Sheet1!$G$2:$H$3185,2,FALSE)</f>
        <v>#N/A</v>
      </c>
      <c r="F1946" t="b">
        <f>A1946=Sheet1!A1946</f>
        <v>1</v>
      </c>
    </row>
    <row r="1947" spans="1:6" x14ac:dyDescent="0.25">
      <c r="A1947" t="s">
        <v>1949</v>
      </c>
      <c r="B1947" s="2">
        <v>699999999</v>
      </c>
      <c r="C1947">
        <f>+VLOOKUP(A1947,Sheet1!$G$2:$H$3185,2,FALSE)</f>
        <v>469362922.59700757</v>
      </c>
      <c r="F1947" t="b">
        <f>A1947=Sheet1!A1947</f>
        <v>1</v>
      </c>
    </row>
    <row r="1948" spans="1:6" x14ac:dyDescent="0.25">
      <c r="A1948" t="s">
        <v>1950</v>
      </c>
      <c r="B1948" s="2">
        <v>700000001</v>
      </c>
      <c r="C1948">
        <f>+VLOOKUP(A1948,Sheet1!$G$2:$H$3185,2,FALSE)</f>
        <v>452709583.63202929</v>
      </c>
      <c r="F1948" t="b">
        <f>A1948=Sheet1!A1948</f>
        <v>1</v>
      </c>
    </row>
    <row r="1949" spans="1:6" x14ac:dyDescent="0.25">
      <c r="A1949" t="s">
        <v>1951</v>
      </c>
      <c r="B1949" s="2">
        <v>700000001</v>
      </c>
      <c r="C1949" t="e">
        <f>+VLOOKUP(A1949,Sheet1!$G$2:$H$3185,2,FALSE)</f>
        <v>#N/A</v>
      </c>
      <c r="F1949" t="b">
        <f>A1949=Sheet1!A1949</f>
        <v>1</v>
      </c>
    </row>
    <row r="1950" spans="1:6" x14ac:dyDescent="0.25">
      <c r="A1950" t="s">
        <v>1952</v>
      </c>
      <c r="B1950" s="2">
        <v>699999998</v>
      </c>
      <c r="C1950">
        <f>+VLOOKUP(A1950,Sheet1!$G$2:$H$3185,2,FALSE)</f>
        <v>577879991.31914222</v>
      </c>
      <c r="F1950" t="b">
        <f>A1950=Sheet1!A1950</f>
        <v>1</v>
      </c>
    </row>
    <row r="1951" spans="1:6" x14ac:dyDescent="0.25">
      <c r="A1951" t="s">
        <v>1953</v>
      </c>
      <c r="B1951" s="2">
        <v>700000001</v>
      </c>
      <c r="C1951" t="e">
        <f>+VLOOKUP(A1951,Sheet1!$G$2:$H$3185,2,FALSE)</f>
        <v>#N/A</v>
      </c>
      <c r="F1951" t="b">
        <f>A1951=Sheet1!A1951</f>
        <v>1</v>
      </c>
    </row>
    <row r="1952" spans="1:6" x14ac:dyDescent="0.25">
      <c r="A1952" t="s">
        <v>1954</v>
      </c>
      <c r="B1952" s="2">
        <v>700000000</v>
      </c>
      <c r="C1952" t="e">
        <f>+VLOOKUP(A1952,Sheet1!$G$2:$H$3185,2,FALSE)</f>
        <v>#N/A</v>
      </c>
      <c r="F1952" t="b">
        <f>A1952=Sheet1!A1952</f>
        <v>1</v>
      </c>
    </row>
    <row r="1953" spans="1:6" x14ac:dyDescent="0.25">
      <c r="A1953" t="s">
        <v>1955</v>
      </c>
      <c r="B1953" s="2">
        <v>700000000</v>
      </c>
      <c r="C1953" t="e">
        <f>+VLOOKUP(A1953,Sheet1!$G$2:$H$3185,2,FALSE)</f>
        <v>#N/A</v>
      </c>
      <c r="F1953" t="b">
        <f>A1953=Sheet1!A1953</f>
        <v>1</v>
      </c>
    </row>
    <row r="1954" spans="1:6" x14ac:dyDescent="0.25">
      <c r="A1954" t="s">
        <v>1956</v>
      </c>
      <c r="B1954" s="2">
        <v>700000000</v>
      </c>
      <c r="C1954">
        <f>+VLOOKUP(A1954,Sheet1!$G$2:$H$3185,2,FALSE)</f>
        <v>558831050.31674886</v>
      </c>
      <c r="F1954" t="b">
        <f>A1954=Sheet1!A1954</f>
        <v>1</v>
      </c>
    </row>
    <row r="1955" spans="1:6" x14ac:dyDescent="0.25">
      <c r="A1955" t="s">
        <v>1957</v>
      </c>
      <c r="B1955" s="2">
        <v>699999999</v>
      </c>
      <c r="C1955">
        <f>+VLOOKUP(A1955,Sheet1!$G$2:$H$3185,2,FALSE)</f>
        <v>508071281.76251972</v>
      </c>
      <c r="F1955" t="b">
        <f>A1955=Sheet1!A1955</f>
        <v>1</v>
      </c>
    </row>
    <row r="1956" spans="1:6" x14ac:dyDescent="0.25">
      <c r="A1956" t="s">
        <v>1958</v>
      </c>
      <c r="B1956" s="2">
        <v>699999998</v>
      </c>
      <c r="C1956" t="e">
        <f>+VLOOKUP(A1956,Sheet1!$G$2:$H$3185,2,FALSE)</f>
        <v>#N/A</v>
      </c>
      <c r="F1956" t="b">
        <f>A1956=Sheet1!A1956</f>
        <v>1</v>
      </c>
    </row>
    <row r="1957" spans="1:6" x14ac:dyDescent="0.25">
      <c r="A1957" t="s">
        <v>1959</v>
      </c>
      <c r="B1957" s="2">
        <v>700000000</v>
      </c>
      <c r="C1957" t="e">
        <f>+VLOOKUP(A1957,Sheet1!$G$2:$H$3185,2,FALSE)</f>
        <v>#N/A</v>
      </c>
      <c r="F1957" t="b">
        <f>A1957=Sheet1!A1957</f>
        <v>1</v>
      </c>
    </row>
    <row r="1958" spans="1:6" x14ac:dyDescent="0.25">
      <c r="A1958" t="s">
        <v>1960</v>
      </c>
      <c r="B1958" s="2">
        <v>699999999</v>
      </c>
      <c r="C1958" t="e">
        <f>+VLOOKUP(A1958,Sheet1!$G$2:$H$3185,2,FALSE)</f>
        <v>#N/A</v>
      </c>
      <c r="F1958" t="b">
        <f>A1958=Sheet1!A1958</f>
        <v>1</v>
      </c>
    </row>
    <row r="1959" spans="1:6" x14ac:dyDescent="0.25">
      <c r="A1959" t="s">
        <v>1961</v>
      </c>
      <c r="B1959" s="2">
        <v>699999999</v>
      </c>
      <c r="C1959" t="e">
        <f>+VLOOKUP(A1959,Sheet1!$G$2:$H$3185,2,FALSE)</f>
        <v>#N/A</v>
      </c>
      <c r="F1959" t="b">
        <f>A1959=Sheet1!A1959</f>
        <v>1</v>
      </c>
    </row>
    <row r="1960" spans="1:6" x14ac:dyDescent="0.25">
      <c r="A1960" t="s">
        <v>1962</v>
      </c>
      <c r="B1960" s="2">
        <v>700000000</v>
      </c>
      <c r="C1960" t="e">
        <f>+VLOOKUP(A1960,Sheet1!$G$2:$H$3185,2,FALSE)</f>
        <v>#N/A</v>
      </c>
      <c r="F1960" t="b">
        <f>A1960=Sheet1!A1960</f>
        <v>1</v>
      </c>
    </row>
    <row r="1961" spans="1:6" x14ac:dyDescent="0.25">
      <c r="A1961" t="s">
        <v>1963</v>
      </c>
      <c r="B1961" s="2">
        <v>700000000</v>
      </c>
      <c r="C1961">
        <f>+VLOOKUP(A1961,Sheet1!$G$2:$H$3185,2,FALSE)</f>
        <v>555400022.96969688</v>
      </c>
      <c r="F1961" t="b">
        <f>A1961=Sheet1!A1961</f>
        <v>1</v>
      </c>
    </row>
    <row r="1962" spans="1:6" x14ac:dyDescent="0.25">
      <c r="A1962" t="s">
        <v>1964</v>
      </c>
      <c r="B1962" s="2">
        <v>700000001</v>
      </c>
      <c r="C1962" t="e">
        <f>+VLOOKUP(A1962,Sheet1!$G$2:$H$3185,2,FALSE)</f>
        <v>#N/A</v>
      </c>
      <c r="F1962" t="b">
        <f>A1962=Sheet1!A1962</f>
        <v>1</v>
      </c>
    </row>
    <row r="1963" spans="1:6" x14ac:dyDescent="0.25">
      <c r="A1963" t="s">
        <v>1965</v>
      </c>
      <c r="B1963" s="2">
        <v>699999999</v>
      </c>
      <c r="C1963" t="e">
        <f>+VLOOKUP(A1963,Sheet1!$G$2:$H$3185,2,FALSE)</f>
        <v>#N/A</v>
      </c>
      <c r="F1963" t="b">
        <f>A1963=Sheet1!A1963</f>
        <v>1</v>
      </c>
    </row>
    <row r="1964" spans="1:6" x14ac:dyDescent="0.25">
      <c r="A1964" t="s">
        <v>1966</v>
      </c>
      <c r="B1964" s="2">
        <v>700000002</v>
      </c>
      <c r="C1964" t="e">
        <f>+VLOOKUP(A1964,Sheet1!$G$2:$H$3185,2,FALSE)</f>
        <v>#N/A</v>
      </c>
      <c r="F1964" t="b">
        <f>A1964=Sheet1!A1964</f>
        <v>1</v>
      </c>
    </row>
    <row r="1965" spans="1:6" x14ac:dyDescent="0.25">
      <c r="A1965" t="s">
        <v>1967</v>
      </c>
      <c r="B1965" s="2">
        <v>700000002</v>
      </c>
      <c r="C1965" t="e">
        <f>+VLOOKUP(A1965,Sheet1!$G$2:$H$3185,2,FALSE)</f>
        <v>#N/A</v>
      </c>
      <c r="F1965" t="b">
        <f>A1965=Sheet1!A1965</f>
        <v>1</v>
      </c>
    </row>
    <row r="1966" spans="1:6" x14ac:dyDescent="0.25">
      <c r="A1966" t="s">
        <v>1968</v>
      </c>
      <c r="B1966" s="2">
        <v>700000000</v>
      </c>
      <c r="C1966" t="e">
        <f>+VLOOKUP(A1966,Sheet1!$G$2:$H$3185,2,FALSE)</f>
        <v>#N/A</v>
      </c>
      <c r="F1966" t="b">
        <f>A1966=Sheet1!A1966</f>
        <v>1</v>
      </c>
    </row>
    <row r="1967" spans="1:6" x14ac:dyDescent="0.25">
      <c r="A1967" t="s">
        <v>1969</v>
      </c>
      <c r="B1967" s="2">
        <v>699999999</v>
      </c>
      <c r="C1967">
        <f>+VLOOKUP(A1967,Sheet1!$G$2:$H$3185,2,FALSE)</f>
        <v>590144309.57685041</v>
      </c>
      <c r="F1967" t="b">
        <f>A1967=Sheet1!A1967</f>
        <v>1</v>
      </c>
    </row>
    <row r="1968" spans="1:6" x14ac:dyDescent="0.25">
      <c r="A1968" t="s">
        <v>1970</v>
      </c>
      <c r="B1968" s="2">
        <v>700000000</v>
      </c>
      <c r="C1968" t="e">
        <f>+VLOOKUP(A1968,Sheet1!$G$2:$H$3185,2,FALSE)</f>
        <v>#N/A</v>
      </c>
      <c r="F1968" t="b">
        <f>A1968=Sheet1!A1968</f>
        <v>1</v>
      </c>
    </row>
    <row r="1969" spans="1:6" x14ac:dyDescent="0.25">
      <c r="A1969" t="s">
        <v>1971</v>
      </c>
      <c r="B1969" s="2">
        <v>699999999</v>
      </c>
      <c r="C1969" t="e">
        <f>+VLOOKUP(A1969,Sheet1!$G$2:$H$3185,2,FALSE)</f>
        <v>#N/A</v>
      </c>
      <c r="F1969" t="b">
        <f>A1969=Sheet1!A1969</f>
        <v>1</v>
      </c>
    </row>
    <row r="1970" spans="1:6" x14ac:dyDescent="0.25">
      <c r="A1970" t="s">
        <v>1972</v>
      </c>
      <c r="B1970" s="2">
        <v>699999998</v>
      </c>
      <c r="C1970" t="e">
        <f>+VLOOKUP(A1970,Sheet1!$G$2:$H$3185,2,FALSE)</f>
        <v>#N/A</v>
      </c>
      <c r="F1970" t="b">
        <f>A1970=Sheet1!A1970</f>
        <v>1</v>
      </c>
    </row>
    <row r="1971" spans="1:6" x14ac:dyDescent="0.25">
      <c r="A1971" t="s">
        <v>1973</v>
      </c>
      <c r="B1971" s="2">
        <v>700000000</v>
      </c>
      <c r="C1971">
        <f>+VLOOKUP(A1971,Sheet1!$G$2:$H$3185,2,FALSE)</f>
        <v>677608763.87431335</v>
      </c>
      <c r="F1971" t="b">
        <f>A1971=Sheet1!A1971</f>
        <v>1</v>
      </c>
    </row>
    <row r="1972" spans="1:6" x14ac:dyDescent="0.25">
      <c r="A1972" t="s">
        <v>1974</v>
      </c>
      <c r="B1972" s="2">
        <v>700000001</v>
      </c>
      <c r="C1972">
        <f>+VLOOKUP(A1972,Sheet1!$G$2:$H$3185,2,FALSE)</f>
        <v>599696015.57299197</v>
      </c>
      <c r="F1972" t="b">
        <f>A1972=Sheet1!A1972</f>
        <v>1</v>
      </c>
    </row>
    <row r="1973" spans="1:6" x14ac:dyDescent="0.25">
      <c r="A1973" t="s">
        <v>1975</v>
      </c>
      <c r="B1973" s="2">
        <v>700000000</v>
      </c>
      <c r="C1973">
        <f>+VLOOKUP(A1973,Sheet1!$G$2:$H$3185,2,FALSE)</f>
        <v>619598269.88689804</v>
      </c>
      <c r="F1973" t="b">
        <f>A1973=Sheet1!A1973</f>
        <v>1</v>
      </c>
    </row>
    <row r="1974" spans="1:6" x14ac:dyDescent="0.25">
      <c r="A1974" t="s">
        <v>1976</v>
      </c>
      <c r="B1974" s="2">
        <v>700000002</v>
      </c>
      <c r="C1974" t="e">
        <f>+VLOOKUP(A1974,Sheet1!$G$2:$H$3185,2,FALSE)</f>
        <v>#N/A</v>
      </c>
      <c r="F1974" t="b">
        <f>A1974=Sheet1!A1974</f>
        <v>1</v>
      </c>
    </row>
    <row r="1975" spans="1:6" x14ac:dyDescent="0.25">
      <c r="A1975" t="s">
        <v>1977</v>
      </c>
      <c r="B1975" s="2">
        <v>700000001</v>
      </c>
      <c r="C1975" t="e">
        <f>+VLOOKUP(A1975,Sheet1!$G$2:$H$3185,2,FALSE)</f>
        <v>#N/A</v>
      </c>
      <c r="F1975" t="b">
        <f>A1975=Sheet1!A1975</f>
        <v>1</v>
      </c>
    </row>
    <row r="1976" spans="1:6" x14ac:dyDescent="0.25">
      <c r="A1976" t="s">
        <v>1978</v>
      </c>
      <c r="B1976" s="2">
        <v>699999999</v>
      </c>
      <c r="C1976" t="e">
        <f>+VLOOKUP(A1976,Sheet1!$G$2:$H$3185,2,FALSE)</f>
        <v>#N/A</v>
      </c>
      <c r="F1976" t="b">
        <f>A1976=Sheet1!A1976</f>
        <v>1</v>
      </c>
    </row>
    <row r="1977" spans="1:6" x14ac:dyDescent="0.25">
      <c r="A1977" t="s">
        <v>1979</v>
      </c>
      <c r="B1977" s="2">
        <v>699999999</v>
      </c>
      <c r="C1977" t="e">
        <f>+VLOOKUP(A1977,Sheet1!$G$2:$H$3185,2,FALSE)</f>
        <v>#N/A</v>
      </c>
      <c r="F1977" t="b">
        <f>A1977=Sheet1!A1977</f>
        <v>1</v>
      </c>
    </row>
    <row r="1978" spans="1:6" x14ac:dyDescent="0.25">
      <c r="A1978" t="s">
        <v>1980</v>
      </c>
      <c r="B1978" s="2">
        <v>700000001</v>
      </c>
      <c r="C1978" t="e">
        <f>+VLOOKUP(A1978,Sheet1!$G$2:$H$3185,2,FALSE)</f>
        <v>#N/A</v>
      </c>
      <c r="F1978" t="b">
        <f>A1978=Sheet1!A1978</f>
        <v>1</v>
      </c>
    </row>
    <row r="1979" spans="1:6" x14ac:dyDescent="0.25">
      <c r="A1979" t="s">
        <v>1981</v>
      </c>
      <c r="B1979" s="2">
        <v>700000000</v>
      </c>
      <c r="C1979" t="e">
        <f>+VLOOKUP(A1979,Sheet1!$G$2:$H$3185,2,FALSE)</f>
        <v>#N/A</v>
      </c>
      <c r="F1979" t="b">
        <f>A1979=Sheet1!A1979</f>
        <v>1</v>
      </c>
    </row>
    <row r="1980" spans="1:6" x14ac:dyDescent="0.25">
      <c r="A1980" t="s">
        <v>1982</v>
      </c>
      <c r="B1980" s="2">
        <v>699999999</v>
      </c>
      <c r="C1980">
        <f>+VLOOKUP(A1980,Sheet1!$G$2:$H$3185,2,FALSE)</f>
        <v>822983268.09718072</v>
      </c>
      <c r="F1980" t="b">
        <f>A1980=Sheet1!A1980</f>
        <v>1</v>
      </c>
    </row>
    <row r="1981" spans="1:6" x14ac:dyDescent="0.25">
      <c r="A1981" t="s">
        <v>1983</v>
      </c>
      <c r="B1981" s="2">
        <v>700000001</v>
      </c>
      <c r="C1981">
        <f>+VLOOKUP(A1981,Sheet1!$G$2:$H$3185,2,FALSE)</f>
        <v>858373617.48208451</v>
      </c>
      <c r="F1981" t="b">
        <f>A1981=Sheet1!A1981</f>
        <v>1</v>
      </c>
    </row>
    <row r="1982" spans="1:6" x14ac:dyDescent="0.25">
      <c r="A1982" t="s">
        <v>1984</v>
      </c>
      <c r="B1982" s="2">
        <v>700000000</v>
      </c>
      <c r="C1982">
        <f>+VLOOKUP(A1982,Sheet1!$G$2:$H$3185,2,FALSE)</f>
        <v>916196890.7022922</v>
      </c>
      <c r="F1982" t="b">
        <f>A1982=Sheet1!A1982</f>
        <v>1</v>
      </c>
    </row>
    <row r="1983" spans="1:6" x14ac:dyDescent="0.25">
      <c r="A1983" t="s">
        <v>1985</v>
      </c>
      <c r="B1983" s="2">
        <v>700000000</v>
      </c>
      <c r="C1983" t="e">
        <f>+VLOOKUP(A1983,Sheet1!$G$2:$H$3185,2,FALSE)</f>
        <v>#N/A</v>
      </c>
      <c r="F1983" t="b">
        <f>A1983=Sheet1!A1983</f>
        <v>1</v>
      </c>
    </row>
    <row r="1984" spans="1:6" x14ac:dyDescent="0.25">
      <c r="A1984" t="s">
        <v>1986</v>
      </c>
      <c r="B1984" s="2">
        <v>700000001</v>
      </c>
      <c r="C1984" t="e">
        <f>+VLOOKUP(A1984,Sheet1!$G$2:$H$3185,2,FALSE)</f>
        <v>#N/A</v>
      </c>
      <c r="F1984" t="b">
        <f>A1984=Sheet1!A1984</f>
        <v>1</v>
      </c>
    </row>
    <row r="1985" spans="1:6" x14ac:dyDescent="0.25">
      <c r="A1985" t="s">
        <v>1987</v>
      </c>
      <c r="B1985" s="2">
        <v>700000000</v>
      </c>
      <c r="C1985" t="e">
        <f>+VLOOKUP(A1985,Sheet1!$G$2:$H$3185,2,FALSE)</f>
        <v>#N/A</v>
      </c>
      <c r="F1985" t="b">
        <f>A1985=Sheet1!A1985</f>
        <v>1</v>
      </c>
    </row>
    <row r="1986" spans="1:6" x14ac:dyDescent="0.25">
      <c r="A1986" t="s">
        <v>1988</v>
      </c>
      <c r="B1986" s="2">
        <v>700000001</v>
      </c>
      <c r="C1986" t="e">
        <f>+VLOOKUP(A1986,Sheet1!$G$2:$H$3185,2,FALSE)</f>
        <v>#N/A</v>
      </c>
      <c r="F1986" t="b">
        <f>A1986=Sheet1!A1986</f>
        <v>1</v>
      </c>
    </row>
    <row r="1987" spans="1:6" x14ac:dyDescent="0.25">
      <c r="A1987" t="s">
        <v>1989</v>
      </c>
      <c r="B1987" s="2">
        <v>700000000</v>
      </c>
      <c r="C1987" t="e">
        <f>+VLOOKUP(A1987,Sheet1!$G$2:$H$3185,2,FALSE)</f>
        <v>#N/A</v>
      </c>
      <c r="F1987" t="b">
        <f>A1987=Sheet1!A1987</f>
        <v>1</v>
      </c>
    </row>
    <row r="1988" spans="1:6" x14ac:dyDescent="0.25">
      <c r="A1988" t="s">
        <v>1990</v>
      </c>
      <c r="B1988" s="2">
        <v>700000001</v>
      </c>
      <c r="C1988" t="e">
        <f>+VLOOKUP(A1988,Sheet1!$G$2:$H$3185,2,FALSE)</f>
        <v>#N/A</v>
      </c>
      <c r="F1988" t="b">
        <f>A1988=Sheet1!A1988</f>
        <v>1</v>
      </c>
    </row>
    <row r="1989" spans="1:6" x14ac:dyDescent="0.25">
      <c r="A1989" t="s">
        <v>1991</v>
      </c>
      <c r="B1989" s="2">
        <v>700000000</v>
      </c>
      <c r="C1989" t="e">
        <f>+VLOOKUP(A1989,Sheet1!$G$2:$H$3185,2,FALSE)</f>
        <v>#N/A</v>
      </c>
      <c r="F1989" t="b">
        <f>A1989=Sheet1!A1989</f>
        <v>1</v>
      </c>
    </row>
    <row r="1990" spans="1:6" x14ac:dyDescent="0.25">
      <c r="A1990" t="s">
        <v>1992</v>
      </c>
      <c r="B1990" s="2">
        <v>700000000</v>
      </c>
      <c r="C1990" t="e">
        <f>+VLOOKUP(A1990,Sheet1!$G$2:$H$3185,2,FALSE)</f>
        <v>#N/A</v>
      </c>
      <c r="F1990" t="b">
        <f>A1990=Sheet1!A1990</f>
        <v>1</v>
      </c>
    </row>
    <row r="1991" spans="1:6" x14ac:dyDescent="0.25">
      <c r="A1991" t="s">
        <v>1993</v>
      </c>
      <c r="B1991" s="2">
        <v>700000001</v>
      </c>
      <c r="C1991" t="e">
        <f>+VLOOKUP(A1991,Sheet1!$G$2:$H$3185,2,FALSE)</f>
        <v>#N/A</v>
      </c>
      <c r="F1991" t="b">
        <f>A1991=Sheet1!A1991</f>
        <v>1</v>
      </c>
    </row>
    <row r="1992" spans="1:6" x14ac:dyDescent="0.25">
      <c r="A1992" t="s">
        <v>1994</v>
      </c>
      <c r="B1992" s="2">
        <v>700000001</v>
      </c>
      <c r="C1992">
        <f>+VLOOKUP(A1992,Sheet1!$G$2:$H$3185,2,FALSE)</f>
        <v>637419715.95116138</v>
      </c>
      <c r="F1992" t="b">
        <f>A1992=Sheet1!A1992</f>
        <v>1</v>
      </c>
    </row>
    <row r="1993" spans="1:6" x14ac:dyDescent="0.25">
      <c r="A1993" t="s">
        <v>1995</v>
      </c>
      <c r="B1993" s="2">
        <v>700000000</v>
      </c>
      <c r="C1993">
        <f>+VLOOKUP(A1993,Sheet1!$G$2:$H$3185,2,FALSE)</f>
        <v>481058623.49860382</v>
      </c>
      <c r="F1993" t="b">
        <f>A1993=Sheet1!A1993</f>
        <v>1</v>
      </c>
    </row>
    <row r="1994" spans="1:6" x14ac:dyDescent="0.25">
      <c r="A1994" t="s">
        <v>1996</v>
      </c>
      <c r="B1994" s="2">
        <v>700000000</v>
      </c>
      <c r="C1994">
        <f>+VLOOKUP(A1994,Sheet1!$G$2:$H$3185,2,FALSE)</f>
        <v>701351142.1262641</v>
      </c>
      <c r="F1994" t="b">
        <f>A1994=Sheet1!A1994</f>
        <v>1</v>
      </c>
    </row>
    <row r="1995" spans="1:6" x14ac:dyDescent="0.25">
      <c r="A1995" t="s">
        <v>1997</v>
      </c>
      <c r="B1995" s="2">
        <v>700000000</v>
      </c>
      <c r="C1995" t="e">
        <f>+VLOOKUP(A1995,Sheet1!$G$2:$H$3185,2,FALSE)</f>
        <v>#N/A</v>
      </c>
      <c r="F1995" t="b">
        <f>A1995=Sheet1!A1995</f>
        <v>1</v>
      </c>
    </row>
    <row r="1996" spans="1:6" x14ac:dyDescent="0.25">
      <c r="A1996" t="s">
        <v>1998</v>
      </c>
      <c r="B1996" s="2">
        <v>699999999</v>
      </c>
      <c r="C1996">
        <f>+VLOOKUP(A1996,Sheet1!$G$2:$H$3185,2,FALSE)</f>
        <v>711148529.04441559</v>
      </c>
      <c r="F1996" t="b">
        <f>A1996=Sheet1!A1996</f>
        <v>1</v>
      </c>
    </row>
    <row r="1997" spans="1:6" x14ac:dyDescent="0.25">
      <c r="A1997" t="s">
        <v>1999</v>
      </c>
      <c r="B1997" s="2">
        <v>699999999</v>
      </c>
      <c r="C1997">
        <f>+VLOOKUP(A1997,Sheet1!$G$2:$H$3185,2,FALSE)</f>
        <v>755591531.78556299</v>
      </c>
      <c r="F1997" t="b">
        <f>A1997=Sheet1!A1997</f>
        <v>1</v>
      </c>
    </row>
    <row r="1998" spans="1:6" x14ac:dyDescent="0.25">
      <c r="A1998" t="s">
        <v>2000</v>
      </c>
      <c r="B1998" s="2">
        <v>699999999</v>
      </c>
      <c r="C1998">
        <f>+VLOOKUP(A1998,Sheet1!$G$2:$H$3185,2,FALSE)</f>
        <v>617166065.283898</v>
      </c>
      <c r="F1998" t="b">
        <f>A1998=Sheet1!A1998</f>
        <v>1</v>
      </c>
    </row>
    <row r="1999" spans="1:6" x14ac:dyDescent="0.25">
      <c r="A1999" t="s">
        <v>2001</v>
      </c>
      <c r="B1999" s="2">
        <v>700000000</v>
      </c>
      <c r="C1999" t="e">
        <f>+VLOOKUP(A1999,Sheet1!$G$2:$H$3185,2,FALSE)</f>
        <v>#N/A</v>
      </c>
      <c r="F1999" t="b">
        <f>A1999=Sheet1!A1999</f>
        <v>1</v>
      </c>
    </row>
    <row r="2000" spans="1:6" x14ac:dyDescent="0.25">
      <c r="A2000" t="s">
        <v>2002</v>
      </c>
      <c r="B2000" s="2">
        <v>700000002</v>
      </c>
      <c r="C2000" t="e">
        <f>+VLOOKUP(A2000,Sheet1!$G$2:$H$3185,2,FALSE)</f>
        <v>#N/A</v>
      </c>
      <c r="F2000" t="b">
        <f>A2000=Sheet1!A2000</f>
        <v>1</v>
      </c>
    </row>
    <row r="2001" spans="1:6" x14ac:dyDescent="0.25">
      <c r="A2001" s="3" t="s">
        <v>2003</v>
      </c>
      <c r="B2001" s="2">
        <v>700000001</v>
      </c>
      <c r="C2001" t="e">
        <f>+VLOOKUP(A2001,Sheet1!$G$2:$H$3185,2,FALSE)</f>
        <v>#N/A</v>
      </c>
      <c r="F2001" t="b">
        <f>A2001=Sheet1!A2001</f>
        <v>1</v>
      </c>
    </row>
    <row r="2002" spans="1:6" x14ac:dyDescent="0.25">
      <c r="A2002" t="s">
        <v>2004</v>
      </c>
      <c r="B2002" s="2">
        <v>700000000</v>
      </c>
      <c r="C2002" t="e">
        <f>+VLOOKUP(A2002,Sheet1!$G$2:$H$3185,2,FALSE)</f>
        <v>#N/A</v>
      </c>
      <c r="F2002" t="b">
        <f>A2002=Sheet1!A2002</f>
        <v>1</v>
      </c>
    </row>
    <row r="2003" spans="1:6" x14ac:dyDescent="0.25">
      <c r="A2003" t="s">
        <v>2005</v>
      </c>
      <c r="B2003" s="2">
        <v>699999999</v>
      </c>
      <c r="C2003">
        <f>+VLOOKUP(A2003,Sheet1!$G$2:$H$3185,2,FALSE)</f>
        <v>591327583.44638646</v>
      </c>
      <c r="F2003" t="b">
        <f>A2003=Sheet1!A2003</f>
        <v>1</v>
      </c>
    </row>
    <row r="2004" spans="1:6" x14ac:dyDescent="0.25">
      <c r="A2004" t="s">
        <v>2006</v>
      </c>
      <c r="B2004" s="2">
        <v>699999999</v>
      </c>
      <c r="C2004" t="e">
        <f>+VLOOKUP(A2004,Sheet1!$G$2:$H$3185,2,FALSE)</f>
        <v>#N/A</v>
      </c>
      <c r="F2004" t="b">
        <f>A2004=Sheet1!A2004</f>
        <v>1</v>
      </c>
    </row>
    <row r="2005" spans="1:6" x14ac:dyDescent="0.25">
      <c r="A2005" t="s">
        <v>2007</v>
      </c>
      <c r="B2005" s="2">
        <v>699999998</v>
      </c>
      <c r="C2005">
        <f>+VLOOKUP(A2005,Sheet1!$G$2:$H$3185,2,FALSE)</f>
        <v>827404559.11557019</v>
      </c>
      <c r="F2005" t="b">
        <f>A2005=Sheet1!A2005</f>
        <v>1</v>
      </c>
    </row>
    <row r="2006" spans="1:6" x14ac:dyDescent="0.25">
      <c r="A2006" t="s">
        <v>2008</v>
      </c>
      <c r="B2006" s="2">
        <v>700000001</v>
      </c>
      <c r="C2006" t="e">
        <f>+VLOOKUP(A2006,Sheet1!$G$2:$H$3185,2,FALSE)</f>
        <v>#N/A</v>
      </c>
      <c r="F2006" t="b">
        <f>A2006=Sheet1!A2006</f>
        <v>1</v>
      </c>
    </row>
    <row r="2007" spans="1:6" x14ac:dyDescent="0.25">
      <c r="A2007" t="s">
        <v>2009</v>
      </c>
      <c r="B2007" s="2">
        <v>699999999</v>
      </c>
      <c r="C2007">
        <f>+VLOOKUP(A2007,Sheet1!$G$2:$H$3185,2,FALSE)</f>
        <v>657404944.7250272</v>
      </c>
      <c r="F2007" t="b">
        <f>A2007=Sheet1!A2007</f>
        <v>1</v>
      </c>
    </row>
    <row r="2008" spans="1:6" x14ac:dyDescent="0.25">
      <c r="A2008" t="s">
        <v>2010</v>
      </c>
      <c r="B2008" s="2">
        <v>700000001</v>
      </c>
      <c r="C2008">
        <f>+VLOOKUP(A2008,Sheet1!$G$2:$H$3185,2,FALSE)</f>
        <v>573857037.96691966</v>
      </c>
      <c r="F2008" t="b">
        <f>A2008=Sheet1!A2008</f>
        <v>1</v>
      </c>
    </row>
    <row r="2009" spans="1:6" x14ac:dyDescent="0.25">
      <c r="A2009" t="s">
        <v>2011</v>
      </c>
      <c r="B2009" s="2">
        <v>699999999</v>
      </c>
      <c r="C2009">
        <f>+VLOOKUP(A2009,Sheet1!$G$2:$H$3185,2,FALSE)</f>
        <v>685361168.83506191</v>
      </c>
      <c r="F2009" t="b">
        <f>A2009=Sheet1!A2009</f>
        <v>1</v>
      </c>
    </row>
    <row r="2010" spans="1:6" x14ac:dyDescent="0.25">
      <c r="A2010" t="s">
        <v>2012</v>
      </c>
      <c r="B2010" s="2">
        <v>700000002</v>
      </c>
      <c r="C2010">
        <f>+VLOOKUP(A2010,Sheet1!$G$2:$H$3185,2,FALSE)</f>
        <v>549092761.55858696</v>
      </c>
      <c r="F2010" t="b">
        <f>A2010=Sheet1!A2010</f>
        <v>1</v>
      </c>
    </row>
    <row r="2011" spans="1:6" x14ac:dyDescent="0.25">
      <c r="A2011" t="s">
        <v>2013</v>
      </c>
      <c r="B2011" s="2">
        <v>699999999</v>
      </c>
      <c r="C2011" t="e">
        <f>+VLOOKUP(A2011,Sheet1!$G$2:$H$3185,2,FALSE)</f>
        <v>#N/A</v>
      </c>
      <c r="F2011" t="b">
        <f>A2011=Sheet1!A2011</f>
        <v>1</v>
      </c>
    </row>
    <row r="2012" spans="1:6" x14ac:dyDescent="0.25">
      <c r="A2012" t="s">
        <v>2014</v>
      </c>
      <c r="B2012" s="2">
        <v>700000002</v>
      </c>
      <c r="C2012" t="e">
        <f>+VLOOKUP(A2012,Sheet1!$G$2:$H$3185,2,FALSE)</f>
        <v>#N/A</v>
      </c>
      <c r="F2012" t="b">
        <f>A2012=Sheet1!A2012</f>
        <v>1</v>
      </c>
    </row>
    <row r="2013" spans="1:6" x14ac:dyDescent="0.25">
      <c r="A2013" t="s">
        <v>2015</v>
      </c>
      <c r="B2013" s="2">
        <v>700000000</v>
      </c>
      <c r="C2013" t="e">
        <f>+VLOOKUP(A2013,Sheet1!$G$2:$H$3185,2,FALSE)</f>
        <v>#N/A</v>
      </c>
      <c r="F2013" t="b">
        <f>A2013=Sheet1!A2013</f>
        <v>1</v>
      </c>
    </row>
    <row r="2014" spans="1:6" x14ac:dyDescent="0.25">
      <c r="A2014" t="s">
        <v>2016</v>
      </c>
      <c r="B2014" s="2">
        <v>699999998</v>
      </c>
      <c r="C2014" t="e">
        <f>+VLOOKUP(A2014,Sheet1!$G$2:$H$3185,2,FALSE)</f>
        <v>#N/A</v>
      </c>
      <c r="F2014" t="b">
        <f>A2014=Sheet1!A2014</f>
        <v>1</v>
      </c>
    </row>
    <row r="2015" spans="1:6" x14ac:dyDescent="0.25">
      <c r="A2015" t="s">
        <v>2017</v>
      </c>
      <c r="B2015" s="2">
        <v>700000000</v>
      </c>
      <c r="C2015">
        <f>+VLOOKUP(A2015,Sheet1!$G$2:$H$3185,2,FALSE)</f>
        <v>894810455.48517179</v>
      </c>
      <c r="F2015" t="b">
        <f>A2015=Sheet1!A2015</f>
        <v>1</v>
      </c>
    </row>
    <row r="2016" spans="1:6" x14ac:dyDescent="0.25">
      <c r="A2016" t="s">
        <v>2018</v>
      </c>
      <c r="B2016" s="2">
        <v>699999999</v>
      </c>
      <c r="C2016">
        <f>+VLOOKUP(A2016,Sheet1!$G$2:$H$3185,2,FALSE)</f>
        <v>869341767.95195258</v>
      </c>
      <c r="F2016" t="b">
        <f>A2016=Sheet1!A2016</f>
        <v>1</v>
      </c>
    </row>
    <row r="2017" spans="1:6" x14ac:dyDescent="0.25">
      <c r="A2017" t="s">
        <v>2019</v>
      </c>
      <c r="B2017" s="2">
        <v>700000001</v>
      </c>
      <c r="C2017" t="e">
        <f>+VLOOKUP(A2017,Sheet1!$G$2:$H$3185,2,FALSE)</f>
        <v>#N/A</v>
      </c>
      <c r="F2017" t="b">
        <f>A2017=Sheet1!A2017</f>
        <v>1</v>
      </c>
    </row>
    <row r="2018" spans="1:6" x14ac:dyDescent="0.25">
      <c r="A2018" t="s">
        <v>2020</v>
      </c>
      <c r="B2018" s="2">
        <v>700000000</v>
      </c>
      <c r="C2018" t="e">
        <f>+VLOOKUP(A2018,Sheet1!$G$2:$H$3185,2,FALSE)</f>
        <v>#N/A</v>
      </c>
      <c r="F2018" t="b">
        <f>A2018=Sheet1!A2018</f>
        <v>1</v>
      </c>
    </row>
    <row r="2019" spans="1:6" x14ac:dyDescent="0.25">
      <c r="A2019" t="s">
        <v>2021</v>
      </c>
      <c r="B2019" s="2">
        <v>700000000</v>
      </c>
      <c r="C2019">
        <f>+VLOOKUP(A2019,Sheet1!$G$2:$H$3185,2,FALSE)</f>
        <v>740827855.1707387</v>
      </c>
      <c r="F2019" t="b">
        <f>A2019=Sheet1!A2019</f>
        <v>1</v>
      </c>
    </row>
    <row r="2020" spans="1:6" x14ac:dyDescent="0.25">
      <c r="A2020" t="s">
        <v>2022</v>
      </c>
      <c r="B2020" s="2">
        <v>700000000</v>
      </c>
      <c r="C2020" t="e">
        <f>+VLOOKUP(A2020,Sheet1!$G$2:$H$3185,2,FALSE)</f>
        <v>#N/A</v>
      </c>
      <c r="F2020" t="b">
        <f>A2020=Sheet1!A2020</f>
        <v>1</v>
      </c>
    </row>
    <row r="2021" spans="1:6" x14ac:dyDescent="0.25">
      <c r="A2021" t="s">
        <v>2023</v>
      </c>
      <c r="B2021" s="2">
        <v>700000000</v>
      </c>
      <c r="C2021">
        <f>+VLOOKUP(A2021,Sheet1!$G$2:$H$3185,2,FALSE)</f>
        <v>825034607.14339185</v>
      </c>
      <c r="F2021" t="b">
        <f>A2021=Sheet1!A2021</f>
        <v>1</v>
      </c>
    </row>
    <row r="2022" spans="1:6" x14ac:dyDescent="0.25">
      <c r="A2022" t="s">
        <v>2024</v>
      </c>
      <c r="B2022" s="2">
        <v>700000001</v>
      </c>
      <c r="C2022">
        <f>+VLOOKUP(A2022,Sheet1!$G$2:$H$3185,2,FALSE)</f>
        <v>856640037.13253284</v>
      </c>
      <c r="F2022" t="b">
        <f>A2022=Sheet1!A2022</f>
        <v>1</v>
      </c>
    </row>
    <row r="2023" spans="1:6" x14ac:dyDescent="0.25">
      <c r="A2023" t="s">
        <v>2025</v>
      </c>
      <c r="B2023" s="2">
        <v>699999999</v>
      </c>
      <c r="C2023" t="e">
        <f>+VLOOKUP(A2023,Sheet1!$G$2:$H$3185,2,FALSE)</f>
        <v>#N/A</v>
      </c>
      <c r="F2023" t="b">
        <f>A2023=Sheet1!A2023</f>
        <v>1</v>
      </c>
    </row>
    <row r="2024" spans="1:6" x14ac:dyDescent="0.25">
      <c r="A2024" t="s">
        <v>2026</v>
      </c>
      <c r="B2024" s="2">
        <v>700000000</v>
      </c>
      <c r="C2024" t="e">
        <f>+VLOOKUP(A2024,Sheet1!$G$2:$H$3185,2,FALSE)</f>
        <v>#N/A</v>
      </c>
      <c r="F2024" t="b">
        <f>A2024=Sheet1!A2024</f>
        <v>1</v>
      </c>
    </row>
    <row r="2025" spans="1:6" x14ac:dyDescent="0.25">
      <c r="A2025" t="s">
        <v>2027</v>
      </c>
      <c r="B2025" s="2">
        <v>700000002</v>
      </c>
      <c r="C2025" t="e">
        <f>+VLOOKUP(A2025,Sheet1!$G$2:$H$3185,2,FALSE)</f>
        <v>#N/A</v>
      </c>
      <c r="F2025" t="b">
        <f>A2025=Sheet1!A2025</f>
        <v>1</v>
      </c>
    </row>
    <row r="2026" spans="1:6" x14ac:dyDescent="0.25">
      <c r="A2026" t="s">
        <v>2028</v>
      </c>
      <c r="B2026" s="2">
        <v>700000001</v>
      </c>
      <c r="C2026" t="e">
        <f>+VLOOKUP(A2026,Sheet1!$G$2:$H$3185,2,FALSE)</f>
        <v>#N/A</v>
      </c>
      <c r="F2026" t="b">
        <f>A2026=Sheet1!A2026</f>
        <v>1</v>
      </c>
    </row>
    <row r="2027" spans="1:6" x14ac:dyDescent="0.25">
      <c r="A2027" t="s">
        <v>2029</v>
      </c>
      <c r="B2027" s="2">
        <v>700000000</v>
      </c>
      <c r="C2027">
        <f>+VLOOKUP(A2027,Sheet1!$G$2:$H$3185,2,FALSE)</f>
        <v>582569492.37781715</v>
      </c>
      <c r="F2027" t="b">
        <f>A2027=Sheet1!A2027</f>
        <v>1</v>
      </c>
    </row>
    <row r="2028" spans="1:6" x14ac:dyDescent="0.25">
      <c r="A2028" t="s">
        <v>2030</v>
      </c>
      <c r="B2028" s="2">
        <v>700000001</v>
      </c>
      <c r="C2028">
        <f>+VLOOKUP(A2028,Sheet1!$G$2:$H$3185,2,FALSE)</f>
        <v>741944391.38889825</v>
      </c>
      <c r="F2028" t="b">
        <f>A2028=Sheet1!A2028</f>
        <v>1</v>
      </c>
    </row>
    <row r="2029" spans="1:6" x14ac:dyDescent="0.25">
      <c r="A2029" t="s">
        <v>2031</v>
      </c>
      <c r="B2029" s="2">
        <v>699999998</v>
      </c>
      <c r="C2029">
        <f>+VLOOKUP(A2029,Sheet1!$G$2:$H$3185,2,FALSE)</f>
        <v>795803247.60786152</v>
      </c>
      <c r="F2029" t="b">
        <f>A2029=Sheet1!A2029</f>
        <v>1</v>
      </c>
    </row>
    <row r="2030" spans="1:6" x14ac:dyDescent="0.25">
      <c r="A2030" t="s">
        <v>2032</v>
      </c>
      <c r="B2030" s="2">
        <v>699999999</v>
      </c>
      <c r="C2030">
        <f>+VLOOKUP(A2030,Sheet1!$G$2:$H$3185,2,FALSE)</f>
        <v>515494468.37123168</v>
      </c>
      <c r="F2030" t="b">
        <f>A2030=Sheet1!A2030</f>
        <v>1</v>
      </c>
    </row>
    <row r="2031" spans="1:6" x14ac:dyDescent="0.25">
      <c r="A2031" t="s">
        <v>2033</v>
      </c>
      <c r="B2031" s="2">
        <v>700000000</v>
      </c>
      <c r="C2031">
        <f>+VLOOKUP(A2031,Sheet1!$G$2:$H$3185,2,FALSE)</f>
        <v>444214263.87895763</v>
      </c>
      <c r="F2031" t="b">
        <f>A2031=Sheet1!A2031</f>
        <v>1</v>
      </c>
    </row>
    <row r="2032" spans="1:6" x14ac:dyDescent="0.25">
      <c r="A2032" t="s">
        <v>2034</v>
      </c>
      <c r="B2032" s="2">
        <v>700000001</v>
      </c>
      <c r="C2032" t="e">
        <f>+VLOOKUP(A2032,Sheet1!$G$2:$H$3185,2,FALSE)</f>
        <v>#N/A</v>
      </c>
      <c r="F2032" t="b">
        <f>A2032=Sheet1!A2032</f>
        <v>1</v>
      </c>
    </row>
    <row r="2033" spans="1:6" x14ac:dyDescent="0.25">
      <c r="A2033" t="s">
        <v>2035</v>
      </c>
      <c r="B2033" s="2">
        <v>699999999</v>
      </c>
      <c r="C2033">
        <f>+VLOOKUP(A2033,Sheet1!$G$2:$H$3185,2,FALSE)</f>
        <v>656630325.96428299</v>
      </c>
      <c r="F2033" t="b">
        <f>A2033=Sheet1!A2033</f>
        <v>1</v>
      </c>
    </row>
    <row r="2034" spans="1:6" x14ac:dyDescent="0.25">
      <c r="A2034" t="s">
        <v>2036</v>
      </c>
      <c r="B2034" s="2">
        <v>699999998</v>
      </c>
      <c r="C2034" t="e">
        <f>+VLOOKUP(A2034,Sheet1!$G$2:$H$3185,2,FALSE)</f>
        <v>#N/A</v>
      </c>
      <c r="F2034" t="b">
        <f>A2034=Sheet1!A2034</f>
        <v>1</v>
      </c>
    </row>
    <row r="2035" spans="1:6" x14ac:dyDescent="0.25">
      <c r="A2035" t="s">
        <v>2037</v>
      </c>
      <c r="B2035" s="2">
        <v>699999998</v>
      </c>
      <c r="C2035">
        <f>+VLOOKUP(A2035,Sheet1!$G$2:$H$3185,2,FALSE)</f>
        <v>637685395.42110848</v>
      </c>
      <c r="F2035" t="b">
        <f>A2035=Sheet1!A2035</f>
        <v>1</v>
      </c>
    </row>
    <row r="2036" spans="1:6" x14ac:dyDescent="0.25">
      <c r="A2036" t="s">
        <v>2038</v>
      </c>
      <c r="B2036" s="2">
        <v>700000002</v>
      </c>
      <c r="C2036" t="e">
        <f>+VLOOKUP(A2036,Sheet1!$G$2:$H$3185,2,FALSE)</f>
        <v>#N/A</v>
      </c>
      <c r="F2036" t="b">
        <f>A2036=Sheet1!A2036</f>
        <v>1</v>
      </c>
    </row>
    <row r="2037" spans="1:6" x14ac:dyDescent="0.25">
      <c r="A2037" t="s">
        <v>2039</v>
      </c>
      <c r="B2037" s="2">
        <v>699999999</v>
      </c>
      <c r="C2037">
        <f>+VLOOKUP(A2037,Sheet1!$G$2:$H$3185,2,FALSE)</f>
        <v>672466844.90110779</v>
      </c>
      <c r="F2037" t="b">
        <f>A2037=Sheet1!A2037</f>
        <v>1</v>
      </c>
    </row>
    <row r="2038" spans="1:6" x14ac:dyDescent="0.25">
      <c r="A2038" t="s">
        <v>2040</v>
      </c>
      <c r="B2038" s="2">
        <v>699999999</v>
      </c>
      <c r="C2038" t="e">
        <f>+VLOOKUP(A2038,Sheet1!$G$2:$H$3185,2,FALSE)</f>
        <v>#N/A</v>
      </c>
      <c r="F2038" t="b">
        <f>A2038=Sheet1!A2038</f>
        <v>1</v>
      </c>
    </row>
    <row r="2039" spans="1:6" x14ac:dyDescent="0.25">
      <c r="A2039" t="s">
        <v>2041</v>
      </c>
      <c r="B2039" s="2">
        <v>699999999</v>
      </c>
      <c r="C2039">
        <f>+VLOOKUP(A2039,Sheet1!$G$2:$H$3185,2,FALSE)</f>
        <v>523262434.90577501</v>
      </c>
      <c r="F2039" t="b">
        <f>A2039=Sheet1!A2039</f>
        <v>1</v>
      </c>
    </row>
    <row r="2040" spans="1:6" x14ac:dyDescent="0.25">
      <c r="A2040" t="s">
        <v>2042</v>
      </c>
      <c r="B2040" s="2">
        <v>700000000</v>
      </c>
      <c r="C2040" t="e">
        <f>+VLOOKUP(A2040,Sheet1!$G$2:$H$3185,2,FALSE)</f>
        <v>#N/A</v>
      </c>
      <c r="F2040" t="b">
        <f>A2040=Sheet1!A2040</f>
        <v>1</v>
      </c>
    </row>
    <row r="2041" spans="1:6" x14ac:dyDescent="0.25">
      <c r="A2041" t="s">
        <v>2043</v>
      </c>
      <c r="B2041" s="2">
        <v>699999999</v>
      </c>
      <c r="C2041">
        <f>+VLOOKUP(A2041,Sheet1!$G$2:$H$3185,2,FALSE)</f>
        <v>681625096.73531365</v>
      </c>
      <c r="F2041" t="b">
        <f>A2041=Sheet1!A2041</f>
        <v>1</v>
      </c>
    </row>
    <row r="2042" spans="1:6" x14ac:dyDescent="0.25">
      <c r="A2042" t="s">
        <v>2044</v>
      </c>
      <c r="B2042" s="2">
        <v>700000001</v>
      </c>
      <c r="C2042">
        <f>+VLOOKUP(A2042,Sheet1!$G$2:$H$3185,2,FALSE)</f>
        <v>676658862.65580595</v>
      </c>
      <c r="F2042" t="b">
        <f>A2042=Sheet1!A2042</f>
        <v>1</v>
      </c>
    </row>
    <row r="2043" spans="1:6" x14ac:dyDescent="0.25">
      <c r="A2043" s="3" t="s">
        <v>2045</v>
      </c>
      <c r="B2043" s="2">
        <v>700000000</v>
      </c>
      <c r="C2043">
        <f>+VLOOKUP(A2043,Sheet1!$G$2:$H$3185,2,FALSE)</f>
        <v>672105719.37765872</v>
      </c>
      <c r="F2043" t="b">
        <f>A2043=Sheet1!A2043</f>
        <v>1</v>
      </c>
    </row>
    <row r="2044" spans="1:6" x14ac:dyDescent="0.25">
      <c r="A2044" t="s">
        <v>2046</v>
      </c>
      <c r="B2044" s="2">
        <v>700000002</v>
      </c>
      <c r="C2044">
        <f>+VLOOKUP(A2044,Sheet1!$G$2:$H$3185,2,FALSE)</f>
        <v>626869826.58290648</v>
      </c>
      <c r="F2044" t="b">
        <f>A2044=Sheet1!A2044</f>
        <v>1</v>
      </c>
    </row>
    <row r="2045" spans="1:6" x14ac:dyDescent="0.25">
      <c r="A2045" t="s">
        <v>2047</v>
      </c>
      <c r="B2045" s="2">
        <v>699999999</v>
      </c>
      <c r="C2045" t="e">
        <f>+VLOOKUP(A2045,Sheet1!$G$2:$H$3185,2,FALSE)</f>
        <v>#N/A</v>
      </c>
      <c r="F2045" t="b">
        <f>A2045=Sheet1!A2045</f>
        <v>1</v>
      </c>
    </row>
    <row r="2046" spans="1:6" x14ac:dyDescent="0.25">
      <c r="A2046" t="s">
        <v>2048</v>
      </c>
      <c r="B2046" s="2">
        <v>700000000</v>
      </c>
      <c r="C2046">
        <f>+VLOOKUP(A2046,Sheet1!$G$2:$H$3185,2,FALSE)</f>
        <v>536570566.68741822</v>
      </c>
      <c r="F2046" t="b">
        <f>A2046=Sheet1!A2046</f>
        <v>1</v>
      </c>
    </row>
    <row r="2047" spans="1:6" x14ac:dyDescent="0.25">
      <c r="A2047" t="s">
        <v>2049</v>
      </c>
      <c r="B2047" s="2">
        <v>700000000</v>
      </c>
      <c r="C2047" t="e">
        <f>+VLOOKUP(A2047,Sheet1!$G$2:$H$3185,2,FALSE)</f>
        <v>#N/A</v>
      </c>
      <c r="F2047" t="b">
        <f>A2047=Sheet1!A2047</f>
        <v>1</v>
      </c>
    </row>
    <row r="2048" spans="1:6" x14ac:dyDescent="0.25">
      <c r="A2048" t="s">
        <v>2050</v>
      </c>
      <c r="B2048" s="2">
        <v>699999999</v>
      </c>
      <c r="C2048">
        <f>+VLOOKUP(A2048,Sheet1!$G$2:$H$3185,2,FALSE)</f>
        <v>635054757.02749527</v>
      </c>
      <c r="F2048" t="b">
        <f>A2048=Sheet1!A2048</f>
        <v>1</v>
      </c>
    </row>
    <row r="2049" spans="1:6" x14ac:dyDescent="0.25">
      <c r="A2049" t="s">
        <v>2051</v>
      </c>
      <c r="B2049" s="2">
        <v>699999999</v>
      </c>
      <c r="C2049" t="e">
        <f>+VLOOKUP(A2049,Sheet1!$G$2:$H$3185,2,FALSE)</f>
        <v>#N/A</v>
      </c>
      <c r="F2049" t="b">
        <f>A2049=Sheet1!A2049</f>
        <v>1</v>
      </c>
    </row>
    <row r="2050" spans="1:6" x14ac:dyDescent="0.25">
      <c r="A2050" t="s">
        <v>2052</v>
      </c>
      <c r="B2050" s="2">
        <v>700000000</v>
      </c>
      <c r="C2050" t="e">
        <f>+VLOOKUP(A2050,Sheet1!$G$2:$H$3185,2,FALSE)</f>
        <v>#N/A</v>
      </c>
      <c r="F2050" t="b">
        <f>A2050=Sheet1!A2050</f>
        <v>1</v>
      </c>
    </row>
    <row r="2051" spans="1:6" x14ac:dyDescent="0.25">
      <c r="A2051" t="s">
        <v>2053</v>
      </c>
      <c r="B2051" s="2">
        <v>699999999</v>
      </c>
      <c r="C2051" t="e">
        <f>+VLOOKUP(A2051,Sheet1!$G$2:$H$3185,2,FALSE)</f>
        <v>#N/A</v>
      </c>
      <c r="F2051" t="b">
        <f>A2051=Sheet1!A2051</f>
        <v>1</v>
      </c>
    </row>
    <row r="2052" spans="1:6" x14ac:dyDescent="0.25">
      <c r="A2052" t="s">
        <v>2054</v>
      </c>
      <c r="B2052" s="2">
        <v>699999999</v>
      </c>
      <c r="C2052" t="e">
        <f>+VLOOKUP(A2052,Sheet1!$G$2:$H$3185,2,FALSE)</f>
        <v>#N/A</v>
      </c>
      <c r="F2052" t="b">
        <f>A2052=Sheet1!A2052</f>
        <v>1</v>
      </c>
    </row>
    <row r="2053" spans="1:6" x14ac:dyDescent="0.25">
      <c r="A2053" t="s">
        <v>2055</v>
      </c>
      <c r="B2053" s="2">
        <v>700000000</v>
      </c>
      <c r="C2053">
        <f>+VLOOKUP(A2053,Sheet1!$G$2:$H$3185,2,FALSE)</f>
        <v>687536151.09577894</v>
      </c>
      <c r="F2053" t="b">
        <f>A2053=Sheet1!A2053</f>
        <v>1</v>
      </c>
    </row>
    <row r="2054" spans="1:6" x14ac:dyDescent="0.25">
      <c r="A2054" t="s">
        <v>2056</v>
      </c>
      <c r="B2054" s="2">
        <v>699999999</v>
      </c>
      <c r="C2054">
        <f>+VLOOKUP(A2054,Sheet1!$G$2:$H$3185,2,FALSE)</f>
        <v>538985505.29557705</v>
      </c>
      <c r="F2054" t="b">
        <f>A2054=Sheet1!A2054</f>
        <v>1</v>
      </c>
    </row>
    <row r="2055" spans="1:6" x14ac:dyDescent="0.25">
      <c r="A2055" t="s">
        <v>2057</v>
      </c>
      <c r="B2055" s="2">
        <v>700000000</v>
      </c>
      <c r="C2055" t="e">
        <f>+VLOOKUP(A2055,Sheet1!$G$2:$H$3185,2,FALSE)</f>
        <v>#N/A</v>
      </c>
      <c r="F2055" t="b">
        <f>A2055=Sheet1!A2055</f>
        <v>1</v>
      </c>
    </row>
    <row r="2056" spans="1:6" x14ac:dyDescent="0.25">
      <c r="A2056" t="s">
        <v>2058</v>
      </c>
      <c r="B2056" s="2">
        <v>700000000</v>
      </c>
      <c r="C2056" t="e">
        <f>+VLOOKUP(A2056,Sheet1!$G$2:$H$3185,2,FALSE)</f>
        <v>#N/A</v>
      </c>
      <c r="F2056" t="b">
        <f>A2056=Sheet1!A2056</f>
        <v>1</v>
      </c>
    </row>
    <row r="2057" spans="1:6" x14ac:dyDescent="0.25">
      <c r="A2057" t="s">
        <v>2059</v>
      </c>
      <c r="B2057" s="2">
        <v>700000000</v>
      </c>
      <c r="C2057" t="e">
        <f>+VLOOKUP(A2057,Sheet1!$G$2:$H$3185,2,FALSE)</f>
        <v>#N/A</v>
      </c>
      <c r="F2057" t="b">
        <f>A2057=Sheet1!A2057</f>
        <v>1</v>
      </c>
    </row>
    <row r="2058" spans="1:6" x14ac:dyDescent="0.25">
      <c r="A2058" t="s">
        <v>2060</v>
      </c>
      <c r="B2058" s="2">
        <v>699999999</v>
      </c>
      <c r="C2058">
        <f>+VLOOKUP(A2058,Sheet1!$G$2:$H$3185,2,FALSE)</f>
        <v>548419714.6323303</v>
      </c>
      <c r="F2058" t="b">
        <f>A2058=Sheet1!A2058</f>
        <v>1</v>
      </c>
    </row>
    <row r="2059" spans="1:6" x14ac:dyDescent="0.25">
      <c r="A2059" t="s">
        <v>2061</v>
      </c>
      <c r="B2059" s="2">
        <v>700000000</v>
      </c>
      <c r="C2059">
        <f>+VLOOKUP(A2059,Sheet1!$G$2:$H$3185,2,FALSE)</f>
        <v>678115210.09079528</v>
      </c>
      <c r="F2059" t="b">
        <f>A2059=Sheet1!A2059</f>
        <v>1</v>
      </c>
    </row>
    <row r="2060" spans="1:6" x14ac:dyDescent="0.25">
      <c r="A2060" t="s">
        <v>2062</v>
      </c>
      <c r="B2060" s="2">
        <v>700000000</v>
      </c>
      <c r="C2060" t="e">
        <f>+VLOOKUP(A2060,Sheet1!$G$2:$H$3185,2,FALSE)</f>
        <v>#N/A</v>
      </c>
      <c r="F2060" t="b">
        <f>A2060=Sheet1!A2060</f>
        <v>1</v>
      </c>
    </row>
    <row r="2061" spans="1:6" x14ac:dyDescent="0.25">
      <c r="A2061" t="s">
        <v>2063</v>
      </c>
      <c r="B2061" s="2">
        <v>700000001</v>
      </c>
      <c r="C2061" t="e">
        <f>+VLOOKUP(A2061,Sheet1!$G$2:$H$3185,2,FALSE)</f>
        <v>#N/A</v>
      </c>
      <c r="F2061" t="b">
        <f>A2061=Sheet1!A2061</f>
        <v>1</v>
      </c>
    </row>
    <row r="2062" spans="1:6" x14ac:dyDescent="0.25">
      <c r="A2062" t="s">
        <v>2064</v>
      </c>
      <c r="B2062" s="2">
        <v>700000000</v>
      </c>
      <c r="C2062">
        <f>+VLOOKUP(A2062,Sheet1!$G$2:$H$3185,2,FALSE)</f>
        <v>661036652.96224403</v>
      </c>
      <c r="F2062" t="b">
        <f>A2062=Sheet1!A2062</f>
        <v>1</v>
      </c>
    </row>
    <row r="2063" spans="1:6" x14ac:dyDescent="0.25">
      <c r="A2063" t="s">
        <v>2065</v>
      </c>
      <c r="B2063" s="2">
        <v>700000000</v>
      </c>
      <c r="C2063" t="e">
        <f>+VLOOKUP(A2063,Sheet1!$G$2:$H$3185,2,FALSE)</f>
        <v>#N/A</v>
      </c>
      <c r="F2063" t="b">
        <f>A2063=Sheet1!A2063</f>
        <v>1</v>
      </c>
    </row>
    <row r="2064" spans="1:6" x14ac:dyDescent="0.25">
      <c r="A2064" t="s">
        <v>2066</v>
      </c>
      <c r="B2064" s="2">
        <v>699999999</v>
      </c>
      <c r="C2064">
        <f>+VLOOKUP(A2064,Sheet1!$G$2:$H$3185,2,FALSE)</f>
        <v>579382382.41824841</v>
      </c>
      <c r="F2064" t="b">
        <f>A2064=Sheet1!A2064</f>
        <v>1</v>
      </c>
    </row>
    <row r="2065" spans="1:6" x14ac:dyDescent="0.25">
      <c r="A2065" t="s">
        <v>2067</v>
      </c>
      <c r="B2065" s="2">
        <v>700000001</v>
      </c>
      <c r="C2065" t="e">
        <f>+VLOOKUP(A2065,Sheet1!$G$2:$H$3185,2,FALSE)</f>
        <v>#N/A</v>
      </c>
      <c r="F2065" t="b">
        <f>A2065=Sheet1!A2065</f>
        <v>1</v>
      </c>
    </row>
    <row r="2066" spans="1:6" x14ac:dyDescent="0.25">
      <c r="A2066" t="s">
        <v>2068</v>
      </c>
      <c r="B2066" s="2">
        <v>700000001</v>
      </c>
      <c r="C2066" t="e">
        <f>+VLOOKUP(A2066,Sheet1!$G$2:$H$3185,2,FALSE)</f>
        <v>#N/A</v>
      </c>
      <c r="F2066" t="b">
        <f>A2066=Sheet1!A2066</f>
        <v>1</v>
      </c>
    </row>
    <row r="2067" spans="1:6" x14ac:dyDescent="0.25">
      <c r="A2067" t="s">
        <v>2069</v>
      </c>
      <c r="B2067" s="2">
        <v>700000000</v>
      </c>
      <c r="C2067" t="e">
        <f>+VLOOKUP(A2067,Sheet1!$G$2:$H$3185,2,FALSE)</f>
        <v>#N/A</v>
      </c>
      <c r="F2067" t="b">
        <f>A2067=Sheet1!A2067</f>
        <v>1</v>
      </c>
    </row>
    <row r="2068" spans="1:6" x14ac:dyDescent="0.25">
      <c r="A2068" t="s">
        <v>2070</v>
      </c>
      <c r="B2068" s="2">
        <v>700000000</v>
      </c>
      <c r="C2068">
        <f>+VLOOKUP(A2068,Sheet1!$G$2:$H$3185,2,FALSE)</f>
        <v>492376109.60234529</v>
      </c>
      <c r="F2068" t="b">
        <f>A2068=Sheet1!A2068</f>
        <v>1</v>
      </c>
    </row>
    <row r="2069" spans="1:6" x14ac:dyDescent="0.25">
      <c r="A2069" t="s">
        <v>2071</v>
      </c>
      <c r="B2069" s="2">
        <v>700000000</v>
      </c>
      <c r="C2069">
        <f>+VLOOKUP(A2069,Sheet1!$G$2:$H$3185,2,FALSE)</f>
        <v>604406192.71312356</v>
      </c>
      <c r="F2069" t="b">
        <f>A2069=Sheet1!A2069</f>
        <v>1</v>
      </c>
    </row>
    <row r="2070" spans="1:6" x14ac:dyDescent="0.25">
      <c r="A2070" t="s">
        <v>2072</v>
      </c>
      <c r="B2070" s="2">
        <v>700000001</v>
      </c>
      <c r="C2070" t="e">
        <f>+VLOOKUP(A2070,Sheet1!$G$2:$H$3185,2,FALSE)</f>
        <v>#N/A</v>
      </c>
      <c r="F2070" t="b">
        <f>A2070=Sheet1!A2070</f>
        <v>1</v>
      </c>
    </row>
    <row r="2071" spans="1:6" x14ac:dyDescent="0.25">
      <c r="A2071" t="s">
        <v>2073</v>
      </c>
      <c r="B2071" s="2">
        <v>700000002</v>
      </c>
      <c r="C2071">
        <f>+VLOOKUP(A2071,Sheet1!$G$2:$H$3185,2,FALSE)</f>
        <v>543571737.99492955</v>
      </c>
      <c r="F2071" t="b">
        <f>A2071=Sheet1!A2071</f>
        <v>1</v>
      </c>
    </row>
    <row r="2072" spans="1:6" x14ac:dyDescent="0.25">
      <c r="A2072" t="s">
        <v>2074</v>
      </c>
      <c r="B2072" s="2">
        <v>699999999</v>
      </c>
      <c r="C2072" t="e">
        <f>+VLOOKUP(A2072,Sheet1!$G$2:$H$3185,2,FALSE)</f>
        <v>#N/A</v>
      </c>
      <c r="F2072" t="b">
        <f>A2072=Sheet1!A2072</f>
        <v>1</v>
      </c>
    </row>
    <row r="2073" spans="1:6" x14ac:dyDescent="0.25">
      <c r="A2073" t="s">
        <v>2075</v>
      </c>
      <c r="B2073" s="2">
        <v>700000000</v>
      </c>
      <c r="C2073" t="e">
        <f>+VLOOKUP(A2073,Sheet1!$G$2:$H$3185,2,FALSE)</f>
        <v>#N/A</v>
      </c>
      <c r="F2073" t="b">
        <f>A2073=Sheet1!A2073</f>
        <v>1</v>
      </c>
    </row>
    <row r="2074" spans="1:6" x14ac:dyDescent="0.25">
      <c r="A2074" t="s">
        <v>2076</v>
      </c>
      <c r="B2074" s="2">
        <v>700000000</v>
      </c>
      <c r="C2074" t="e">
        <f>+VLOOKUP(A2074,Sheet1!$G$2:$H$3185,2,FALSE)</f>
        <v>#N/A</v>
      </c>
      <c r="F2074" t="b">
        <f>A2074=Sheet1!A2074</f>
        <v>1</v>
      </c>
    </row>
    <row r="2075" spans="1:6" x14ac:dyDescent="0.25">
      <c r="A2075" t="s">
        <v>2077</v>
      </c>
      <c r="B2075" s="2">
        <v>700000001</v>
      </c>
      <c r="C2075" t="e">
        <f>+VLOOKUP(A2075,Sheet1!$G$2:$H$3185,2,FALSE)</f>
        <v>#N/A</v>
      </c>
      <c r="F2075" t="b">
        <f>A2075=Sheet1!A2075</f>
        <v>1</v>
      </c>
    </row>
    <row r="2076" spans="1:6" x14ac:dyDescent="0.25">
      <c r="A2076" t="s">
        <v>2078</v>
      </c>
      <c r="B2076" s="2">
        <v>699999998</v>
      </c>
      <c r="C2076">
        <f>+VLOOKUP(A2076,Sheet1!$G$2:$H$3185,2,FALSE)</f>
        <v>966186815.49639904</v>
      </c>
      <c r="F2076" t="b">
        <f>A2076=Sheet1!A2076</f>
        <v>1</v>
      </c>
    </row>
    <row r="2077" spans="1:6" x14ac:dyDescent="0.25">
      <c r="A2077" t="s">
        <v>2079</v>
      </c>
      <c r="B2077" s="2">
        <v>700000000</v>
      </c>
      <c r="C2077">
        <f>+VLOOKUP(A2077,Sheet1!$G$2:$H$3185,2,FALSE)</f>
        <v>471671054.32761967</v>
      </c>
      <c r="F2077" t="b">
        <f>A2077=Sheet1!A2077</f>
        <v>1</v>
      </c>
    </row>
    <row r="2078" spans="1:6" x14ac:dyDescent="0.25">
      <c r="A2078" t="s">
        <v>2080</v>
      </c>
      <c r="B2078" s="2">
        <v>700000000</v>
      </c>
      <c r="C2078" t="e">
        <f>+VLOOKUP(A2078,Sheet1!$G$2:$H$3185,2,FALSE)</f>
        <v>#N/A</v>
      </c>
      <c r="F2078" t="b">
        <f>A2078=Sheet1!A2078</f>
        <v>1</v>
      </c>
    </row>
    <row r="2079" spans="1:6" x14ac:dyDescent="0.25">
      <c r="A2079" t="s">
        <v>2081</v>
      </c>
      <c r="B2079" s="2">
        <v>699999999</v>
      </c>
      <c r="C2079" t="e">
        <f>+VLOOKUP(A2079,Sheet1!$G$2:$H$3185,2,FALSE)</f>
        <v>#N/A</v>
      </c>
      <c r="F2079" t="b">
        <f>A2079=Sheet1!A2079</f>
        <v>1</v>
      </c>
    </row>
    <row r="2080" spans="1:6" x14ac:dyDescent="0.25">
      <c r="A2080" t="s">
        <v>2082</v>
      </c>
      <c r="B2080" s="2">
        <v>699999999</v>
      </c>
      <c r="C2080" t="e">
        <f>+VLOOKUP(A2080,Sheet1!$G$2:$H$3185,2,FALSE)</f>
        <v>#N/A</v>
      </c>
      <c r="F2080" t="b">
        <f>A2080=Sheet1!A2080</f>
        <v>1</v>
      </c>
    </row>
    <row r="2081" spans="1:6" x14ac:dyDescent="0.25">
      <c r="A2081" t="s">
        <v>2083</v>
      </c>
      <c r="B2081" s="2">
        <v>699999999</v>
      </c>
      <c r="C2081" t="e">
        <f>+VLOOKUP(A2081,Sheet1!$G$2:$H$3185,2,FALSE)</f>
        <v>#N/A</v>
      </c>
      <c r="F2081" t="b">
        <f>A2081=Sheet1!A2081</f>
        <v>1</v>
      </c>
    </row>
    <row r="2082" spans="1:6" x14ac:dyDescent="0.25">
      <c r="A2082" t="s">
        <v>2084</v>
      </c>
      <c r="B2082" s="2">
        <v>700000000</v>
      </c>
      <c r="C2082">
        <f>+VLOOKUP(A2082,Sheet1!$G$2:$H$3185,2,FALSE)</f>
        <v>804285628.85192204</v>
      </c>
      <c r="F2082" t="b">
        <f>A2082=Sheet1!A2082</f>
        <v>1</v>
      </c>
    </row>
    <row r="2083" spans="1:6" x14ac:dyDescent="0.25">
      <c r="A2083" t="s">
        <v>2085</v>
      </c>
      <c r="B2083" s="2">
        <v>700000000</v>
      </c>
      <c r="C2083">
        <f>+VLOOKUP(A2083,Sheet1!$G$2:$H$3185,2,FALSE)</f>
        <v>625341888.63809192</v>
      </c>
      <c r="F2083" t="b">
        <f>A2083=Sheet1!A2083</f>
        <v>1</v>
      </c>
    </row>
    <row r="2084" spans="1:6" x14ac:dyDescent="0.25">
      <c r="A2084" t="s">
        <v>2086</v>
      </c>
      <c r="B2084" s="2">
        <v>700000000</v>
      </c>
      <c r="C2084">
        <f>+VLOOKUP(A2084,Sheet1!$G$2:$H$3185,2,FALSE)</f>
        <v>671818857.62925112</v>
      </c>
      <c r="F2084" t="b">
        <f>A2084=Sheet1!A2084</f>
        <v>1</v>
      </c>
    </row>
    <row r="2085" spans="1:6" x14ac:dyDescent="0.25">
      <c r="A2085" t="s">
        <v>2087</v>
      </c>
      <c r="B2085" s="2">
        <v>700000000</v>
      </c>
      <c r="C2085" t="e">
        <f>+VLOOKUP(A2085,Sheet1!$G$2:$H$3185,2,FALSE)</f>
        <v>#N/A</v>
      </c>
      <c r="F2085" t="b">
        <f>A2085=Sheet1!A2085</f>
        <v>1</v>
      </c>
    </row>
    <row r="2086" spans="1:6" x14ac:dyDescent="0.25">
      <c r="A2086" t="s">
        <v>2088</v>
      </c>
      <c r="B2086" s="2">
        <v>700000001</v>
      </c>
      <c r="C2086" t="e">
        <f>+VLOOKUP(A2086,Sheet1!$G$2:$H$3185,2,FALSE)</f>
        <v>#N/A</v>
      </c>
      <c r="F2086" t="b">
        <f>A2086=Sheet1!A2086</f>
        <v>1</v>
      </c>
    </row>
    <row r="2087" spans="1:6" x14ac:dyDescent="0.25">
      <c r="A2087" t="s">
        <v>2089</v>
      </c>
      <c r="B2087" s="2">
        <v>699999999</v>
      </c>
      <c r="C2087" t="e">
        <f>+VLOOKUP(A2087,Sheet1!$G$2:$H$3185,2,FALSE)</f>
        <v>#N/A</v>
      </c>
      <c r="F2087" t="b">
        <f>A2087=Sheet1!A2087</f>
        <v>1</v>
      </c>
    </row>
    <row r="2088" spans="1:6" x14ac:dyDescent="0.25">
      <c r="A2088" t="s">
        <v>2090</v>
      </c>
      <c r="B2088" s="2">
        <v>700000001</v>
      </c>
      <c r="C2088">
        <f>+VLOOKUP(A2088,Sheet1!$G$2:$H$3185,2,FALSE)</f>
        <v>541270675.40628898</v>
      </c>
      <c r="F2088" t="b">
        <f>A2088=Sheet1!A2088</f>
        <v>1</v>
      </c>
    </row>
    <row r="2089" spans="1:6" x14ac:dyDescent="0.25">
      <c r="A2089" t="s">
        <v>2091</v>
      </c>
      <c r="B2089" s="2">
        <v>700000002</v>
      </c>
      <c r="C2089">
        <f>+VLOOKUP(A2089,Sheet1!$G$2:$H$3185,2,FALSE)</f>
        <v>537650222.15280402</v>
      </c>
      <c r="F2089" t="b">
        <f>A2089=Sheet1!A2089</f>
        <v>1</v>
      </c>
    </row>
    <row r="2090" spans="1:6" x14ac:dyDescent="0.25">
      <c r="A2090" t="s">
        <v>2092</v>
      </c>
      <c r="B2090" s="2">
        <v>700000002</v>
      </c>
      <c r="C2090">
        <f>+VLOOKUP(A2090,Sheet1!$G$2:$H$3185,2,FALSE)</f>
        <v>589855124.22383559</v>
      </c>
      <c r="F2090" t="b">
        <f>A2090=Sheet1!A2090</f>
        <v>1</v>
      </c>
    </row>
    <row r="2091" spans="1:6" x14ac:dyDescent="0.25">
      <c r="A2091" t="s">
        <v>2093</v>
      </c>
      <c r="B2091" s="2">
        <v>700000000</v>
      </c>
      <c r="C2091">
        <f>+VLOOKUP(A2091,Sheet1!$G$2:$H$3185,2,FALSE)</f>
        <v>521973361.49821901</v>
      </c>
      <c r="F2091" t="b">
        <f>A2091=Sheet1!A2091</f>
        <v>1</v>
      </c>
    </row>
    <row r="2092" spans="1:6" x14ac:dyDescent="0.25">
      <c r="A2092" t="s">
        <v>2094</v>
      </c>
      <c r="B2092" s="2">
        <v>700000000</v>
      </c>
      <c r="C2092">
        <f>+VLOOKUP(A2092,Sheet1!$G$2:$H$3185,2,FALSE)</f>
        <v>531602199.28827262</v>
      </c>
      <c r="F2092" t="b">
        <f>A2092=Sheet1!A2092</f>
        <v>1</v>
      </c>
    </row>
    <row r="2093" spans="1:6" x14ac:dyDescent="0.25">
      <c r="A2093" t="s">
        <v>2095</v>
      </c>
      <c r="B2093" s="2">
        <v>699999999</v>
      </c>
      <c r="C2093">
        <f>+VLOOKUP(A2093,Sheet1!$G$2:$H$3185,2,FALSE)</f>
        <v>711403776.28956842</v>
      </c>
      <c r="F2093" t="b">
        <f>A2093=Sheet1!A2093</f>
        <v>1</v>
      </c>
    </row>
    <row r="2094" spans="1:6" x14ac:dyDescent="0.25">
      <c r="A2094" t="s">
        <v>2096</v>
      </c>
      <c r="B2094" s="2">
        <v>699999999</v>
      </c>
      <c r="C2094">
        <f>+VLOOKUP(A2094,Sheet1!$G$2:$H$3185,2,FALSE)</f>
        <v>572151866.8109237</v>
      </c>
      <c r="F2094" t="b">
        <f>A2094=Sheet1!A2094</f>
        <v>1</v>
      </c>
    </row>
    <row r="2095" spans="1:6" x14ac:dyDescent="0.25">
      <c r="A2095" t="s">
        <v>2097</v>
      </c>
      <c r="B2095" s="2">
        <v>700000000</v>
      </c>
      <c r="C2095" t="e">
        <f>+VLOOKUP(A2095,Sheet1!$G$2:$H$3185,2,FALSE)</f>
        <v>#N/A</v>
      </c>
      <c r="F2095" t="b">
        <f>A2095=Sheet1!A2095</f>
        <v>1</v>
      </c>
    </row>
    <row r="2096" spans="1:6" x14ac:dyDescent="0.25">
      <c r="A2096" t="s">
        <v>2098</v>
      </c>
      <c r="B2096" s="2">
        <v>700000001</v>
      </c>
      <c r="C2096" t="e">
        <f>+VLOOKUP(A2096,Sheet1!$G$2:$H$3185,2,FALSE)</f>
        <v>#N/A</v>
      </c>
      <c r="F2096" t="b">
        <f>A2096=Sheet1!A2096</f>
        <v>1</v>
      </c>
    </row>
    <row r="2097" spans="1:6" x14ac:dyDescent="0.25">
      <c r="A2097" t="s">
        <v>2099</v>
      </c>
      <c r="B2097" s="2">
        <v>700000000</v>
      </c>
      <c r="C2097">
        <f>+VLOOKUP(A2097,Sheet1!$G$2:$H$3185,2,FALSE)</f>
        <v>446597197.63751411</v>
      </c>
      <c r="F2097" t="b">
        <f>A2097=Sheet1!A2097</f>
        <v>1</v>
      </c>
    </row>
    <row r="2098" spans="1:6" x14ac:dyDescent="0.25">
      <c r="A2098" t="s">
        <v>2100</v>
      </c>
      <c r="B2098" s="2">
        <v>699999998</v>
      </c>
      <c r="C2098">
        <f>+VLOOKUP(A2098,Sheet1!$G$2:$H$3185,2,FALSE)</f>
        <v>545134537.89063442</v>
      </c>
      <c r="F2098" t="b">
        <f>A2098=Sheet1!A2098</f>
        <v>1</v>
      </c>
    </row>
    <row r="2099" spans="1:6" x14ac:dyDescent="0.25">
      <c r="A2099" t="s">
        <v>2101</v>
      </c>
      <c r="B2099" s="2">
        <v>700000000</v>
      </c>
      <c r="C2099">
        <f>+VLOOKUP(A2099,Sheet1!$G$2:$H$3185,2,FALSE)</f>
        <v>497403553.7213797</v>
      </c>
      <c r="F2099" t="b">
        <f>A2099=Sheet1!A2099</f>
        <v>1</v>
      </c>
    </row>
    <row r="2100" spans="1:6" x14ac:dyDescent="0.25">
      <c r="A2100" t="s">
        <v>2102</v>
      </c>
      <c r="B2100" s="2">
        <v>700000001</v>
      </c>
      <c r="C2100">
        <f>+VLOOKUP(A2100,Sheet1!$G$2:$H$3185,2,FALSE)</f>
        <v>581227530.03174388</v>
      </c>
      <c r="F2100" t="b">
        <f>A2100=Sheet1!A2100</f>
        <v>1</v>
      </c>
    </row>
    <row r="2101" spans="1:6" x14ac:dyDescent="0.25">
      <c r="A2101" t="s">
        <v>2103</v>
      </c>
      <c r="B2101" s="2">
        <v>700000001</v>
      </c>
      <c r="C2101" t="e">
        <f>+VLOOKUP(A2101,Sheet1!$G$2:$H$3185,2,FALSE)</f>
        <v>#N/A</v>
      </c>
      <c r="F2101" t="b">
        <f>A2101=Sheet1!A2101</f>
        <v>1</v>
      </c>
    </row>
    <row r="2102" spans="1:6" x14ac:dyDescent="0.25">
      <c r="A2102" t="s">
        <v>2104</v>
      </c>
      <c r="B2102" s="2">
        <v>699999998</v>
      </c>
      <c r="C2102">
        <f>+VLOOKUP(A2102,Sheet1!$G$2:$H$3185,2,FALSE)</f>
        <v>568353793.35018647</v>
      </c>
      <c r="F2102" t="b">
        <f>A2102=Sheet1!A2102</f>
        <v>1</v>
      </c>
    </row>
    <row r="2103" spans="1:6" x14ac:dyDescent="0.25">
      <c r="A2103" t="s">
        <v>2105</v>
      </c>
      <c r="B2103" s="2">
        <v>700000000</v>
      </c>
      <c r="C2103">
        <f>+VLOOKUP(A2103,Sheet1!$G$2:$H$3185,2,FALSE)</f>
        <v>543368729.44250703</v>
      </c>
      <c r="F2103" t="b">
        <f>A2103=Sheet1!A2103</f>
        <v>1</v>
      </c>
    </row>
    <row r="2104" spans="1:6" x14ac:dyDescent="0.25">
      <c r="A2104" t="s">
        <v>2106</v>
      </c>
      <c r="B2104" s="2">
        <v>700000001</v>
      </c>
      <c r="C2104">
        <f>+VLOOKUP(A2104,Sheet1!$G$2:$H$3185,2,FALSE)</f>
        <v>633118924.5332253</v>
      </c>
      <c r="F2104" t="b">
        <f>A2104=Sheet1!A2104</f>
        <v>1</v>
      </c>
    </row>
    <row r="2105" spans="1:6" x14ac:dyDescent="0.25">
      <c r="A2105" t="s">
        <v>2107</v>
      </c>
      <c r="B2105" s="2">
        <v>700000001</v>
      </c>
      <c r="C2105">
        <f>+VLOOKUP(A2105,Sheet1!$G$2:$H$3185,2,FALSE)</f>
        <v>564443855.47777593</v>
      </c>
      <c r="F2105" t="b">
        <f>A2105=Sheet1!A2105</f>
        <v>1</v>
      </c>
    </row>
    <row r="2106" spans="1:6" x14ac:dyDescent="0.25">
      <c r="A2106" t="s">
        <v>2108</v>
      </c>
      <c r="B2106" s="2">
        <v>699999999</v>
      </c>
      <c r="C2106" t="e">
        <f>+VLOOKUP(A2106,Sheet1!$G$2:$H$3185,2,FALSE)</f>
        <v>#N/A</v>
      </c>
      <c r="F2106" t="b">
        <f>A2106=Sheet1!A2106</f>
        <v>1</v>
      </c>
    </row>
    <row r="2107" spans="1:6" x14ac:dyDescent="0.25">
      <c r="A2107" t="s">
        <v>2109</v>
      </c>
      <c r="B2107" s="2">
        <v>700000001</v>
      </c>
      <c r="C2107">
        <f>+VLOOKUP(A2107,Sheet1!$G$2:$H$3185,2,FALSE)</f>
        <v>630355439.09406459</v>
      </c>
      <c r="F2107" t="b">
        <f>A2107=Sheet1!A2107</f>
        <v>1</v>
      </c>
    </row>
    <row r="2108" spans="1:6" x14ac:dyDescent="0.25">
      <c r="A2108" t="s">
        <v>2110</v>
      </c>
      <c r="B2108" s="2">
        <v>700000000</v>
      </c>
      <c r="C2108">
        <f>+VLOOKUP(A2108,Sheet1!$G$2:$H$3185,2,FALSE)</f>
        <v>540798785.68877745</v>
      </c>
      <c r="F2108" t="b">
        <f>A2108=Sheet1!A2108</f>
        <v>1</v>
      </c>
    </row>
    <row r="2109" spans="1:6" x14ac:dyDescent="0.25">
      <c r="A2109" t="s">
        <v>2111</v>
      </c>
      <c r="B2109" s="2">
        <v>700000000</v>
      </c>
      <c r="C2109" t="e">
        <f>+VLOOKUP(A2109,Sheet1!$G$2:$H$3185,2,FALSE)</f>
        <v>#N/A</v>
      </c>
      <c r="F2109" t="b">
        <f>A2109=Sheet1!A2109</f>
        <v>1</v>
      </c>
    </row>
    <row r="2110" spans="1:6" x14ac:dyDescent="0.25">
      <c r="A2110" t="s">
        <v>2112</v>
      </c>
      <c r="B2110" s="2">
        <v>700000002</v>
      </c>
      <c r="C2110" t="e">
        <f>+VLOOKUP(A2110,Sheet1!$G$2:$H$3185,2,FALSE)</f>
        <v>#N/A</v>
      </c>
      <c r="F2110" t="b">
        <f>A2110=Sheet1!A2110</f>
        <v>1</v>
      </c>
    </row>
    <row r="2111" spans="1:6" x14ac:dyDescent="0.25">
      <c r="A2111" t="s">
        <v>2113</v>
      </c>
      <c r="B2111" s="2">
        <v>700000001</v>
      </c>
      <c r="C2111" t="e">
        <f>+VLOOKUP(A2111,Sheet1!$G$2:$H$3185,2,FALSE)</f>
        <v>#N/A</v>
      </c>
      <c r="F2111" t="b">
        <f>A2111=Sheet1!A2111</f>
        <v>1</v>
      </c>
    </row>
    <row r="2112" spans="1:6" x14ac:dyDescent="0.25">
      <c r="A2112" t="s">
        <v>2114</v>
      </c>
      <c r="B2112" s="2">
        <v>700000001</v>
      </c>
      <c r="C2112">
        <f>+VLOOKUP(A2112,Sheet1!$G$2:$H$3185,2,FALSE)</f>
        <v>860693599.55774021</v>
      </c>
      <c r="F2112" t="b">
        <f>A2112=Sheet1!A2112</f>
        <v>1</v>
      </c>
    </row>
    <row r="2113" spans="1:6" x14ac:dyDescent="0.25">
      <c r="A2113" t="s">
        <v>2115</v>
      </c>
      <c r="B2113" s="2">
        <v>699999998</v>
      </c>
      <c r="C2113" t="e">
        <f>+VLOOKUP(A2113,Sheet1!$G$2:$H$3185,2,FALSE)</f>
        <v>#N/A</v>
      </c>
      <c r="F2113" t="b">
        <f>A2113=Sheet1!A2113</f>
        <v>1</v>
      </c>
    </row>
    <row r="2114" spans="1:6" x14ac:dyDescent="0.25">
      <c r="A2114" t="s">
        <v>2116</v>
      </c>
      <c r="B2114" s="2">
        <v>700000000</v>
      </c>
      <c r="C2114" t="e">
        <f>+VLOOKUP(A2114,Sheet1!$G$2:$H$3185,2,FALSE)</f>
        <v>#N/A</v>
      </c>
      <c r="F2114" t="b">
        <f>A2114=Sheet1!A2114</f>
        <v>1</v>
      </c>
    </row>
    <row r="2115" spans="1:6" x14ac:dyDescent="0.25">
      <c r="A2115" t="s">
        <v>2117</v>
      </c>
      <c r="B2115" s="2">
        <v>699999999</v>
      </c>
      <c r="C2115" t="e">
        <f>+VLOOKUP(A2115,Sheet1!$G$2:$H$3185,2,FALSE)</f>
        <v>#N/A</v>
      </c>
      <c r="F2115" t="b">
        <f>A2115=Sheet1!A2115</f>
        <v>1</v>
      </c>
    </row>
    <row r="2116" spans="1:6" x14ac:dyDescent="0.25">
      <c r="A2116" t="s">
        <v>2118</v>
      </c>
      <c r="B2116" s="2">
        <v>700000001</v>
      </c>
      <c r="C2116" t="e">
        <f>+VLOOKUP(A2116,Sheet1!$G$2:$H$3185,2,FALSE)</f>
        <v>#N/A</v>
      </c>
      <c r="F2116" t="b">
        <f>A2116=Sheet1!A2116</f>
        <v>1</v>
      </c>
    </row>
    <row r="2117" spans="1:6" x14ac:dyDescent="0.25">
      <c r="A2117" t="s">
        <v>2119</v>
      </c>
      <c r="B2117" s="2">
        <v>700000001</v>
      </c>
      <c r="C2117" t="e">
        <f>+VLOOKUP(A2117,Sheet1!$G$2:$H$3185,2,FALSE)</f>
        <v>#N/A</v>
      </c>
      <c r="F2117" t="b">
        <f>A2117=Sheet1!A2117</f>
        <v>1</v>
      </c>
    </row>
    <row r="2118" spans="1:6" x14ac:dyDescent="0.25">
      <c r="A2118" t="s">
        <v>2120</v>
      </c>
      <c r="B2118" s="2">
        <v>700000000</v>
      </c>
      <c r="C2118">
        <f>+VLOOKUP(A2118,Sheet1!$G$2:$H$3185,2,FALSE)</f>
        <v>514020713.63108641</v>
      </c>
      <c r="F2118" t="b">
        <f>A2118=Sheet1!A2118</f>
        <v>1</v>
      </c>
    </row>
    <row r="2119" spans="1:6" x14ac:dyDescent="0.25">
      <c r="A2119" t="s">
        <v>2121</v>
      </c>
      <c r="B2119" s="2">
        <v>700000001</v>
      </c>
      <c r="C2119">
        <f>+VLOOKUP(A2119,Sheet1!$G$2:$H$3185,2,FALSE)</f>
        <v>641916493.95614934</v>
      </c>
      <c r="F2119" t="b">
        <f>A2119=Sheet1!A2119</f>
        <v>1</v>
      </c>
    </row>
    <row r="2120" spans="1:6" x14ac:dyDescent="0.25">
      <c r="A2120" s="3" t="s">
        <v>2122</v>
      </c>
      <c r="B2120" s="2">
        <v>700000000</v>
      </c>
      <c r="C2120" t="e">
        <f>+VLOOKUP(A2120,Sheet1!$G$2:$H$3185,2,FALSE)</f>
        <v>#N/A</v>
      </c>
      <c r="F2120" t="b">
        <f>A2120=Sheet1!A2120</f>
        <v>1</v>
      </c>
    </row>
    <row r="2121" spans="1:6" x14ac:dyDescent="0.25">
      <c r="A2121" t="s">
        <v>2123</v>
      </c>
      <c r="B2121" s="2">
        <v>699999999</v>
      </c>
      <c r="C2121" t="e">
        <f>+VLOOKUP(A2121,Sheet1!$G$2:$H$3185,2,FALSE)</f>
        <v>#N/A</v>
      </c>
      <c r="F2121" t="b">
        <f>A2121=Sheet1!A2121</f>
        <v>1</v>
      </c>
    </row>
    <row r="2122" spans="1:6" x14ac:dyDescent="0.25">
      <c r="A2122" t="s">
        <v>2124</v>
      </c>
      <c r="B2122" s="2">
        <v>700000000</v>
      </c>
      <c r="C2122">
        <f>+VLOOKUP(A2122,Sheet1!$G$2:$H$3185,2,FALSE)</f>
        <v>536843024.50695169</v>
      </c>
      <c r="F2122" t="b">
        <f>A2122=Sheet1!A2122</f>
        <v>1</v>
      </c>
    </row>
    <row r="2123" spans="1:6" x14ac:dyDescent="0.25">
      <c r="A2123" t="s">
        <v>2125</v>
      </c>
      <c r="B2123" s="2">
        <v>700000001</v>
      </c>
      <c r="C2123" t="e">
        <f>+VLOOKUP(A2123,Sheet1!$G$2:$H$3185,2,FALSE)</f>
        <v>#N/A</v>
      </c>
      <c r="F2123" t="b">
        <f>A2123=Sheet1!A2123</f>
        <v>1</v>
      </c>
    </row>
    <row r="2124" spans="1:6" x14ac:dyDescent="0.25">
      <c r="A2124" t="s">
        <v>2126</v>
      </c>
      <c r="B2124" s="2">
        <v>700000001</v>
      </c>
      <c r="C2124" t="e">
        <f>+VLOOKUP(A2124,Sheet1!$G$2:$H$3185,2,FALSE)</f>
        <v>#N/A</v>
      </c>
      <c r="F2124" t="b">
        <f>A2124=Sheet1!A2124</f>
        <v>1</v>
      </c>
    </row>
    <row r="2125" spans="1:6" x14ac:dyDescent="0.25">
      <c r="A2125" t="s">
        <v>2127</v>
      </c>
      <c r="B2125" s="2">
        <v>699999999</v>
      </c>
      <c r="C2125">
        <f>+VLOOKUP(A2125,Sheet1!$G$2:$H$3185,2,FALSE)</f>
        <v>473655523.74408329</v>
      </c>
      <c r="F2125" t="b">
        <f>A2125=Sheet1!A2125</f>
        <v>1</v>
      </c>
    </row>
    <row r="2126" spans="1:6" x14ac:dyDescent="0.25">
      <c r="A2126" t="s">
        <v>2128</v>
      </c>
      <c r="B2126" s="2">
        <v>699999999</v>
      </c>
      <c r="C2126">
        <f>+VLOOKUP(A2126,Sheet1!$G$2:$H$3185,2,FALSE)</f>
        <v>429322523.65414679</v>
      </c>
      <c r="F2126" t="b">
        <f>A2126=Sheet1!A2126</f>
        <v>1</v>
      </c>
    </row>
    <row r="2127" spans="1:6" x14ac:dyDescent="0.25">
      <c r="A2127" t="s">
        <v>2129</v>
      </c>
      <c r="B2127" s="2">
        <v>700000000</v>
      </c>
      <c r="C2127" t="e">
        <f>+VLOOKUP(A2127,Sheet1!$G$2:$H$3185,2,FALSE)</f>
        <v>#N/A</v>
      </c>
      <c r="F2127" t="b">
        <f>A2127=Sheet1!A2127</f>
        <v>1</v>
      </c>
    </row>
    <row r="2128" spans="1:6" x14ac:dyDescent="0.25">
      <c r="A2128" t="s">
        <v>2130</v>
      </c>
      <c r="B2128" s="2">
        <v>700000000</v>
      </c>
      <c r="C2128" t="e">
        <f>+VLOOKUP(A2128,Sheet1!$G$2:$H$3185,2,FALSE)</f>
        <v>#N/A</v>
      </c>
      <c r="F2128" t="b">
        <f>A2128=Sheet1!A2128</f>
        <v>1</v>
      </c>
    </row>
    <row r="2129" spans="1:6" x14ac:dyDescent="0.25">
      <c r="A2129" t="s">
        <v>2131</v>
      </c>
      <c r="B2129" s="2">
        <v>699999999</v>
      </c>
      <c r="C2129">
        <f>+VLOOKUP(A2129,Sheet1!$G$2:$H$3185,2,FALSE)</f>
        <v>701447340.59351969</v>
      </c>
      <c r="F2129" t="b">
        <f>A2129=Sheet1!A2129</f>
        <v>1</v>
      </c>
    </row>
    <row r="2130" spans="1:6" x14ac:dyDescent="0.25">
      <c r="A2130" t="s">
        <v>2132</v>
      </c>
      <c r="B2130" s="2">
        <v>700000001</v>
      </c>
      <c r="C2130" t="e">
        <f>+VLOOKUP(A2130,Sheet1!$G$2:$H$3185,2,FALSE)</f>
        <v>#N/A</v>
      </c>
      <c r="F2130" t="b">
        <f>A2130=Sheet1!A2130</f>
        <v>1</v>
      </c>
    </row>
    <row r="2131" spans="1:6" x14ac:dyDescent="0.25">
      <c r="A2131" t="s">
        <v>2133</v>
      </c>
      <c r="B2131" s="2">
        <v>699999998</v>
      </c>
      <c r="C2131">
        <f>+VLOOKUP(A2131,Sheet1!$G$2:$H$3185,2,FALSE)</f>
        <v>513159163.92896789</v>
      </c>
      <c r="F2131" t="b">
        <f>A2131=Sheet1!A2131</f>
        <v>1</v>
      </c>
    </row>
    <row r="2132" spans="1:6" x14ac:dyDescent="0.25">
      <c r="A2132" t="s">
        <v>2134</v>
      </c>
      <c r="B2132" s="2">
        <v>700000000</v>
      </c>
      <c r="C2132" t="e">
        <f>+VLOOKUP(A2132,Sheet1!$G$2:$H$3185,2,FALSE)</f>
        <v>#N/A</v>
      </c>
      <c r="F2132" t="b">
        <f>A2132=Sheet1!A2132</f>
        <v>1</v>
      </c>
    </row>
    <row r="2133" spans="1:6" x14ac:dyDescent="0.25">
      <c r="A2133" t="s">
        <v>2135</v>
      </c>
      <c r="B2133" s="2">
        <v>700000000</v>
      </c>
      <c r="C2133" t="e">
        <f>+VLOOKUP(A2133,Sheet1!$G$2:$H$3185,2,FALSE)</f>
        <v>#N/A</v>
      </c>
      <c r="F2133" t="b">
        <f>A2133=Sheet1!A2133</f>
        <v>1</v>
      </c>
    </row>
    <row r="2134" spans="1:6" x14ac:dyDescent="0.25">
      <c r="A2134" t="s">
        <v>2136</v>
      </c>
      <c r="B2134" s="2">
        <v>700000001</v>
      </c>
      <c r="C2134" t="e">
        <f>+VLOOKUP(A2134,Sheet1!$G$2:$H$3185,2,FALSE)</f>
        <v>#N/A</v>
      </c>
      <c r="F2134" t="b">
        <f>A2134=Sheet1!A2134</f>
        <v>1</v>
      </c>
    </row>
    <row r="2135" spans="1:6" x14ac:dyDescent="0.25">
      <c r="A2135" t="s">
        <v>2137</v>
      </c>
      <c r="B2135" s="2">
        <v>699999999</v>
      </c>
      <c r="C2135" t="e">
        <f>+VLOOKUP(A2135,Sheet1!$G$2:$H$3185,2,FALSE)</f>
        <v>#N/A</v>
      </c>
      <c r="F2135" t="b">
        <f>A2135=Sheet1!A2135</f>
        <v>1</v>
      </c>
    </row>
    <row r="2136" spans="1:6" x14ac:dyDescent="0.25">
      <c r="A2136" t="s">
        <v>2138</v>
      </c>
      <c r="B2136" s="2">
        <v>700000001</v>
      </c>
      <c r="C2136" t="e">
        <f>+VLOOKUP(A2136,Sheet1!$G$2:$H$3185,2,FALSE)</f>
        <v>#N/A</v>
      </c>
      <c r="F2136" t="b">
        <f>A2136=Sheet1!A2136</f>
        <v>1</v>
      </c>
    </row>
    <row r="2137" spans="1:6" x14ac:dyDescent="0.25">
      <c r="A2137" t="s">
        <v>2139</v>
      </c>
      <c r="B2137" s="2">
        <v>700000003</v>
      </c>
      <c r="C2137" t="e">
        <f>+VLOOKUP(A2137,Sheet1!$G$2:$H$3185,2,FALSE)</f>
        <v>#N/A</v>
      </c>
      <c r="F2137" t="b">
        <f>A2137=Sheet1!A2137</f>
        <v>1</v>
      </c>
    </row>
    <row r="2138" spans="1:6" x14ac:dyDescent="0.25">
      <c r="A2138" t="s">
        <v>2140</v>
      </c>
      <c r="B2138" s="2">
        <v>700000000</v>
      </c>
      <c r="C2138">
        <f>+VLOOKUP(A2138,Sheet1!$G$2:$H$3185,2,FALSE)</f>
        <v>728947361.25516546</v>
      </c>
      <c r="F2138" t="b">
        <f>A2138=Sheet1!A2138</f>
        <v>1</v>
      </c>
    </row>
    <row r="2139" spans="1:6" x14ac:dyDescent="0.25">
      <c r="A2139" t="s">
        <v>2141</v>
      </c>
      <c r="B2139" s="2">
        <v>700000000</v>
      </c>
      <c r="C2139" t="e">
        <f>+VLOOKUP(A2139,Sheet1!$G$2:$H$3185,2,FALSE)</f>
        <v>#N/A</v>
      </c>
      <c r="F2139" t="b">
        <f>A2139=Sheet1!A2139</f>
        <v>1</v>
      </c>
    </row>
    <row r="2140" spans="1:6" x14ac:dyDescent="0.25">
      <c r="A2140" t="s">
        <v>2142</v>
      </c>
      <c r="B2140" s="2">
        <v>700000000</v>
      </c>
      <c r="C2140" t="e">
        <f>+VLOOKUP(A2140,Sheet1!$G$2:$H$3185,2,FALSE)</f>
        <v>#N/A</v>
      </c>
      <c r="F2140" t="b">
        <f>A2140=Sheet1!A2140</f>
        <v>1</v>
      </c>
    </row>
    <row r="2141" spans="1:6" x14ac:dyDescent="0.25">
      <c r="A2141" t="s">
        <v>2143</v>
      </c>
      <c r="B2141" s="2">
        <v>700000000</v>
      </c>
      <c r="C2141">
        <f>+VLOOKUP(A2141,Sheet1!$G$2:$H$3185,2,FALSE)</f>
        <v>871743007.58188009</v>
      </c>
      <c r="F2141" t="b">
        <f>A2141=Sheet1!A2141</f>
        <v>1</v>
      </c>
    </row>
    <row r="2142" spans="1:6" x14ac:dyDescent="0.25">
      <c r="A2142" t="s">
        <v>2144</v>
      </c>
      <c r="B2142" s="2">
        <v>700000000</v>
      </c>
      <c r="C2142" t="e">
        <f>+VLOOKUP(A2142,Sheet1!$G$2:$H$3185,2,FALSE)</f>
        <v>#N/A</v>
      </c>
      <c r="F2142" t="b">
        <f>A2142=Sheet1!A2142</f>
        <v>1</v>
      </c>
    </row>
    <row r="2143" spans="1:6" x14ac:dyDescent="0.25">
      <c r="A2143" t="s">
        <v>2145</v>
      </c>
      <c r="B2143" s="2">
        <v>700000001</v>
      </c>
      <c r="C2143" t="e">
        <f>+VLOOKUP(A2143,Sheet1!$G$2:$H$3185,2,FALSE)</f>
        <v>#N/A</v>
      </c>
      <c r="F2143" t="b">
        <f>A2143=Sheet1!A2143</f>
        <v>1</v>
      </c>
    </row>
    <row r="2144" spans="1:6" x14ac:dyDescent="0.25">
      <c r="A2144" s="3" t="s">
        <v>2146</v>
      </c>
      <c r="B2144" s="2">
        <v>700000000</v>
      </c>
      <c r="C2144" t="e">
        <f>+VLOOKUP(A2144,Sheet1!$G$2:$H$3185,2,FALSE)</f>
        <v>#N/A</v>
      </c>
      <c r="F2144" t="b">
        <f>A2144=Sheet1!A2144</f>
        <v>1</v>
      </c>
    </row>
    <row r="2145" spans="1:6" x14ac:dyDescent="0.25">
      <c r="A2145" t="s">
        <v>2147</v>
      </c>
      <c r="B2145" s="2">
        <v>699999999</v>
      </c>
      <c r="C2145" t="e">
        <f>+VLOOKUP(A2145,Sheet1!$G$2:$H$3185,2,FALSE)</f>
        <v>#N/A</v>
      </c>
      <c r="F2145" t="b">
        <f>A2145=Sheet1!A2145</f>
        <v>1</v>
      </c>
    </row>
    <row r="2146" spans="1:6" x14ac:dyDescent="0.25">
      <c r="A2146" t="s">
        <v>2148</v>
      </c>
      <c r="B2146" s="2">
        <v>700000001</v>
      </c>
      <c r="C2146" t="e">
        <f>+VLOOKUP(A2146,Sheet1!$G$2:$H$3185,2,FALSE)</f>
        <v>#N/A</v>
      </c>
      <c r="F2146" t="b">
        <f>A2146=Sheet1!A2146</f>
        <v>1</v>
      </c>
    </row>
    <row r="2147" spans="1:6" x14ac:dyDescent="0.25">
      <c r="A2147" t="s">
        <v>2149</v>
      </c>
      <c r="B2147" s="2">
        <v>700000000</v>
      </c>
      <c r="C2147" t="e">
        <f>+VLOOKUP(A2147,Sheet1!$G$2:$H$3185,2,FALSE)</f>
        <v>#N/A</v>
      </c>
      <c r="F2147" t="b">
        <f>A2147=Sheet1!A2147</f>
        <v>1</v>
      </c>
    </row>
    <row r="2148" spans="1:6" x14ac:dyDescent="0.25">
      <c r="A2148" t="s">
        <v>2150</v>
      </c>
      <c r="B2148" s="2">
        <v>700000001</v>
      </c>
      <c r="C2148" t="e">
        <f>+VLOOKUP(A2148,Sheet1!$G$2:$H$3185,2,FALSE)</f>
        <v>#N/A</v>
      </c>
      <c r="F2148" t="b">
        <f>A2148=Sheet1!A2148</f>
        <v>1</v>
      </c>
    </row>
    <row r="2149" spans="1:6" x14ac:dyDescent="0.25">
      <c r="A2149" t="s">
        <v>2151</v>
      </c>
      <c r="B2149" s="2">
        <v>700000000</v>
      </c>
      <c r="C2149" t="e">
        <f>+VLOOKUP(A2149,Sheet1!$G$2:$H$3185,2,FALSE)</f>
        <v>#N/A</v>
      </c>
      <c r="F2149" t="b">
        <f>A2149=Sheet1!A2149</f>
        <v>1</v>
      </c>
    </row>
    <row r="2150" spans="1:6" x14ac:dyDescent="0.25">
      <c r="A2150" t="s">
        <v>2152</v>
      </c>
      <c r="B2150" s="2">
        <v>700000000</v>
      </c>
      <c r="C2150">
        <f>+VLOOKUP(A2150,Sheet1!$G$2:$H$3185,2,FALSE)</f>
        <v>483650217.09378308</v>
      </c>
      <c r="F2150" t="b">
        <f>A2150=Sheet1!A2150</f>
        <v>1</v>
      </c>
    </row>
    <row r="2151" spans="1:6" x14ac:dyDescent="0.25">
      <c r="A2151" t="s">
        <v>2153</v>
      </c>
      <c r="B2151" s="2">
        <v>700000001</v>
      </c>
      <c r="C2151" t="e">
        <f>+VLOOKUP(A2151,Sheet1!$G$2:$H$3185,2,FALSE)</f>
        <v>#N/A</v>
      </c>
      <c r="F2151" t="b">
        <f>A2151=Sheet1!A2151</f>
        <v>1</v>
      </c>
    </row>
    <row r="2152" spans="1:6" x14ac:dyDescent="0.25">
      <c r="A2152" t="s">
        <v>2154</v>
      </c>
      <c r="B2152" s="2">
        <v>699999999</v>
      </c>
      <c r="C2152">
        <f>+VLOOKUP(A2152,Sheet1!$G$2:$H$3185,2,FALSE)</f>
        <v>771125241.84077632</v>
      </c>
      <c r="F2152" t="b">
        <f>A2152=Sheet1!A2152</f>
        <v>1</v>
      </c>
    </row>
    <row r="2153" spans="1:6" x14ac:dyDescent="0.25">
      <c r="A2153" t="s">
        <v>2155</v>
      </c>
      <c r="B2153" s="2">
        <v>700000000</v>
      </c>
      <c r="C2153" t="e">
        <f>+VLOOKUP(A2153,Sheet1!$G$2:$H$3185,2,FALSE)</f>
        <v>#N/A</v>
      </c>
      <c r="F2153" t="b">
        <f>A2153=Sheet1!A2153</f>
        <v>1</v>
      </c>
    </row>
    <row r="2154" spans="1:6" x14ac:dyDescent="0.25">
      <c r="A2154" t="s">
        <v>2156</v>
      </c>
      <c r="B2154" s="2">
        <v>700000001</v>
      </c>
      <c r="C2154">
        <f>+VLOOKUP(A2154,Sheet1!$G$2:$H$3185,2,FALSE)</f>
        <v>804542672.72839558</v>
      </c>
      <c r="F2154" t="b">
        <f>A2154=Sheet1!A2154</f>
        <v>1</v>
      </c>
    </row>
    <row r="2155" spans="1:6" x14ac:dyDescent="0.25">
      <c r="A2155" t="s">
        <v>2157</v>
      </c>
      <c r="B2155" s="2">
        <v>700000000</v>
      </c>
      <c r="C2155">
        <f>+VLOOKUP(A2155,Sheet1!$G$2:$H$3185,2,FALSE)</f>
        <v>690867476.39013934</v>
      </c>
      <c r="F2155" t="b">
        <f>A2155=Sheet1!A2155</f>
        <v>1</v>
      </c>
    </row>
    <row r="2156" spans="1:6" x14ac:dyDescent="0.25">
      <c r="A2156" t="s">
        <v>2158</v>
      </c>
      <c r="B2156" s="2">
        <v>700000002</v>
      </c>
      <c r="C2156" t="e">
        <f>+VLOOKUP(A2156,Sheet1!$G$2:$H$3185,2,FALSE)</f>
        <v>#N/A</v>
      </c>
      <c r="F2156" t="b">
        <f>A2156=Sheet1!A2156</f>
        <v>1</v>
      </c>
    </row>
    <row r="2157" spans="1:6" x14ac:dyDescent="0.25">
      <c r="A2157" t="s">
        <v>2159</v>
      </c>
      <c r="B2157" s="2">
        <v>699999999</v>
      </c>
      <c r="C2157">
        <f>+VLOOKUP(A2157,Sheet1!$G$2:$H$3185,2,FALSE)</f>
        <v>471929387.10706961</v>
      </c>
      <c r="F2157" t="b">
        <f>A2157=Sheet1!A2157</f>
        <v>1</v>
      </c>
    </row>
    <row r="2158" spans="1:6" x14ac:dyDescent="0.25">
      <c r="A2158" t="s">
        <v>2160</v>
      </c>
      <c r="B2158" s="2">
        <v>699999999</v>
      </c>
      <c r="C2158" t="e">
        <f>+VLOOKUP(A2158,Sheet1!$G$2:$H$3185,2,FALSE)</f>
        <v>#N/A</v>
      </c>
      <c r="F2158" t="b">
        <f>A2158=Sheet1!A2158</f>
        <v>1</v>
      </c>
    </row>
    <row r="2159" spans="1:6" x14ac:dyDescent="0.25">
      <c r="A2159" t="s">
        <v>2161</v>
      </c>
      <c r="B2159" s="2">
        <v>700000002</v>
      </c>
      <c r="C2159" t="e">
        <f>+VLOOKUP(A2159,Sheet1!$G$2:$H$3185,2,FALSE)</f>
        <v>#N/A</v>
      </c>
      <c r="F2159" t="b">
        <f>A2159=Sheet1!A2159</f>
        <v>1</v>
      </c>
    </row>
    <row r="2160" spans="1:6" x14ac:dyDescent="0.25">
      <c r="A2160" t="s">
        <v>2162</v>
      </c>
      <c r="B2160" s="2">
        <v>699999999</v>
      </c>
      <c r="C2160">
        <f>+VLOOKUP(A2160,Sheet1!$G$2:$H$3185,2,FALSE)</f>
        <v>841162216.81792402</v>
      </c>
      <c r="F2160" t="b">
        <f>A2160=Sheet1!A2160</f>
        <v>1</v>
      </c>
    </row>
    <row r="2161" spans="1:6" x14ac:dyDescent="0.25">
      <c r="A2161" t="s">
        <v>2163</v>
      </c>
      <c r="B2161" s="2">
        <v>699999999</v>
      </c>
      <c r="C2161" t="e">
        <f>+VLOOKUP(A2161,Sheet1!$G$2:$H$3185,2,FALSE)</f>
        <v>#N/A</v>
      </c>
      <c r="F2161" t="b">
        <f>A2161=Sheet1!A2161</f>
        <v>1</v>
      </c>
    </row>
    <row r="2162" spans="1:6" x14ac:dyDescent="0.25">
      <c r="A2162" t="s">
        <v>2164</v>
      </c>
      <c r="B2162" s="2">
        <v>699999999</v>
      </c>
      <c r="C2162" t="e">
        <f>+VLOOKUP(A2162,Sheet1!$G$2:$H$3185,2,FALSE)</f>
        <v>#N/A</v>
      </c>
      <c r="F2162" t="b">
        <f>A2162=Sheet1!A2162</f>
        <v>1</v>
      </c>
    </row>
    <row r="2163" spans="1:6" x14ac:dyDescent="0.25">
      <c r="A2163" t="s">
        <v>2165</v>
      </c>
      <c r="B2163" s="2">
        <v>700000001</v>
      </c>
      <c r="C2163" t="e">
        <f>+VLOOKUP(A2163,Sheet1!$G$2:$H$3185,2,FALSE)</f>
        <v>#N/A</v>
      </c>
      <c r="F2163" t="b">
        <f>A2163=Sheet1!A2163</f>
        <v>1</v>
      </c>
    </row>
    <row r="2164" spans="1:6" x14ac:dyDescent="0.25">
      <c r="A2164" t="s">
        <v>2166</v>
      </c>
      <c r="B2164" s="2">
        <v>700000000</v>
      </c>
      <c r="C2164" t="e">
        <f>+VLOOKUP(A2164,Sheet1!$G$2:$H$3185,2,FALSE)</f>
        <v>#N/A</v>
      </c>
      <c r="F2164" t="b">
        <f>A2164=Sheet1!A2164</f>
        <v>1</v>
      </c>
    </row>
    <row r="2165" spans="1:6" x14ac:dyDescent="0.25">
      <c r="A2165" t="s">
        <v>2167</v>
      </c>
      <c r="B2165" s="2">
        <v>699999998</v>
      </c>
      <c r="C2165">
        <f>+VLOOKUP(A2165,Sheet1!$G$2:$H$3185,2,FALSE)</f>
        <v>691916149.19863236</v>
      </c>
      <c r="F2165" t="b">
        <f>A2165=Sheet1!A2165</f>
        <v>1</v>
      </c>
    </row>
    <row r="2166" spans="1:6" x14ac:dyDescent="0.25">
      <c r="A2166" t="s">
        <v>2168</v>
      </c>
      <c r="B2166" s="2">
        <v>700000000</v>
      </c>
      <c r="C2166" t="e">
        <f>+VLOOKUP(A2166,Sheet1!$G$2:$H$3185,2,FALSE)</f>
        <v>#N/A</v>
      </c>
      <c r="F2166" t="b">
        <f>A2166=Sheet1!A2166</f>
        <v>1</v>
      </c>
    </row>
    <row r="2167" spans="1:6" x14ac:dyDescent="0.25">
      <c r="A2167" t="s">
        <v>2169</v>
      </c>
      <c r="B2167" s="2">
        <v>699999999</v>
      </c>
      <c r="C2167">
        <f>+VLOOKUP(A2167,Sheet1!$G$2:$H$3185,2,FALSE)</f>
        <v>564230430.41080558</v>
      </c>
      <c r="F2167" t="b">
        <f>A2167=Sheet1!A2167</f>
        <v>1</v>
      </c>
    </row>
    <row r="2168" spans="1:6" x14ac:dyDescent="0.25">
      <c r="A2168" t="s">
        <v>2170</v>
      </c>
      <c r="B2168" s="2">
        <v>699999999</v>
      </c>
      <c r="C2168">
        <f>+VLOOKUP(A2168,Sheet1!$G$2:$H$3185,2,FALSE)</f>
        <v>544218495.3627125</v>
      </c>
      <c r="F2168" t="b">
        <f>A2168=Sheet1!A2168</f>
        <v>1</v>
      </c>
    </row>
    <row r="2169" spans="1:6" x14ac:dyDescent="0.25">
      <c r="A2169" t="s">
        <v>2171</v>
      </c>
      <c r="B2169" s="2">
        <v>700000000</v>
      </c>
      <c r="C2169">
        <f>+VLOOKUP(A2169,Sheet1!$G$2:$H$3185,2,FALSE)</f>
        <v>540819637.51045561</v>
      </c>
      <c r="F2169" t="b">
        <f>A2169=Sheet1!A2169</f>
        <v>1</v>
      </c>
    </row>
    <row r="2170" spans="1:6" x14ac:dyDescent="0.25">
      <c r="A2170" t="s">
        <v>2172</v>
      </c>
      <c r="B2170" s="2">
        <v>700000000</v>
      </c>
      <c r="C2170" t="e">
        <f>+VLOOKUP(A2170,Sheet1!$G$2:$H$3185,2,FALSE)</f>
        <v>#N/A</v>
      </c>
      <c r="F2170" t="b">
        <f>A2170=Sheet1!A2170</f>
        <v>1</v>
      </c>
    </row>
    <row r="2171" spans="1:6" x14ac:dyDescent="0.25">
      <c r="A2171" t="s">
        <v>2173</v>
      </c>
      <c r="B2171" s="2">
        <v>699999999</v>
      </c>
      <c r="C2171">
        <f>+VLOOKUP(A2171,Sheet1!$G$2:$H$3185,2,FALSE)</f>
        <v>607445111.13602376</v>
      </c>
      <c r="F2171" t="b">
        <f>A2171=Sheet1!A2171</f>
        <v>1</v>
      </c>
    </row>
    <row r="2172" spans="1:6" x14ac:dyDescent="0.25">
      <c r="A2172" t="s">
        <v>2174</v>
      </c>
      <c r="B2172" s="2">
        <v>700000000</v>
      </c>
      <c r="C2172" t="e">
        <f>+VLOOKUP(A2172,Sheet1!$G$2:$H$3185,2,FALSE)</f>
        <v>#N/A</v>
      </c>
      <c r="F2172" t="b">
        <f>A2172=Sheet1!A2172</f>
        <v>1</v>
      </c>
    </row>
    <row r="2173" spans="1:6" x14ac:dyDescent="0.25">
      <c r="A2173" t="s">
        <v>2175</v>
      </c>
      <c r="B2173" s="2">
        <v>700000000</v>
      </c>
      <c r="C2173">
        <f>+VLOOKUP(A2173,Sheet1!$G$2:$H$3185,2,FALSE)</f>
        <v>639478327.18085372</v>
      </c>
      <c r="F2173" t="b">
        <f>A2173=Sheet1!A2173</f>
        <v>1</v>
      </c>
    </row>
    <row r="2174" spans="1:6" x14ac:dyDescent="0.25">
      <c r="A2174" t="s">
        <v>2176</v>
      </c>
      <c r="B2174" s="2">
        <v>700000000</v>
      </c>
      <c r="C2174" t="e">
        <f>+VLOOKUP(A2174,Sheet1!$G$2:$H$3185,2,FALSE)</f>
        <v>#N/A</v>
      </c>
      <c r="F2174" t="b">
        <f>A2174=Sheet1!A2174</f>
        <v>1</v>
      </c>
    </row>
    <row r="2175" spans="1:6" x14ac:dyDescent="0.25">
      <c r="A2175" t="s">
        <v>2177</v>
      </c>
      <c r="B2175" s="2">
        <v>699999997</v>
      </c>
      <c r="C2175" t="e">
        <f>+VLOOKUP(A2175,Sheet1!$G$2:$H$3185,2,FALSE)</f>
        <v>#N/A</v>
      </c>
      <c r="F2175" t="b">
        <f>A2175=Sheet1!A2175</f>
        <v>1</v>
      </c>
    </row>
    <row r="2176" spans="1:6" x14ac:dyDescent="0.25">
      <c r="A2176" t="s">
        <v>2178</v>
      </c>
      <c r="B2176" s="2">
        <v>699999999</v>
      </c>
      <c r="C2176" t="e">
        <f>+VLOOKUP(A2176,Sheet1!$G$2:$H$3185,2,FALSE)</f>
        <v>#N/A</v>
      </c>
      <c r="F2176" t="b">
        <f>A2176=Sheet1!A2176</f>
        <v>1</v>
      </c>
    </row>
    <row r="2177" spans="1:6" x14ac:dyDescent="0.25">
      <c r="A2177" t="s">
        <v>2179</v>
      </c>
      <c r="B2177" s="2">
        <v>700000002</v>
      </c>
      <c r="C2177" t="e">
        <f>+VLOOKUP(A2177,Sheet1!$G$2:$H$3185,2,FALSE)</f>
        <v>#N/A</v>
      </c>
      <c r="F2177" t="b">
        <f>A2177=Sheet1!A2177</f>
        <v>1</v>
      </c>
    </row>
    <row r="2178" spans="1:6" x14ac:dyDescent="0.25">
      <c r="A2178" t="s">
        <v>2180</v>
      </c>
      <c r="B2178" s="2">
        <v>700000001</v>
      </c>
      <c r="C2178" t="e">
        <f>+VLOOKUP(A2178,Sheet1!$G$2:$H$3185,2,FALSE)</f>
        <v>#N/A</v>
      </c>
      <c r="F2178" t="b">
        <f>A2178=Sheet1!A2178</f>
        <v>1</v>
      </c>
    </row>
    <row r="2179" spans="1:6" x14ac:dyDescent="0.25">
      <c r="A2179" t="s">
        <v>2181</v>
      </c>
      <c r="B2179" s="2">
        <v>700000000</v>
      </c>
      <c r="C2179" t="e">
        <f>+VLOOKUP(A2179,Sheet1!$G$2:$H$3185,2,FALSE)</f>
        <v>#N/A</v>
      </c>
      <c r="F2179" t="b">
        <f>A2179=Sheet1!A2179</f>
        <v>1</v>
      </c>
    </row>
    <row r="2180" spans="1:6" x14ac:dyDescent="0.25">
      <c r="A2180" t="s">
        <v>2182</v>
      </c>
      <c r="B2180" s="2">
        <v>699999999</v>
      </c>
      <c r="C2180" t="e">
        <f>+VLOOKUP(A2180,Sheet1!$G$2:$H$3185,2,FALSE)</f>
        <v>#N/A</v>
      </c>
      <c r="F2180" t="b">
        <f>A2180=Sheet1!A2180</f>
        <v>1</v>
      </c>
    </row>
    <row r="2181" spans="1:6" x14ac:dyDescent="0.25">
      <c r="A2181" t="s">
        <v>2183</v>
      </c>
      <c r="B2181" s="2">
        <v>700000001</v>
      </c>
      <c r="C2181" t="e">
        <f>+VLOOKUP(A2181,Sheet1!$G$2:$H$3185,2,FALSE)</f>
        <v>#N/A</v>
      </c>
      <c r="F2181" t="b">
        <f>A2181=Sheet1!A2181</f>
        <v>1</v>
      </c>
    </row>
    <row r="2182" spans="1:6" x14ac:dyDescent="0.25">
      <c r="A2182" t="s">
        <v>2184</v>
      </c>
      <c r="B2182" s="2">
        <v>700000001</v>
      </c>
      <c r="C2182" t="e">
        <f>+VLOOKUP(A2182,Sheet1!$G$2:$H$3185,2,FALSE)</f>
        <v>#N/A</v>
      </c>
      <c r="F2182" t="b">
        <f>A2182=Sheet1!A2182</f>
        <v>1</v>
      </c>
    </row>
    <row r="2183" spans="1:6" x14ac:dyDescent="0.25">
      <c r="A2183" t="s">
        <v>2185</v>
      </c>
      <c r="B2183" s="2">
        <v>700000000</v>
      </c>
      <c r="C2183">
        <f>+VLOOKUP(A2183,Sheet1!$G$2:$H$3185,2,FALSE)</f>
        <v>741686429.81154573</v>
      </c>
      <c r="F2183" t="b">
        <f>A2183=Sheet1!A2183</f>
        <v>1</v>
      </c>
    </row>
    <row r="2184" spans="1:6" x14ac:dyDescent="0.25">
      <c r="A2184" t="s">
        <v>2186</v>
      </c>
      <c r="B2184" s="2">
        <v>700000000</v>
      </c>
      <c r="C2184">
        <f>+VLOOKUP(A2184,Sheet1!$G$2:$H$3185,2,FALSE)</f>
        <v>879730399.74632084</v>
      </c>
      <c r="F2184" t="b">
        <f>A2184=Sheet1!A2184</f>
        <v>1</v>
      </c>
    </row>
    <row r="2185" spans="1:6" x14ac:dyDescent="0.25">
      <c r="A2185" t="s">
        <v>2187</v>
      </c>
      <c r="B2185" s="2">
        <v>700000001</v>
      </c>
      <c r="C2185" t="e">
        <f>+VLOOKUP(A2185,Sheet1!$G$2:$H$3185,2,FALSE)</f>
        <v>#N/A</v>
      </c>
      <c r="F2185" t="b">
        <f>A2185=Sheet1!A2185</f>
        <v>1</v>
      </c>
    </row>
    <row r="2186" spans="1:6" x14ac:dyDescent="0.25">
      <c r="A2186" t="s">
        <v>2188</v>
      </c>
      <c r="B2186" s="2">
        <v>700000001</v>
      </c>
      <c r="C2186" t="e">
        <f>+VLOOKUP(A2186,Sheet1!$G$2:$H$3185,2,FALSE)</f>
        <v>#N/A</v>
      </c>
      <c r="F2186" t="b">
        <f>A2186=Sheet1!A2186</f>
        <v>1</v>
      </c>
    </row>
    <row r="2187" spans="1:6" x14ac:dyDescent="0.25">
      <c r="A2187" t="s">
        <v>2189</v>
      </c>
      <c r="B2187" s="2">
        <v>699999999</v>
      </c>
      <c r="C2187">
        <f>+VLOOKUP(A2187,Sheet1!$G$2:$H$3185,2,FALSE)</f>
        <v>540745899.09160924</v>
      </c>
      <c r="F2187" t="b">
        <f>A2187=Sheet1!A2187</f>
        <v>1</v>
      </c>
    </row>
    <row r="2188" spans="1:6" x14ac:dyDescent="0.25">
      <c r="A2188" t="s">
        <v>2190</v>
      </c>
      <c r="B2188" s="2">
        <v>700000001</v>
      </c>
      <c r="C2188" t="e">
        <f>+VLOOKUP(A2188,Sheet1!$G$2:$H$3185,2,FALSE)</f>
        <v>#N/A</v>
      </c>
      <c r="F2188" t="b">
        <f>A2188=Sheet1!A2188</f>
        <v>1</v>
      </c>
    </row>
    <row r="2189" spans="1:6" x14ac:dyDescent="0.25">
      <c r="A2189" t="s">
        <v>2191</v>
      </c>
      <c r="B2189" s="2">
        <v>699999999</v>
      </c>
      <c r="C2189" t="e">
        <f>+VLOOKUP(A2189,Sheet1!$G$2:$H$3185,2,FALSE)</f>
        <v>#N/A</v>
      </c>
      <c r="F2189" t="b">
        <f>A2189=Sheet1!A2189</f>
        <v>1</v>
      </c>
    </row>
    <row r="2190" spans="1:6" x14ac:dyDescent="0.25">
      <c r="A2190" t="s">
        <v>2192</v>
      </c>
      <c r="B2190" s="2">
        <v>699999998</v>
      </c>
      <c r="C2190">
        <f>+VLOOKUP(A2190,Sheet1!$G$2:$H$3185,2,FALSE)</f>
        <v>661365766.18813396</v>
      </c>
      <c r="F2190" t="b">
        <f>A2190=Sheet1!A2190</f>
        <v>1</v>
      </c>
    </row>
    <row r="2191" spans="1:6" x14ac:dyDescent="0.25">
      <c r="A2191" t="s">
        <v>2193</v>
      </c>
      <c r="B2191" s="2">
        <v>699999999</v>
      </c>
      <c r="C2191">
        <f>+VLOOKUP(A2191,Sheet1!$G$2:$H$3185,2,FALSE)</f>
        <v>701269635.41701591</v>
      </c>
      <c r="F2191" t="b">
        <f>A2191=Sheet1!A2191</f>
        <v>1</v>
      </c>
    </row>
    <row r="2192" spans="1:6" x14ac:dyDescent="0.25">
      <c r="A2192" t="s">
        <v>2194</v>
      </c>
      <c r="B2192" s="2">
        <v>700000001</v>
      </c>
      <c r="C2192" t="e">
        <f>+VLOOKUP(A2192,Sheet1!$G$2:$H$3185,2,FALSE)</f>
        <v>#N/A</v>
      </c>
      <c r="F2192" t="b">
        <f>A2192=Sheet1!A2192</f>
        <v>1</v>
      </c>
    </row>
    <row r="2193" spans="1:6" x14ac:dyDescent="0.25">
      <c r="A2193" t="s">
        <v>2195</v>
      </c>
      <c r="B2193" s="2">
        <v>700000001</v>
      </c>
      <c r="C2193" t="e">
        <f>+VLOOKUP(A2193,Sheet1!$G$2:$H$3185,2,FALSE)</f>
        <v>#N/A</v>
      </c>
      <c r="F2193" t="b">
        <f>A2193=Sheet1!A2193</f>
        <v>1</v>
      </c>
    </row>
    <row r="2194" spans="1:6" x14ac:dyDescent="0.25">
      <c r="A2194" t="s">
        <v>2196</v>
      </c>
      <c r="B2194" s="2">
        <v>700000000</v>
      </c>
      <c r="C2194" t="e">
        <f>+VLOOKUP(A2194,Sheet1!$G$2:$H$3185,2,FALSE)</f>
        <v>#N/A</v>
      </c>
      <c r="F2194" t="b">
        <f>A2194=Sheet1!A2194</f>
        <v>1</v>
      </c>
    </row>
    <row r="2195" spans="1:6" x14ac:dyDescent="0.25">
      <c r="A2195" t="s">
        <v>2197</v>
      </c>
      <c r="B2195" s="2">
        <v>700000000</v>
      </c>
      <c r="C2195" t="e">
        <f>+VLOOKUP(A2195,Sheet1!$G$2:$H$3185,2,FALSE)</f>
        <v>#N/A</v>
      </c>
      <c r="F2195" t="b">
        <f>A2195=Sheet1!A2195</f>
        <v>1</v>
      </c>
    </row>
    <row r="2196" spans="1:6" x14ac:dyDescent="0.25">
      <c r="A2196" t="s">
        <v>2198</v>
      </c>
      <c r="B2196" s="2">
        <v>700000000</v>
      </c>
      <c r="C2196">
        <f>+VLOOKUP(A2196,Sheet1!$G$2:$H$3185,2,FALSE)</f>
        <v>573179946.4963876</v>
      </c>
      <c r="F2196" t="b">
        <f>A2196=Sheet1!A2196</f>
        <v>1</v>
      </c>
    </row>
    <row r="2197" spans="1:6" x14ac:dyDescent="0.25">
      <c r="A2197" t="s">
        <v>2199</v>
      </c>
      <c r="B2197" s="2">
        <v>700000000</v>
      </c>
      <c r="C2197" t="e">
        <f>+VLOOKUP(A2197,Sheet1!$G$2:$H$3185,2,FALSE)</f>
        <v>#N/A</v>
      </c>
      <c r="F2197" t="b">
        <f>A2197=Sheet1!A2197</f>
        <v>1</v>
      </c>
    </row>
    <row r="2198" spans="1:6" x14ac:dyDescent="0.25">
      <c r="A2198" t="s">
        <v>2200</v>
      </c>
      <c r="B2198" s="2">
        <v>700000000</v>
      </c>
      <c r="C2198">
        <f>+VLOOKUP(A2198,Sheet1!$G$2:$H$3185,2,FALSE)</f>
        <v>1231642858.4017291</v>
      </c>
      <c r="F2198" t="b">
        <f>A2198=Sheet1!A2198</f>
        <v>1</v>
      </c>
    </row>
    <row r="2199" spans="1:6" x14ac:dyDescent="0.25">
      <c r="A2199" t="s">
        <v>2201</v>
      </c>
      <c r="B2199" s="2">
        <v>700000001</v>
      </c>
      <c r="C2199" t="e">
        <f>+VLOOKUP(A2199,Sheet1!$G$2:$H$3185,2,FALSE)</f>
        <v>#N/A</v>
      </c>
      <c r="F2199" t="b">
        <f>A2199=Sheet1!A2199</f>
        <v>1</v>
      </c>
    </row>
    <row r="2200" spans="1:6" x14ac:dyDescent="0.25">
      <c r="A2200" t="s">
        <v>2202</v>
      </c>
      <c r="B2200" s="2">
        <v>699999999</v>
      </c>
      <c r="C2200" t="e">
        <f>+VLOOKUP(A2200,Sheet1!$G$2:$H$3185,2,FALSE)</f>
        <v>#N/A</v>
      </c>
      <c r="F2200" t="b">
        <f>A2200=Sheet1!A2200</f>
        <v>1</v>
      </c>
    </row>
    <row r="2201" spans="1:6" x14ac:dyDescent="0.25">
      <c r="A2201" t="s">
        <v>2203</v>
      </c>
      <c r="B2201" s="2">
        <v>700000002</v>
      </c>
      <c r="C2201">
        <f>+VLOOKUP(A2201,Sheet1!$G$2:$H$3185,2,FALSE)</f>
        <v>591094254.45811844</v>
      </c>
      <c r="F2201" t="b">
        <f>A2201=Sheet1!A2201</f>
        <v>1</v>
      </c>
    </row>
    <row r="2202" spans="1:6" x14ac:dyDescent="0.25">
      <c r="A2202" t="s">
        <v>2204</v>
      </c>
      <c r="B2202" s="2">
        <v>699999999</v>
      </c>
      <c r="C2202" t="e">
        <f>+VLOOKUP(A2202,Sheet1!$G$2:$H$3185,2,FALSE)</f>
        <v>#N/A</v>
      </c>
      <c r="F2202" t="b">
        <f>A2202=Sheet1!A2202</f>
        <v>1</v>
      </c>
    </row>
    <row r="2203" spans="1:6" x14ac:dyDescent="0.25">
      <c r="A2203" t="s">
        <v>2205</v>
      </c>
      <c r="B2203" s="2">
        <v>700000000</v>
      </c>
      <c r="C2203" t="e">
        <f>+VLOOKUP(A2203,Sheet1!$G$2:$H$3185,2,FALSE)</f>
        <v>#N/A</v>
      </c>
      <c r="F2203" t="b">
        <f>A2203=Sheet1!A2203</f>
        <v>1</v>
      </c>
    </row>
    <row r="2204" spans="1:6" x14ac:dyDescent="0.25">
      <c r="A2204" t="s">
        <v>2206</v>
      </c>
      <c r="B2204" s="2">
        <v>700000000</v>
      </c>
      <c r="C2204">
        <f>+VLOOKUP(A2204,Sheet1!$G$2:$H$3185,2,FALSE)</f>
        <v>571704398.39734137</v>
      </c>
      <c r="F2204" t="b">
        <f>A2204=Sheet1!A2204</f>
        <v>1</v>
      </c>
    </row>
    <row r="2205" spans="1:6" x14ac:dyDescent="0.25">
      <c r="A2205" t="s">
        <v>2207</v>
      </c>
      <c r="B2205" s="2">
        <v>700000000</v>
      </c>
      <c r="C2205">
        <f>+VLOOKUP(A2205,Sheet1!$G$2:$H$3185,2,FALSE)</f>
        <v>626900671.54885471</v>
      </c>
      <c r="F2205" t="b">
        <f>A2205=Sheet1!A2205</f>
        <v>1</v>
      </c>
    </row>
    <row r="2206" spans="1:6" x14ac:dyDescent="0.25">
      <c r="A2206" s="3" t="s">
        <v>2208</v>
      </c>
      <c r="B2206" s="2">
        <v>700000002</v>
      </c>
      <c r="C2206">
        <f>+VLOOKUP(A2206,Sheet1!$G$2:$H$3185,2,FALSE)</f>
        <v>600334458.43564928</v>
      </c>
      <c r="F2206" t="b">
        <f>A2206=Sheet1!A2206</f>
        <v>1</v>
      </c>
    </row>
    <row r="2207" spans="1:6" x14ac:dyDescent="0.25">
      <c r="A2207" t="s">
        <v>2209</v>
      </c>
      <c r="B2207" s="2">
        <v>700000001</v>
      </c>
      <c r="C2207">
        <f>+VLOOKUP(A2207,Sheet1!$G$2:$H$3185,2,FALSE)</f>
        <v>768136170.14577174</v>
      </c>
      <c r="F2207" t="b">
        <f>A2207=Sheet1!A2207</f>
        <v>1</v>
      </c>
    </row>
    <row r="2208" spans="1:6" x14ac:dyDescent="0.25">
      <c r="A2208" t="s">
        <v>2210</v>
      </c>
      <c r="B2208" s="2">
        <v>700000001</v>
      </c>
      <c r="C2208" t="e">
        <f>+VLOOKUP(A2208,Sheet1!$G$2:$H$3185,2,FALSE)</f>
        <v>#N/A</v>
      </c>
      <c r="F2208" t="b">
        <f>A2208=Sheet1!A2208</f>
        <v>1</v>
      </c>
    </row>
    <row r="2209" spans="1:6" x14ac:dyDescent="0.25">
      <c r="A2209" t="s">
        <v>2211</v>
      </c>
      <c r="B2209" s="2">
        <v>700000001</v>
      </c>
      <c r="C2209">
        <f>+VLOOKUP(A2209,Sheet1!$G$2:$H$3185,2,FALSE)</f>
        <v>626703185.65078688</v>
      </c>
      <c r="F2209" t="b">
        <f>A2209=Sheet1!A2209</f>
        <v>1</v>
      </c>
    </row>
    <row r="2210" spans="1:6" x14ac:dyDescent="0.25">
      <c r="A2210" t="s">
        <v>2212</v>
      </c>
      <c r="B2210" s="2">
        <v>700000001</v>
      </c>
      <c r="C2210">
        <f>+VLOOKUP(A2210,Sheet1!$G$2:$H$3185,2,FALSE)</f>
        <v>557838491.60497367</v>
      </c>
      <c r="F2210" t="b">
        <f>A2210=Sheet1!A2210</f>
        <v>1</v>
      </c>
    </row>
    <row r="2211" spans="1:6" x14ac:dyDescent="0.25">
      <c r="A2211" t="s">
        <v>2213</v>
      </c>
      <c r="B2211" s="2">
        <v>700000001</v>
      </c>
      <c r="C2211">
        <f>+VLOOKUP(A2211,Sheet1!$G$2:$H$3185,2,FALSE)</f>
        <v>661920040.88217795</v>
      </c>
      <c r="F2211" t="b">
        <f>A2211=Sheet1!A2211</f>
        <v>1</v>
      </c>
    </row>
    <row r="2212" spans="1:6" x14ac:dyDescent="0.25">
      <c r="A2212" t="s">
        <v>2214</v>
      </c>
      <c r="B2212" s="2">
        <v>699999999</v>
      </c>
      <c r="C2212">
        <f>+VLOOKUP(A2212,Sheet1!$G$2:$H$3185,2,FALSE)</f>
        <v>649425230.51218796</v>
      </c>
      <c r="F2212" t="b">
        <f>A2212=Sheet1!A2212</f>
        <v>1</v>
      </c>
    </row>
    <row r="2213" spans="1:6" x14ac:dyDescent="0.25">
      <c r="A2213" t="s">
        <v>2215</v>
      </c>
      <c r="B2213" s="2">
        <v>700000000</v>
      </c>
      <c r="C2213" t="e">
        <f>+VLOOKUP(A2213,Sheet1!$G$2:$H$3185,2,FALSE)</f>
        <v>#N/A</v>
      </c>
      <c r="F2213" t="b">
        <f>A2213=Sheet1!A2213</f>
        <v>1</v>
      </c>
    </row>
    <row r="2214" spans="1:6" x14ac:dyDescent="0.25">
      <c r="A2214" t="s">
        <v>2216</v>
      </c>
      <c r="B2214" s="2">
        <v>700000000</v>
      </c>
      <c r="C2214" t="e">
        <f>+VLOOKUP(A2214,Sheet1!$G$2:$H$3185,2,FALSE)</f>
        <v>#N/A</v>
      </c>
      <c r="F2214" t="b">
        <f>A2214=Sheet1!A2214</f>
        <v>1</v>
      </c>
    </row>
    <row r="2215" spans="1:6" x14ac:dyDescent="0.25">
      <c r="A2215" t="s">
        <v>2217</v>
      </c>
      <c r="B2215" s="2">
        <v>700000000</v>
      </c>
      <c r="C2215" t="e">
        <f>+VLOOKUP(A2215,Sheet1!$G$2:$H$3185,2,FALSE)</f>
        <v>#N/A</v>
      </c>
      <c r="F2215" t="b">
        <f>A2215=Sheet1!A2215</f>
        <v>1</v>
      </c>
    </row>
    <row r="2216" spans="1:6" x14ac:dyDescent="0.25">
      <c r="A2216" t="s">
        <v>2218</v>
      </c>
      <c r="B2216" s="2">
        <v>699999999</v>
      </c>
      <c r="C2216" t="e">
        <f>+VLOOKUP(A2216,Sheet1!$G$2:$H$3185,2,FALSE)</f>
        <v>#N/A</v>
      </c>
      <c r="F2216" t="b">
        <f>A2216=Sheet1!A2216</f>
        <v>1</v>
      </c>
    </row>
    <row r="2217" spans="1:6" x14ac:dyDescent="0.25">
      <c r="A2217" t="s">
        <v>2219</v>
      </c>
      <c r="B2217" s="2">
        <v>700000000</v>
      </c>
      <c r="C2217">
        <f>+VLOOKUP(A2217,Sheet1!$G$2:$H$3185,2,FALSE)</f>
        <v>535850030.20779192</v>
      </c>
      <c r="F2217" t="b">
        <f>A2217=Sheet1!A2217</f>
        <v>1</v>
      </c>
    </row>
    <row r="2218" spans="1:6" x14ac:dyDescent="0.25">
      <c r="A2218" t="s">
        <v>2220</v>
      </c>
      <c r="B2218" s="2">
        <v>700000001</v>
      </c>
      <c r="C2218">
        <f>+VLOOKUP(A2218,Sheet1!$G$2:$H$3185,2,FALSE)</f>
        <v>663499783.84207726</v>
      </c>
      <c r="F2218" t="b">
        <f>A2218=Sheet1!A2218</f>
        <v>1</v>
      </c>
    </row>
    <row r="2219" spans="1:6" x14ac:dyDescent="0.25">
      <c r="A2219" t="s">
        <v>2221</v>
      </c>
      <c r="B2219" s="2">
        <v>699999999</v>
      </c>
      <c r="C2219" t="e">
        <f>+VLOOKUP(A2219,Sheet1!$G$2:$H$3185,2,FALSE)</f>
        <v>#N/A</v>
      </c>
      <c r="F2219" t="b">
        <f>A2219=Sheet1!A2219</f>
        <v>1</v>
      </c>
    </row>
    <row r="2220" spans="1:6" x14ac:dyDescent="0.25">
      <c r="A2220" t="s">
        <v>2222</v>
      </c>
      <c r="B2220" s="2">
        <v>699999999</v>
      </c>
      <c r="C2220" t="e">
        <f>+VLOOKUP(A2220,Sheet1!$G$2:$H$3185,2,FALSE)</f>
        <v>#N/A</v>
      </c>
      <c r="F2220" t="b">
        <f>A2220=Sheet1!A2220</f>
        <v>1</v>
      </c>
    </row>
    <row r="2221" spans="1:6" x14ac:dyDescent="0.25">
      <c r="A2221" t="s">
        <v>2223</v>
      </c>
      <c r="B2221" s="2">
        <v>700000002</v>
      </c>
      <c r="C2221">
        <f>+VLOOKUP(A2221,Sheet1!$G$2:$H$3185,2,FALSE)</f>
        <v>509234092.73524821</v>
      </c>
      <c r="F2221" t="b">
        <f>A2221=Sheet1!A2221</f>
        <v>1</v>
      </c>
    </row>
    <row r="2222" spans="1:6" x14ac:dyDescent="0.25">
      <c r="A2222" t="s">
        <v>2224</v>
      </c>
      <c r="B2222" s="2">
        <v>700000002</v>
      </c>
      <c r="C2222">
        <f>+VLOOKUP(A2222,Sheet1!$G$2:$H$3185,2,FALSE)</f>
        <v>496224620.63993281</v>
      </c>
      <c r="F2222" t="b">
        <f>A2222=Sheet1!A2222</f>
        <v>1</v>
      </c>
    </row>
    <row r="2223" spans="1:6" x14ac:dyDescent="0.25">
      <c r="A2223" t="s">
        <v>2225</v>
      </c>
      <c r="B2223" s="2">
        <v>699999999</v>
      </c>
      <c r="C2223" t="e">
        <f>+VLOOKUP(A2223,Sheet1!$G$2:$H$3185,2,FALSE)</f>
        <v>#N/A</v>
      </c>
      <c r="F2223" t="b">
        <f>A2223=Sheet1!A2223</f>
        <v>1</v>
      </c>
    </row>
    <row r="2224" spans="1:6" x14ac:dyDescent="0.25">
      <c r="A2224" t="s">
        <v>2226</v>
      </c>
      <c r="B2224" s="2">
        <v>700000001</v>
      </c>
      <c r="C2224" t="e">
        <f>+VLOOKUP(A2224,Sheet1!$G$2:$H$3185,2,FALSE)</f>
        <v>#N/A</v>
      </c>
      <c r="F2224" t="b">
        <f>A2224=Sheet1!A2224</f>
        <v>1</v>
      </c>
    </row>
    <row r="2225" spans="1:6" x14ac:dyDescent="0.25">
      <c r="A2225" t="s">
        <v>2227</v>
      </c>
      <c r="B2225" s="2">
        <v>700000000</v>
      </c>
      <c r="C2225" t="e">
        <f>+VLOOKUP(A2225,Sheet1!$G$2:$H$3185,2,FALSE)</f>
        <v>#N/A</v>
      </c>
      <c r="F2225" t="b">
        <f>A2225=Sheet1!A2225</f>
        <v>1</v>
      </c>
    </row>
    <row r="2226" spans="1:6" x14ac:dyDescent="0.25">
      <c r="A2226" t="s">
        <v>2228</v>
      </c>
      <c r="B2226" s="2">
        <v>700000000</v>
      </c>
      <c r="C2226">
        <f>+VLOOKUP(A2226,Sheet1!$G$2:$H$3185,2,FALSE)</f>
        <v>598236591.31778681</v>
      </c>
      <c r="F2226" t="b">
        <f>A2226=Sheet1!A2226</f>
        <v>1</v>
      </c>
    </row>
    <row r="2227" spans="1:6" x14ac:dyDescent="0.25">
      <c r="A2227" t="s">
        <v>2229</v>
      </c>
      <c r="B2227" s="2">
        <v>700000001</v>
      </c>
      <c r="C2227" t="e">
        <f>+VLOOKUP(A2227,Sheet1!$G$2:$H$3185,2,FALSE)</f>
        <v>#N/A</v>
      </c>
      <c r="F2227" t="b">
        <f>A2227=Sheet1!A2227</f>
        <v>1</v>
      </c>
    </row>
    <row r="2228" spans="1:6" x14ac:dyDescent="0.25">
      <c r="A2228" t="s">
        <v>2230</v>
      </c>
      <c r="B2228" s="2">
        <v>700000000</v>
      </c>
      <c r="C2228" t="e">
        <f>+VLOOKUP(A2228,Sheet1!$G$2:$H$3185,2,FALSE)</f>
        <v>#N/A</v>
      </c>
      <c r="F2228" t="b">
        <f>A2228=Sheet1!A2228</f>
        <v>1</v>
      </c>
    </row>
    <row r="2229" spans="1:6" x14ac:dyDescent="0.25">
      <c r="A2229" t="s">
        <v>2231</v>
      </c>
      <c r="B2229" s="2">
        <v>700000000</v>
      </c>
      <c r="C2229">
        <f>+VLOOKUP(A2229,Sheet1!$G$2:$H$3185,2,FALSE)</f>
        <v>818244223.73427117</v>
      </c>
      <c r="F2229" t="b">
        <f>A2229=Sheet1!A2229</f>
        <v>1</v>
      </c>
    </row>
    <row r="2230" spans="1:6" x14ac:dyDescent="0.25">
      <c r="A2230" t="s">
        <v>2232</v>
      </c>
      <c r="B2230" s="2">
        <v>700000002</v>
      </c>
      <c r="C2230" t="e">
        <f>+VLOOKUP(A2230,Sheet1!$G$2:$H$3185,2,FALSE)</f>
        <v>#N/A</v>
      </c>
      <c r="F2230" t="b">
        <f>A2230=Sheet1!A2230</f>
        <v>1</v>
      </c>
    </row>
    <row r="2231" spans="1:6" x14ac:dyDescent="0.25">
      <c r="A2231" t="s">
        <v>2233</v>
      </c>
      <c r="B2231" s="2">
        <v>700000001</v>
      </c>
      <c r="C2231" t="e">
        <f>+VLOOKUP(A2231,Sheet1!$G$2:$H$3185,2,FALSE)</f>
        <v>#N/A</v>
      </c>
      <c r="F2231" t="b">
        <f>A2231=Sheet1!A2231</f>
        <v>1</v>
      </c>
    </row>
    <row r="2232" spans="1:6" x14ac:dyDescent="0.25">
      <c r="A2232" t="s">
        <v>2234</v>
      </c>
      <c r="B2232" s="2">
        <v>700000000</v>
      </c>
      <c r="C2232" t="e">
        <f>+VLOOKUP(A2232,Sheet1!$G$2:$H$3185,2,FALSE)</f>
        <v>#N/A</v>
      </c>
      <c r="F2232" t="b">
        <f>A2232=Sheet1!A2232</f>
        <v>1</v>
      </c>
    </row>
    <row r="2233" spans="1:6" x14ac:dyDescent="0.25">
      <c r="A2233" t="s">
        <v>2235</v>
      </c>
      <c r="B2233" s="2">
        <v>699999999</v>
      </c>
      <c r="C2233">
        <f>+VLOOKUP(A2233,Sheet1!$G$2:$H$3185,2,FALSE)</f>
        <v>394807092.45533818</v>
      </c>
      <c r="F2233" t="b">
        <f>A2233=Sheet1!A2233</f>
        <v>1</v>
      </c>
    </row>
    <row r="2234" spans="1:6" x14ac:dyDescent="0.25">
      <c r="A2234" s="3" t="s">
        <v>2236</v>
      </c>
      <c r="B2234" s="2">
        <v>700000000</v>
      </c>
      <c r="C2234" t="e">
        <f>+VLOOKUP(A2234,Sheet1!$G$2:$H$3185,2,FALSE)</f>
        <v>#N/A</v>
      </c>
      <c r="F2234" t="b">
        <f>A2234=Sheet1!A2234</f>
        <v>1</v>
      </c>
    </row>
    <row r="2235" spans="1:6" x14ac:dyDescent="0.25">
      <c r="A2235" t="s">
        <v>2237</v>
      </c>
      <c r="B2235" s="2">
        <v>700000000</v>
      </c>
      <c r="C2235" t="e">
        <f>+VLOOKUP(A2235,Sheet1!$G$2:$H$3185,2,FALSE)</f>
        <v>#N/A</v>
      </c>
      <c r="F2235" t="b">
        <f>A2235=Sheet1!A2235</f>
        <v>1</v>
      </c>
    </row>
    <row r="2236" spans="1:6" x14ac:dyDescent="0.25">
      <c r="A2236" t="s">
        <v>2238</v>
      </c>
      <c r="B2236" s="2">
        <v>699999997</v>
      </c>
      <c r="C2236" t="e">
        <f>+VLOOKUP(A2236,Sheet1!$G$2:$H$3185,2,FALSE)</f>
        <v>#N/A</v>
      </c>
      <c r="F2236" t="b">
        <f>A2236=Sheet1!A2236</f>
        <v>1</v>
      </c>
    </row>
    <row r="2237" spans="1:6" x14ac:dyDescent="0.25">
      <c r="A2237" t="s">
        <v>2239</v>
      </c>
      <c r="B2237" s="2">
        <v>699999999</v>
      </c>
      <c r="C2237" t="e">
        <f>+VLOOKUP(A2237,Sheet1!$G$2:$H$3185,2,FALSE)</f>
        <v>#N/A</v>
      </c>
      <c r="F2237" t="b">
        <f>A2237=Sheet1!A2237</f>
        <v>1</v>
      </c>
    </row>
    <row r="2238" spans="1:6" x14ac:dyDescent="0.25">
      <c r="A2238" t="s">
        <v>2240</v>
      </c>
      <c r="B2238" s="2">
        <v>700000000</v>
      </c>
      <c r="C2238" t="e">
        <f>+VLOOKUP(A2238,Sheet1!$G$2:$H$3185,2,FALSE)</f>
        <v>#N/A</v>
      </c>
      <c r="F2238" t="b">
        <f>A2238=Sheet1!A2238</f>
        <v>1</v>
      </c>
    </row>
    <row r="2239" spans="1:6" x14ac:dyDescent="0.25">
      <c r="A2239" t="s">
        <v>2241</v>
      </c>
      <c r="B2239" s="2">
        <v>700000000</v>
      </c>
      <c r="C2239">
        <f>+VLOOKUP(A2239,Sheet1!$G$2:$H$3185,2,FALSE)</f>
        <v>521393668.65130073</v>
      </c>
      <c r="F2239" t="b">
        <f>A2239=Sheet1!A2239</f>
        <v>1</v>
      </c>
    </row>
    <row r="2240" spans="1:6" x14ac:dyDescent="0.25">
      <c r="A2240" t="s">
        <v>2242</v>
      </c>
      <c r="B2240" s="2">
        <v>700000000</v>
      </c>
      <c r="C2240" t="e">
        <f>+VLOOKUP(A2240,Sheet1!$G$2:$H$3185,2,FALSE)</f>
        <v>#N/A</v>
      </c>
      <c r="F2240" t="b">
        <f>A2240=Sheet1!A2240</f>
        <v>1</v>
      </c>
    </row>
    <row r="2241" spans="1:6" x14ac:dyDescent="0.25">
      <c r="A2241" t="s">
        <v>2243</v>
      </c>
      <c r="B2241" s="2">
        <v>700000001</v>
      </c>
      <c r="C2241">
        <f>+VLOOKUP(A2241,Sheet1!$G$2:$H$3185,2,FALSE)</f>
        <v>500967989.14710402</v>
      </c>
      <c r="F2241" t="b">
        <f>A2241=Sheet1!A2241</f>
        <v>1</v>
      </c>
    </row>
    <row r="2242" spans="1:6" x14ac:dyDescent="0.25">
      <c r="A2242" t="s">
        <v>2244</v>
      </c>
      <c r="B2242" s="2">
        <v>699999998</v>
      </c>
      <c r="C2242" t="e">
        <f>+VLOOKUP(A2242,Sheet1!$G$2:$H$3185,2,FALSE)</f>
        <v>#N/A</v>
      </c>
      <c r="F2242" t="b">
        <f>A2242=Sheet1!A2242</f>
        <v>1</v>
      </c>
    </row>
    <row r="2243" spans="1:6" x14ac:dyDescent="0.25">
      <c r="A2243" t="s">
        <v>2245</v>
      </c>
      <c r="B2243" s="2">
        <v>699999999</v>
      </c>
      <c r="C2243">
        <f>+VLOOKUP(A2243,Sheet1!$G$2:$H$3185,2,FALSE)</f>
        <v>620452221.49144888</v>
      </c>
      <c r="F2243" t="b">
        <f>A2243=Sheet1!A2243</f>
        <v>1</v>
      </c>
    </row>
    <row r="2244" spans="1:6" x14ac:dyDescent="0.25">
      <c r="A2244" t="s">
        <v>2246</v>
      </c>
      <c r="B2244" s="2">
        <v>700000000</v>
      </c>
      <c r="C2244" t="e">
        <f>+VLOOKUP(A2244,Sheet1!$G$2:$H$3185,2,FALSE)</f>
        <v>#N/A</v>
      </c>
      <c r="F2244" t="b">
        <f>A2244=Sheet1!A2244</f>
        <v>1</v>
      </c>
    </row>
    <row r="2245" spans="1:6" x14ac:dyDescent="0.25">
      <c r="A2245" t="s">
        <v>2247</v>
      </c>
      <c r="B2245" s="2">
        <v>700000001</v>
      </c>
      <c r="C2245" t="e">
        <f>+VLOOKUP(A2245,Sheet1!$G$2:$H$3185,2,FALSE)</f>
        <v>#N/A</v>
      </c>
      <c r="F2245" t="b">
        <f>A2245=Sheet1!A2245</f>
        <v>1</v>
      </c>
    </row>
    <row r="2246" spans="1:6" x14ac:dyDescent="0.25">
      <c r="A2246" t="s">
        <v>2248</v>
      </c>
      <c r="B2246" s="2">
        <v>700000000</v>
      </c>
      <c r="C2246" t="e">
        <f>+VLOOKUP(A2246,Sheet1!$G$2:$H$3185,2,FALSE)</f>
        <v>#N/A</v>
      </c>
      <c r="F2246" t="b">
        <f>A2246=Sheet1!A2246</f>
        <v>1</v>
      </c>
    </row>
    <row r="2247" spans="1:6" x14ac:dyDescent="0.25">
      <c r="A2247" t="s">
        <v>2249</v>
      </c>
      <c r="B2247" s="2">
        <v>700000000</v>
      </c>
      <c r="C2247" t="e">
        <f>+VLOOKUP(A2247,Sheet1!$G$2:$H$3185,2,FALSE)</f>
        <v>#N/A</v>
      </c>
      <c r="F2247" t="b">
        <f>A2247=Sheet1!A2247</f>
        <v>1</v>
      </c>
    </row>
    <row r="2248" spans="1:6" x14ac:dyDescent="0.25">
      <c r="A2248" t="s">
        <v>2250</v>
      </c>
      <c r="B2248" s="2">
        <v>699999999</v>
      </c>
      <c r="C2248">
        <f>+VLOOKUP(A2248,Sheet1!$G$2:$H$3185,2,FALSE)</f>
        <v>551599105.80108023</v>
      </c>
      <c r="F2248" t="b">
        <f>A2248=Sheet1!A2248</f>
        <v>1</v>
      </c>
    </row>
    <row r="2249" spans="1:6" x14ac:dyDescent="0.25">
      <c r="A2249" t="s">
        <v>2251</v>
      </c>
      <c r="B2249" s="2">
        <v>700000000</v>
      </c>
      <c r="C2249" t="e">
        <f>+VLOOKUP(A2249,Sheet1!$G$2:$H$3185,2,FALSE)</f>
        <v>#N/A</v>
      </c>
      <c r="F2249" t="b">
        <f>A2249=Sheet1!A2249</f>
        <v>1</v>
      </c>
    </row>
    <row r="2250" spans="1:6" x14ac:dyDescent="0.25">
      <c r="A2250" t="s">
        <v>2252</v>
      </c>
      <c r="B2250" s="2">
        <v>700000000</v>
      </c>
      <c r="C2250">
        <f>+VLOOKUP(A2250,Sheet1!$G$2:$H$3185,2,FALSE)</f>
        <v>472882784.26185977</v>
      </c>
      <c r="F2250" t="b">
        <f>A2250=Sheet1!A2250</f>
        <v>1</v>
      </c>
    </row>
    <row r="2251" spans="1:6" x14ac:dyDescent="0.25">
      <c r="A2251" t="s">
        <v>2253</v>
      </c>
      <c r="B2251" s="2">
        <v>699999998</v>
      </c>
      <c r="C2251" t="e">
        <f>+VLOOKUP(A2251,Sheet1!$G$2:$H$3185,2,FALSE)</f>
        <v>#N/A</v>
      </c>
      <c r="F2251" t="b">
        <f>A2251=Sheet1!A2251</f>
        <v>1</v>
      </c>
    </row>
    <row r="2252" spans="1:6" x14ac:dyDescent="0.25">
      <c r="A2252" t="s">
        <v>2254</v>
      </c>
      <c r="B2252" s="2">
        <v>700000000</v>
      </c>
      <c r="C2252" t="e">
        <f>+VLOOKUP(A2252,Sheet1!$G$2:$H$3185,2,FALSE)</f>
        <v>#N/A</v>
      </c>
      <c r="F2252" t="b">
        <f>A2252=Sheet1!A2252</f>
        <v>1</v>
      </c>
    </row>
    <row r="2253" spans="1:6" x14ac:dyDescent="0.25">
      <c r="A2253" t="s">
        <v>2255</v>
      </c>
      <c r="B2253" s="2">
        <v>699999999</v>
      </c>
      <c r="C2253">
        <f>+VLOOKUP(A2253,Sheet1!$G$2:$H$3185,2,FALSE)</f>
        <v>778064839.29971159</v>
      </c>
      <c r="F2253" t="b">
        <f>A2253=Sheet1!A2253</f>
        <v>1</v>
      </c>
    </row>
    <row r="2254" spans="1:6" x14ac:dyDescent="0.25">
      <c r="A2254" t="s">
        <v>2256</v>
      </c>
      <c r="B2254" s="2">
        <v>700000000</v>
      </c>
      <c r="C2254">
        <f>+VLOOKUP(A2254,Sheet1!$G$2:$H$3185,2,FALSE)</f>
        <v>717097680.19069612</v>
      </c>
      <c r="F2254" t="b">
        <f>A2254=Sheet1!A2254</f>
        <v>1</v>
      </c>
    </row>
    <row r="2255" spans="1:6" x14ac:dyDescent="0.25">
      <c r="A2255" t="s">
        <v>2257</v>
      </c>
      <c r="B2255" s="2">
        <v>700000002</v>
      </c>
      <c r="C2255" t="e">
        <f>+VLOOKUP(A2255,Sheet1!$G$2:$H$3185,2,FALSE)</f>
        <v>#N/A</v>
      </c>
      <c r="F2255" t="b">
        <f>A2255=Sheet1!A2255</f>
        <v>1</v>
      </c>
    </row>
    <row r="2256" spans="1:6" x14ac:dyDescent="0.25">
      <c r="A2256" t="s">
        <v>2258</v>
      </c>
      <c r="B2256" s="2">
        <v>700000000</v>
      </c>
      <c r="C2256">
        <f>+VLOOKUP(A2256,Sheet1!$G$2:$H$3185,2,FALSE)</f>
        <v>1014938025.682945</v>
      </c>
      <c r="F2256" t="b">
        <f>A2256=Sheet1!A2256</f>
        <v>1</v>
      </c>
    </row>
    <row r="2257" spans="1:6" x14ac:dyDescent="0.25">
      <c r="A2257" t="s">
        <v>2259</v>
      </c>
      <c r="B2257" s="2">
        <v>700000001</v>
      </c>
      <c r="C2257">
        <f>+VLOOKUP(A2257,Sheet1!$G$2:$H$3185,2,FALSE)</f>
        <v>1153763793.1404891</v>
      </c>
      <c r="F2257" t="b">
        <f>A2257=Sheet1!A2257</f>
        <v>1</v>
      </c>
    </row>
    <row r="2258" spans="1:6" x14ac:dyDescent="0.25">
      <c r="A2258" t="s">
        <v>2260</v>
      </c>
      <c r="B2258" s="2">
        <v>699999997</v>
      </c>
      <c r="C2258" t="e">
        <f>+VLOOKUP(A2258,Sheet1!$G$2:$H$3185,2,FALSE)</f>
        <v>#N/A</v>
      </c>
      <c r="F2258" t="b">
        <f>A2258=Sheet1!A2258</f>
        <v>1</v>
      </c>
    </row>
    <row r="2259" spans="1:6" x14ac:dyDescent="0.25">
      <c r="A2259" t="s">
        <v>2261</v>
      </c>
      <c r="B2259" s="2">
        <v>700000000</v>
      </c>
      <c r="C2259" t="e">
        <f>+VLOOKUP(A2259,Sheet1!$G$2:$H$3185,2,FALSE)</f>
        <v>#N/A</v>
      </c>
      <c r="F2259" t="b">
        <f>A2259=Sheet1!A2259</f>
        <v>1</v>
      </c>
    </row>
    <row r="2260" spans="1:6" x14ac:dyDescent="0.25">
      <c r="A2260" t="s">
        <v>2262</v>
      </c>
      <c r="B2260" s="2">
        <v>700000002</v>
      </c>
      <c r="C2260" t="e">
        <f>+VLOOKUP(A2260,Sheet1!$G$2:$H$3185,2,FALSE)</f>
        <v>#N/A</v>
      </c>
      <c r="F2260" t="b">
        <f>A2260=Sheet1!A2260</f>
        <v>1</v>
      </c>
    </row>
    <row r="2261" spans="1:6" x14ac:dyDescent="0.25">
      <c r="A2261" t="s">
        <v>2263</v>
      </c>
      <c r="B2261" s="2">
        <v>700000000</v>
      </c>
      <c r="C2261" t="e">
        <f>+VLOOKUP(A2261,Sheet1!$G$2:$H$3185,2,FALSE)</f>
        <v>#N/A</v>
      </c>
      <c r="F2261" t="b">
        <f>A2261=Sheet1!A2261</f>
        <v>1</v>
      </c>
    </row>
    <row r="2262" spans="1:6" x14ac:dyDescent="0.25">
      <c r="A2262" t="s">
        <v>2264</v>
      </c>
      <c r="B2262" s="2">
        <v>699999999</v>
      </c>
      <c r="C2262" t="e">
        <f>+VLOOKUP(A2262,Sheet1!$G$2:$H$3185,2,FALSE)</f>
        <v>#N/A</v>
      </c>
      <c r="F2262" t="b">
        <f>A2262=Sheet1!A2262</f>
        <v>1</v>
      </c>
    </row>
    <row r="2263" spans="1:6" x14ac:dyDescent="0.25">
      <c r="A2263" t="s">
        <v>2265</v>
      </c>
      <c r="B2263" s="2">
        <v>700000000</v>
      </c>
      <c r="C2263" t="e">
        <f>+VLOOKUP(A2263,Sheet1!$G$2:$H$3185,2,FALSE)</f>
        <v>#N/A</v>
      </c>
      <c r="F2263" t="b">
        <f>A2263=Sheet1!A2263</f>
        <v>1</v>
      </c>
    </row>
    <row r="2264" spans="1:6" x14ac:dyDescent="0.25">
      <c r="A2264" t="s">
        <v>2266</v>
      </c>
      <c r="B2264" s="2">
        <v>700000001</v>
      </c>
      <c r="C2264" t="e">
        <f>+VLOOKUP(A2264,Sheet1!$G$2:$H$3185,2,FALSE)</f>
        <v>#N/A</v>
      </c>
      <c r="F2264" t="b">
        <f>A2264=Sheet1!A2264</f>
        <v>1</v>
      </c>
    </row>
    <row r="2265" spans="1:6" x14ac:dyDescent="0.25">
      <c r="A2265" t="s">
        <v>2267</v>
      </c>
      <c r="B2265" s="2">
        <v>699999998</v>
      </c>
      <c r="C2265" t="e">
        <f>+VLOOKUP(A2265,Sheet1!$G$2:$H$3185,2,FALSE)</f>
        <v>#N/A</v>
      </c>
      <c r="F2265" t="b">
        <f>A2265=Sheet1!A2265</f>
        <v>1</v>
      </c>
    </row>
    <row r="2266" spans="1:6" x14ac:dyDescent="0.25">
      <c r="A2266" s="3" t="s">
        <v>2268</v>
      </c>
      <c r="B2266" s="2">
        <v>700000000</v>
      </c>
      <c r="C2266">
        <f>+VLOOKUP(A2266,Sheet1!$G$2:$H$3185,2,FALSE)</f>
        <v>469362922.59700757</v>
      </c>
      <c r="F2266" t="b">
        <f>A2266=Sheet1!A2266</f>
        <v>1</v>
      </c>
    </row>
    <row r="2267" spans="1:6" x14ac:dyDescent="0.25">
      <c r="A2267" t="s">
        <v>2269</v>
      </c>
      <c r="B2267" s="2">
        <v>699999998</v>
      </c>
      <c r="C2267" t="e">
        <f>+VLOOKUP(A2267,Sheet1!$G$2:$H$3185,2,FALSE)</f>
        <v>#N/A</v>
      </c>
      <c r="F2267" t="b">
        <f>A2267=Sheet1!A2267</f>
        <v>1</v>
      </c>
    </row>
    <row r="2268" spans="1:6" x14ac:dyDescent="0.25">
      <c r="A2268" t="s">
        <v>2270</v>
      </c>
      <c r="B2268" s="2">
        <v>700000000</v>
      </c>
      <c r="C2268" t="e">
        <f>+VLOOKUP(A2268,Sheet1!$G$2:$H$3185,2,FALSE)</f>
        <v>#N/A</v>
      </c>
      <c r="F2268" t="b">
        <f>A2268=Sheet1!A2268</f>
        <v>1</v>
      </c>
    </row>
    <row r="2269" spans="1:6" x14ac:dyDescent="0.25">
      <c r="A2269" t="s">
        <v>2271</v>
      </c>
      <c r="B2269" s="2">
        <v>699999999</v>
      </c>
      <c r="C2269" t="e">
        <f>+VLOOKUP(A2269,Sheet1!$G$2:$H$3185,2,FALSE)</f>
        <v>#N/A</v>
      </c>
      <c r="F2269" t="b">
        <f>A2269=Sheet1!A2269</f>
        <v>1</v>
      </c>
    </row>
    <row r="2270" spans="1:6" x14ac:dyDescent="0.25">
      <c r="A2270" t="s">
        <v>2272</v>
      </c>
      <c r="B2270" s="2">
        <v>699999999</v>
      </c>
      <c r="C2270" t="e">
        <f>+VLOOKUP(A2270,Sheet1!$G$2:$H$3185,2,FALSE)</f>
        <v>#N/A</v>
      </c>
      <c r="F2270" t="b">
        <f>A2270=Sheet1!A2270</f>
        <v>1</v>
      </c>
    </row>
    <row r="2271" spans="1:6" x14ac:dyDescent="0.25">
      <c r="A2271" t="s">
        <v>2273</v>
      </c>
      <c r="B2271" s="2">
        <v>699999999</v>
      </c>
      <c r="C2271">
        <f>+VLOOKUP(A2271,Sheet1!$G$2:$H$3185,2,FALSE)</f>
        <v>764649237.75303388</v>
      </c>
      <c r="F2271" t="b">
        <f>A2271=Sheet1!A2271</f>
        <v>1</v>
      </c>
    </row>
    <row r="2272" spans="1:6" x14ac:dyDescent="0.25">
      <c r="A2272" t="s">
        <v>2274</v>
      </c>
      <c r="B2272" s="2">
        <v>700000000</v>
      </c>
      <c r="C2272" t="e">
        <f>+VLOOKUP(A2272,Sheet1!$G$2:$H$3185,2,FALSE)</f>
        <v>#N/A</v>
      </c>
      <c r="F2272" t="b">
        <f>A2272=Sheet1!A2272</f>
        <v>1</v>
      </c>
    </row>
    <row r="2273" spans="1:6" x14ac:dyDescent="0.25">
      <c r="A2273" t="s">
        <v>2275</v>
      </c>
      <c r="B2273" s="2">
        <v>700000001</v>
      </c>
      <c r="C2273" t="e">
        <f>+VLOOKUP(A2273,Sheet1!$G$2:$H$3185,2,FALSE)</f>
        <v>#N/A</v>
      </c>
      <c r="F2273" t="b">
        <f>A2273=Sheet1!A2273</f>
        <v>1</v>
      </c>
    </row>
    <row r="2274" spans="1:6" x14ac:dyDescent="0.25">
      <c r="A2274" t="s">
        <v>2276</v>
      </c>
      <c r="B2274" s="2">
        <v>699999999</v>
      </c>
      <c r="C2274" t="e">
        <f>+VLOOKUP(A2274,Sheet1!$G$2:$H$3185,2,FALSE)</f>
        <v>#N/A</v>
      </c>
      <c r="F2274" t="b">
        <f>A2274=Sheet1!A2274</f>
        <v>1</v>
      </c>
    </row>
    <row r="2275" spans="1:6" x14ac:dyDescent="0.25">
      <c r="A2275" t="s">
        <v>2277</v>
      </c>
      <c r="B2275" s="2">
        <v>700000000</v>
      </c>
      <c r="C2275">
        <f>+VLOOKUP(A2275,Sheet1!$G$2:$H$3185,2,FALSE)</f>
        <v>739027071.0363003</v>
      </c>
      <c r="F2275" t="b">
        <f>A2275=Sheet1!A2275</f>
        <v>1</v>
      </c>
    </row>
    <row r="2276" spans="1:6" x14ac:dyDescent="0.25">
      <c r="A2276" t="s">
        <v>2278</v>
      </c>
      <c r="B2276" s="2">
        <v>700000000</v>
      </c>
      <c r="C2276">
        <f>+VLOOKUP(A2276,Sheet1!$G$2:$H$3185,2,FALSE)</f>
        <v>863966093.55381906</v>
      </c>
      <c r="F2276" t="b">
        <f>A2276=Sheet1!A2276</f>
        <v>1</v>
      </c>
    </row>
    <row r="2277" spans="1:6" x14ac:dyDescent="0.25">
      <c r="A2277" t="s">
        <v>2279</v>
      </c>
      <c r="B2277" s="2">
        <v>700000000</v>
      </c>
      <c r="C2277">
        <f>+VLOOKUP(A2277,Sheet1!$G$2:$H$3185,2,FALSE)</f>
        <v>723737166.65609443</v>
      </c>
      <c r="F2277" t="b">
        <f>A2277=Sheet1!A2277</f>
        <v>1</v>
      </c>
    </row>
    <row r="2278" spans="1:6" x14ac:dyDescent="0.25">
      <c r="A2278" t="s">
        <v>2280</v>
      </c>
      <c r="B2278" s="2">
        <v>699999999</v>
      </c>
      <c r="C2278">
        <f>+VLOOKUP(A2278,Sheet1!$G$2:$H$3185,2,FALSE)</f>
        <v>1161418975.432272</v>
      </c>
      <c r="F2278" t="b">
        <f>A2278=Sheet1!A2278</f>
        <v>1</v>
      </c>
    </row>
    <row r="2279" spans="1:6" x14ac:dyDescent="0.25">
      <c r="A2279" s="3" t="s">
        <v>2281</v>
      </c>
      <c r="B2279" s="2">
        <v>700000002</v>
      </c>
      <c r="C2279" t="e">
        <f>+VLOOKUP(A2279,Sheet1!$G$2:$H$3185,2,FALSE)</f>
        <v>#N/A</v>
      </c>
      <c r="F2279" t="b">
        <f>A2279=Sheet1!A2279</f>
        <v>1</v>
      </c>
    </row>
    <row r="2280" spans="1:6" x14ac:dyDescent="0.25">
      <c r="A2280" t="s">
        <v>2282</v>
      </c>
      <c r="B2280" s="2">
        <v>700000002</v>
      </c>
      <c r="C2280">
        <f>+VLOOKUP(A2280,Sheet1!$G$2:$H$3185,2,FALSE)</f>
        <v>561351137.52050674</v>
      </c>
      <c r="F2280" t="b">
        <f>A2280=Sheet1!A2280</f>
        <v>1</v>
      </c>
    </row>
    <row r="2281" spans="1:6" x14ac:dyDescent="0.25">
      <c r="A2281" t="s">
        <v>2283</v>
      </c>
      <c r="B2281" s="2">
        <v>699999999</v>
      </c>
      <c r="C2281" t="e">
        <f>+VLOOKUP(A2281,Sheet1!$G$2:$H$3185,2,FALSE)</f>
        <v>#N/A</v>
      </c>
      <c r="F2281" t="b">
        <f>A2281=Sheet1!A2281</f>
        <v>1</v>
      </c>
    </row>
    <row r="2282" spans="1:6" x14ac:dyDescent="0.25">
      <c r="A2282" t="s">
        <v>2284</v>
      </c>
      <c r="B2282" s="2">
        <v>700000000</v>
      </c>
      <c r="C2282">
        <f>+VLOOKUP(A2282,Sheet1!$G$2:$H$3185,2,FALSE)</f>
        <v>607763718.03198493</v>
      </c>
      <c r="F2282" t="b">
        <f>A2282=Sheet1!A2282</f>
        <v>1</v>
      </c>
    </row>
    <row r="2283" spans="1:6" x14ac:dyDescent="0.25">
      <c r="A2283" t="s">
        <v>2285</v>
      </c>
      <c r="B2283" s="2">
        <v>700000001</v>
      </c>
      <c r="C2283">
        <f>+VLOOKUP(A2283,Sheet1!$G$2:$H$3185,2,FALSE)</f>
        <v>609718769.77540004</v>
      </c>
      <c r="F2283" t="b">
        <f>A2283=Sheet1!A2283</f>
        <v>1</v>
      </c>
    </row>
    <row r="2284" spans="1:6" x14ac:dyDescent="0.25">
      <c r="A2284" t="s">
        <v>2286</v>
      </c>
      <c r="B2284" s="2">
        <v>700000000</v>
      </c>
      <c r="C2284">
        <f>+VLOOKUP(A2284,Sheet1!$G$2:$H$3185,2,FALSE)</f>
        <v>778307656.5510788</v>
      </c>
      <c r="F2284" t="b">
        <f>A2284=Sheet1!A2284</f>
        <v>1</v>
      </c>
    </row>
    <row r="2285" spans="1:6" x14ac:dyDescent="0.25">
      <c r="A2285" t="s">
        <v>2287</v>
      </c>
      <c r="B2285" s="2">
        <v>700000001</v>
      </c>
      <c r="C2285">
        <f>+VLOOKUP(A2285,Sheet1!$G$2:$H$3185,2,FALSE)</f>
        <v>498939747.8582502</v>
      </c>
      <c r="F2285" t="b">
        <f>A2285=Sheet1!A2285</f>
        <v>1</v>
      </c>
    </row>
    <row r="2286" spans="1:6" x14ac:dyDescent="0.25">
      <c r="A2286" t="s">
        <v>2288</v>
      </c>
      <c r="B2286" s="2">
        <v>700000001</v>
      </c>
      <c r="C2286" t="e">
        <f>+VLOOKUP(A2286,Sheet1!$G$2:$H$3185,2,FALSE)</f>
        <v>#N/A</v>
      </c>
      <c r="F2286" t="b">
        <f>A2286=Sheet1!A2286</f>
        <v>1</v>
      </c>
    </row>
    <row r="2287" spans="1:6" x14ac:dyDescent="0.25">
      <c r="A2287" t="s">
        <v>2289</v>
      </c>
      <c r="B2287" s="2">
        <v>700000000</v>
      </c>
      <c r="C2287">
        <f>+VLOOKUP(A2287,Sheet1!$G$2:$H$3185,2,FALSE)</f>
        <v>718043940.3090378</v>
      </c>
      <c r="F2287" t="b">
        <f>A2287=Sheet1!A2287</f>
        <v>1</v>
      </c>
    </row>
    <row r="2288" spans="1:6" x14ac:dyDescent="0.25">
      <c r="A2288" t="s">
        <v>2290</v>
      </c>
      <c r="B2288" s="2">
        <v>700000001</v>
      </c>
      <c r="C2288">
        <f>+VLOOKUP(A2288,Sheet1!$G$2:$H$3185,2,FALSE)</f>
        <v>852408009.10334635</v>
      </c>
      <c r="F2288" t="b">
        <f>A2288=Sheet1!A2288</f>
        <v>1</v>
      </c>
    </row>
    <row r="2289" spans="1:6" x14ac:dyDescent="0.25">
      <c r="A2289" t="s">
        <v>2291</v>
      </c>
      <c r="B2289" s="2">
        <v>700000000</v>
      </c>
      <c r="C2289">
        <f>+VLOOKUP(A2289,Sheet1!$G$2:$H$3185,2,FALSE)</f>
        <v>669128302.06349242</v>
      </c>
      <c r="F2289" t="b">
        <f>A2289=Sheet1!A2289</f>
        <v>1</v>
      </c>
    </row>
    <row r="2290" spans="1:6" x14ac:dyDescent="0.25">
      <c r="A2290" t="s">
        <v>2292</v>
      </c>
      <c r="B2290" s="2">
        <v>700000000</v>
      </c>
      <c r="C2290" t="e">
        <f>+VLOOKUP(A2290,Sheet1!$G$2:$H$3185,2,FALSE)</f>
        <v>#N/A</v>
      </c>
      <c r="F2290" t="b">
        <f>A2290=Sheet1!A2290</f>
        <v>1</v>
      </c>
    </row>
    <row r="2291" spans="1:6" x14ac:dyDescent="0.25">
      <c r="A2291" t="s">
        <v>2293</v>
      </c>
      <c r="B2291" s="2">
        <v>700000001</v>
      </c>
      <c r="C2291" t="e">
        <f>+VLOOKUP(A2291,Sheet1!$G$2:$H$3185,2,FALSE)</f>
        <v>#N/A</v>
      </c>
      <c r="F2291" t="b">
        <f>A2291=Sheet1!A2291</f>
        <v>1</v>
      </c>
    </row>
    <row r="2292" spans="1:6" x14ac:dyDescent="0.25">
      <c r="A2292" t="s">
        <v>2294</v>
      </c>
      <c r="B2292" s="2">
        <v>699999999</v>
      </c>
      <c r="C2292" t="e">
        <f>+VLOOKUP(A2292,Sheet1!$G$2:$H$3185,2,FALSE)</f>
        <v>#N/A</v>
      </c>
      <c r="F2292" t="b">
        <f>A2292=Sheet1!A2292</f>
        <v>1</v>
      </c>
    </row>
    <row r="2293" spans="1:6" x14ac:dyDescent="0.25">
      <c r="A2293" t="s">
        <v>2295</v>
      </c>
      <c r="B2293" s="2">
        <v>700000000</v>
      </c>
      <c r="C2293" t="e">
        <f>+VLOOKUP(A2293,Sheet1!$G$2:$H$3185,2,FALSE)</f>
        <v>#N/A</v>
      </c>
      <c r="F2293" t="b">
        <f>A2293=Sheet1!A2293</f>
        <v>1</v>
      </c>
    </row>
    <row r="2294" spans="1:6" x14ac:dyDescent="0.25">
      <c r="A2294" t="s">
        <v>2296</v>
      </c>
      <c r="B2294" s="2">
        <v>700000002</v>
      </c>
      <c r="C2294" t="e">
        <f>+VLOOKUP(A2294,Sheet1!$G$2:$H$3185,2,FALSE)</f>
        <v>#N/A</v>
      </c>
      <c r="F2294" t="b">
        <f>A2294=Sheet1!A2294</f>
        <v>1</v>
      </c>
    </row>
    <row r="2295" spans="1:6" x14ac:dyDescent="0.25">
      <c r="A2295" t="s">
        <v>2297</v>
      </c>
      <c r="B2295" s="2">
        <v>700000002</v>
      </c>
      <c r="C2295" t="e">
        <f>+VLOOKUP(A2295,Sheet1!$G$2:$H$3185,2,FALSE)</f>
        <v>#N/A</v>
      </c>
      <c r="F2295" t="b">
        <f>A2295=Sheet1!A2295</f>
        <v>1</v>
      </c>
    </row>
    <row r="2296" spans="1:6" x14ac:dyDescent="0.25">
      <c r="A2296" t="s">
        <v>2298</v>
      </c>
      <c r="B2296" s="2">
        <v>700000001</v>
      </c>
      <c r="C2296" t="e">
        <f>+VLOOKUP(A2296,Sheet1!$G$2:$H$3185,2,FALSE)</f>
        <v>#N/A</v>
      </c>
      <c r="F2296" t="b">
        <f>A2296=Sheet1!A2296</f>
        <v>1</v>
      </c>
    </row>
    <row r="2297" spans="1:6" x14ac:dyDescent="0.25">
      <c r="A2297" t="s">
        <v>2299</v>
      </c>
      <c r="B2297" s="2">
        <v>700000000</v>
      </c>
      <c r="C2297" t="e">
        <f>+VLOOKUP(A2297,Sheet1!$G$2:$H$3185,2,FALSE)</f>
        <v>#N/A</v>
      </c>
      <c r="F2297" t="b">
        <f>A2297=Sheet1!A2297</f>
        <v>1</v>
      </c>
    </row>
    <row r="2298" spans="1:6" x14ac:dyDescent="0.25">
      <c r="A2298" t="s">
        <v>2300</v>
      </c>
      <c r="B2298" s="2">
        <v>700000001</v>
      </c>
      <c r="C2298" t="e">
        <f>+VLOOKUP(A2298,Sheet1!$G$2:$H$3185,2,FALSE)</f>
        <v>#N/A</v>
      </c>
      <c r="F2298" t="b">
        <f>A2298=Sheet1!A2298</f>
        <v>1</v>
      </c>
    </row>
    <row r="2299" spans="1:6" x14ac:dyDescent="0.25">
      <c r="A2299" t="s">
        <v>2301</v>
      </c>
      <c r="B2299" s="2">
        <v>700000001</v>
      </c>
      <c r="C2299">
        <f>+VLOOKUP(A2299,Sheet1!$G$2:$H$3185,2,FALSE)</f>
        <v>550569362.46319938</v>
      </c>
      <c r="F2299" t="b">
        <f>A2299=Sheet1!A2299</f>
        <v>1</v>
      </c>
    </row>
    <row r="2300" spans="1:6" x14ac:dyDescent="0.25">
      <c r="A2300" t="s">
        <v>2302</v>
      </c>
      <c r="B2300" s="2">
        <v>699999999</v>
      </c>
      <c r="C2300">
        <f>+VLOOKUP(A2300,Sheet1!$G$2:$H$3185,2,FALSE)</f>
        <v>609465802.24769592</v>
      </c>
      <c r="F2300" t="b">
        <f>A2300=Sheet1!A2300</f>
        <v>1</v>
      </c>
    </row>
    <row r="2301" spans="1:6" x14ac:dyDescent="0.25">
      <c r="A2301" t="s">
        <v>2303</v>
      </c>
      <c r="B2301" s="2">
        <v>700000000</v>
      </c>
      <c r="C2301" t="e">
        <f>+VLOOKUP(A2301,Sheet1!$G$2:$H$3185,2,FALSE)</f>
        <v>#N/A</v>
      </c>
      <c r="F2301" t="b">
        <f>A2301=Sheet1!A2301</f>
        <v>1</v>
      </c>
    </row>
    <row r="2302" spans="1:6" x14ac:dyDescent="0.25">
      <c r="A2302" t="s">
        <v>2304</v>
      </c>
      <c r="B2302" s="2">
        <v>699999999</v>
      </c>
      <c r="C2302" t="e">
        <f>+VLOOKUP(A2302,Sheet1!$G$2:$H$3185,2,FALSE)</f>
        <v>#N/A</v>
      </c>
      <c r="F2302" t="b">
        <f>A2302=Sheet1!A2302</f>
        <v>1</v>
      </c>
    </row>
    <row r="2303" spans="1:6" x14ac:dyDescent="0.25">
      <c r="A2303" t="s">
        <v>2305</v>
      </c>
      <c r="B2303" s="2">
        <v>700000002</v>
      </c>
      <c r="C2303">
        <f>+VLOOKUP(A2303,Sheet1!$G$2:$H$3185,2,FALSE)</f>
        <v>609809810.03509331</v>
      </c>
      <c r="F2303" t="b">
        <f>A2303=Sheet1!A2303</f>
        <v>1</v>
      </c>
    </row>
    <row r="2304" spans="1:6" x14ac:dyDescent="0.25">
      <c r="A2304" t="s">
        <v>2306</v>
      </c>
      <c r="B2304" s="2">
        <v>700000002</v>
      </c>
      <c r="C2304">
        <f>+VLOOKUP(A2304,Sheet1!$G$2:$H$3185,2,FALSE)</f>
        <v>1065621840.472383</v>
      </c>
      <c r="F2304" t="b">
        <f>A2304=Sheet1!A2304</f>
        <v>1</v>
      </c>
    </row>
    <row r="2305" spans="1:6" x14ac:dyDescent="0.25">
      <c r="A2305" s="3" t="s">
        <v>2307</v>
      </c>
      <c r="B2305" s="2">
        <v>700000000</v>
      </c>
      <c r="C2305" t="e">
        <f>+VLOOKUP(A2305,Sheet1!$G$2:$H$3185,2,FALSE)</f>
        <v>#N/A</v>
      </c>
      <c r="F2305" t="b">
        <f>A2305=Sheet1!A2305</f>
        <v>1</v>
      </c>
    </row>
    <row r="2306" spans="1:6" x14ac:dyDescent="0.25">
      <c r="A2306" t="s">
        <v>2308</v>
      </c>
      <c r="B2306" s="2">
        <v>700000001</v>
      </c>
      <c r="C2306">
        <f>+VLOOKUP(A2306,Sheet1!$G$2:$H$3185,2,FALSE)</f>
        <v>600610920.29710865</v>
      </c>
      <c r="F2306" t="b">
        <f>A2306=Sheet1!A2306</f>
        <v>1</v>
      </c>
    </row>
    <row r="2307" spans="1:6" x14ac:dyDescent="0.25">
      <c r="A2307" t="s">
        <v>2309</v>
      </c>
      <c r="B2307" s="2">
        <v>700000001</v>
      </c>
      <c r="C2307" t="e">
        <f>+VLOOKUP(A2307,Sheet1!$G$2:$H$3185,2,FALSE)</f>
        <v>#N/A</v>
      </c>
      <c r="F2307" t="b">
        <f>A2307=Sheet1!A2307</f>
        <v>1</v>
      </c>
    </row>
    <row r="2308" spans="1:6" x14ac:dyDescent="0.25">
      <c r="A2308" t="s">
        <v>2310</v>
      </c>
      <c r="B2308" s="2">
        <v>700000000</v>
      </c>
      <c r="C2308" t="e">
        <f>+VLOOKUP(A2308,Sheet1!$G$2:$H$3185,2,FALSE)</f>
        <v>#N/A</v>
      </c>
      <c r="F2308" t="b">
        <f>A2308=Sheet1!A2308</f>
        <v>1</v>
      </c>
    </row>
    <row r="2309" spans="1:6" x14ac:dyDescent="0.25">
      <c r="A2309" t="s">
        <v>2311</v>
      </c>
      <c r="B2309" s="2">
        <v>699999999</v>
      </c>
      <c r="C2309">
        <f>+VLOOKUP(A2309,Sheet1!$G$2:$H$3185,2,FALSE)</f>
        <v>404503869.50324053</v>
      </c>
      <c r="F2309" t="b">
        <f>A2309=Sheet1!A2309</f>
        <v>1</v>
      </c>
    </row>
    <row r="2310" spans="1:6" x14ac:dyDescent="0.25">
      <c r="A2310" t="s">
        <v>2312</v>
      </c>
      <c r="B2310" s="2">
        <v>700000000</v>
      </c>
      <c r="C2310">
        <f>+VLOOKUP(A2310,Sheet1!$G$2:$H$3185,2,FALSE)</f>
        <v>469362922.59700757</v>
      </c>
      <c r="F2310" t="b">
        <f>A2310=Sheet1!A2310</f>
        <v>1</v>
      </c>
    </row>
    <row r="2311" spans="1:6" x14ac:dyDescent="0.25">
      <c r="A2311" t="s">
        <v>2313</v>
      </c>
      <c r="B2311" s="2">
        <v>699999999</v>
      </c>
      <c r="C2311">
        <f>+VLOOKUP(A2311,Sheet1!$G$2:$H$3185,2,FALSE)</f>
        <v>642601110.89492583</v>
      </c>
      <c r="F2311" t="b">
        <f>A2311=Sheet1!A2311</f>
        <v>1</v>
      </c>
    </row>
    <row r="2312" spans="1:6" x14ac:dyDescent="0.25">
      <c r="A2312" t="s">
        <v>2314</v>
      </c>
      <c r="B2312" s="2">
        <v>699999999</v>
      </c>
      <c r="C2312" t="e">
        <f>+VLOOKUP(A2312,Sheet1!$G$2:$H$3185,2,FALSE)</f>
        <v>#N/A</v>
      </c>
      <c r="F2312" t="b">
        <f>A2312=Sheet1!A2312</f>
        <v>1</v>
      </c>
    </row>
    <row r="2313" spans="1:6" x14ac:dyDescent="0.25">
      <c r="A2313" t="s">
        <v>2315</v>
      </c>
      <c r="B2313" s="2">
        <v>699999999</v>
      </c>
      <c r="C2313" t="e">
        <f>+VLOOKUP(A2313,Sheet1!$G$2:$H$3185,2,FALSE)</f>
        <v>#N/A</v>
      </c>
      <c r="F2313" t="b">
        <f>A2313=Sheet1!A2313</f>
        <v>1</v>
      </c>
    </row>
    <row r="2314" spans="1:6" x14ac:dyDescent="0.25">
      <c r="A2314" t="s">
        <v>2316</v>
      </c>
      <c r="B2314" s="2">
        <v>699999999</v>
      </c>
      <c r="C2314" t="e">
        <f>+VLOOKUP(A2314,Sheet1!$G$2:$H$3185,2,FALSE)</f>
        <v>#N/A</v>
      </c>
      <c r="F2314" t="b">
        <f>A2314=Sheet1!A2314</f>
        <v>1</v>
      </c>
    </row>
    <row r="2315" spans="1:6" x14ac:dyDescent="0.25">
      <c r="A2315" t="s">
        <v>2317</v>
      </c>
      <c r="B2315" s="2">
        <v>699999999</v>
      </c>
      <c r="C2315">
        <f>+VLOOKUP(A2315,Sheet1!$G$2:$H$3185,2,FALSE)</f>
        <v>585844288.88411415</v>
      </c>
      <c r="F2315" t="b">
        <f>A2315=Sheet1!A2315</f>
        <v>1</v>
      </c>
    </row>
    <row r="2316" spans="1:6" x14ac:dyDescent="0.25">
      <c r="A2316" t="s">
        <v>2318</v>
      </c>
      <c r="B2316" s="2">
        <v>699999999</v>
      </c>
      <c r="C2316">
        <f>+VLOOKUP(A2316,Sheet1!$G$2:$H$3185,2,FALSE)</f>
        <v>745473387.69329607</v>
      </c>
      <c r="F2316" t="b">
        <f>A2316=Sheet1!A2316</f>
        <v>1</v>
      </c>
    </row>
    <row r="2317" spans="1:6" x14ac:dyDescent="0.25">
      <c r="A2317" t="s">
        <v>2319</v>
      </c>
      <c r="B2317" s="2">
        <v>700000000</v>
      </c>
      <c r="C2317" t="e">
        <f>+VLOOKUP(A2317,Sheet1!$G$2:$H$3185,2,FALSE)</f>
        <v>#N/A</v>
      </c>
      <c r="F2317" t="b">
        <f>A2317=Sheet1!A2317</f>
        <v>1</v>
      </c>
    </row>
    <row r="2318" spans="1:6" x14ac:dyDescent="0.25">
      <c r="A2318" t="s">
        <v>2320</v>
      </c>
      <c r="B2318" s="2">
        <v>700000000</v>
      </c>
      <c r="C2318" t="e">
        <f>+VLOOKUP(A2318,Sheet1!$G$2:$H$3185,2,FALSE)</f>
        <v>#N/A</v>
      </c>
      <c r="F2318" t="b">
        <f>A2318=Sheet1!A2318</f>
        <v>1</v>
      </c>
    </row>
    <row r="2319" spans="1:6" x14ac:dyDescent="0.25">
      <c r="A2319" t="s">
        <v>2321</v>
      </c>
      <c r="B2319" s="2">
        <v>700000000</v>
      </c>
      <c r="C2319" t="e">
        <f>+VLOOKUP(A2319,Sheet1!$G$2:$H$3185,2,FALSE)</f>
        <v>#N/A</v>
      </c>
      <c r="F2319" t="b">
        <f>A2319=Sheet1!A2319</f>
        <v>1</v>
      </c>
    </row>
    <row r="2320" spans="1:6" x14ac:dyDescent="0.25">
      <c r="A2320" t="s">
        <v>2322</v>
      </c>
      <c r="B2320" s="2">
        <v>699999999</v>
      </c>
      <c r="C2320" t="e">
        <f>+VLOOKUP(A2320,Sheet1!$G$2:$H$3185,2,FALSE)</f>
        <v>#N/A</v>
      </c>
      <c r="F2320" t="b">
        <f>A2320=Sheet1!A2320</f>
        <v>1</v>
      </c>
    </row>
    <row r="2321" spans="1:6" x14ac:dyDescent="0.25">
      <c r="A2321" t="s">
        <v>2323</v>
      </c>
      <c r="B2321" s="2">
        <v>700000000</v>
      </c>
      <c r="C2321">
        <f>+VLOOKUP(A2321,Sheet1!$G$2:$H$3185,2,FALSE)</f>
        <v>568889602.3742758</v>
      </c>
      <c r="F2321" t="b">
        <f>A2321=Sheet1!A2321</f>
        <v>1</v>
      </c>
    </row>
    <row r="2322" spans="1:6" x14ac:dyDescent="0.25">
      <c r="A2322" t="s">
        <v>2324</v>
      </c>
      <c r="B2322" s="2">
        <v>700000000</v>
      </c>
      <c r="C2322" t="e">
        <f>+VLOOKUP(A2322,Sheet1!$G$2:$H$3185,2,FALSE)</f>
        <v>#N/A</v>
      </c>
      <c r="F2322" t="b">
        <f>A2322=Sheet1!A2322</f>
        <v>1</v>
      </c>
    </row>
    <row r="2323" spans="1:6" x14ac:dyDescent="0.25">
      <c r="A2323" t="s">
        <v>2325</v>
      </c>
      <c r="B2323" s="2">
        <v>700000000</v>
      </c>
      <c r="C2323" t="e">
        <f>+VLOOKUP(A2323,Sheet1!$G$2:$H$3185,2,FALSE)</f>
        <v>#N/A</v>
      </c>
      <c r="F2323" t="b">
        <f>A2323=Sheet1!A2323</f>
        <v>1</v>
      </c>
    </row>
    <row r="2324" spans="1:6" x14ac:dyDescent="0.25">
      <c r="A2324" t="s">
        <v>2326</v>
      </c>
      <c r="B2324" s="2">
        <v>700000000</v>
      </c>
      <c r="C2324" t="e">
        <f>+VLOOKUP(A2324,Sheet1!$G$2:$H$3185,2,FALSE)</f>
        <v>#N/A</v>
      </c>
      <c r="F2324" t="b">
        <f>A2324=Sheet1!A2324</f>
        <v>1</v>
      </c>
    </row>
    <row r="2325" spans="1:6" x14ac:dyDescent="0.25">
      <c r="A2325" t="s">
        <v>2327</v>
      </c>
      <c r="B2325" s="2">
        <v>700000000</v>
      </c>
      <c r="C2325" t="e">
        <f>+VLOOKUP(A2325,Sheet1!$G$2:$H$3185,2,FALSE)</f>
        <v>#N/A</v>
      </c>
      <c r="F2325" t="b">
        <f>A2325=Sheet1!A2325</f>
        <v>1</v>
      </c>
    </row>
    <row r="2326" spans="1:6" x14ac:dyDescent="0.25">
      <c r="A2326" t="s">
        <v>2328</v>
      </c>
      <c r="B2326" s="2">
        <v>700000000</v>
      </c>
      <c r="C2326">
        <f>+VLOOKUP(A2326,Sheet1!$G$2:$H$3185,2,FALSE)</f>
        <v>727949298.6250664</v>
      </c>
      <c r="F2326" t="b">
        <f>A2326=Sheet1!A2326</f>
        <v>1</v>
      </c>
    </row>
    <row r="2327" spans="1:6" x14ac:dyDescent="0.25">
      <c r="A2327" t="s">
        <v>2329</v>
      </c>
      <c r="B2327" s="2">
        <v>699999999</v>
      </c>
      <c r="C2327">
        <f>+VLOOKUP(A2327,Sheet1!$G$2:$H$3185,2,FALSE)</f>
        <v>611601954.78210449</v>
      </c>
      <c r="F2327" t="b">
        <f>A2327=Sheet1!A2327</f>
        <v>1</v>
      </c>
    </row>
    <row r="2328" spans="1:6" x14ac:dyDescent="0.25">
      <c r="A2328" t="s">
        <v>2330</v>
      </c>
      <c r="B2328" s="2">
        <v>699999999</v>
      </c>
      <c r="C2328" t="e">
        <f>+VLOOKUP(A2328,Sheet1!$G$2:$H$3185,2,FALSE)</f>
        <v>#N/A</v>
      </c>
      <c r="F2328" t="b">
        <f>A2328=Sheet1!A2328</f>
        <v>1</v>
      </c>
    </row>
    <row r="2329" spans="1:6" x14ac:dyDescent="0.25">
      <c r="A2329" s="3" t="s">
        <v>2331</v>
      </c>
      <c r="B2329" s="2">
        <v>699999998</v>
      </c>
      <c r="C2329" t="e">
        <f>+VLOOKUP(A2329,Sheet1!$G$2:$H$3185,2,FALSE)</f>
        <v>#N/A</v>
      </c>
      <c r="F2329" t="b">
        <f>A2329=Sheet1!A2329</f>
        <v>1</v>
      </c>
    </row>
    <row r="2330" spans="1:6" x14ac:dyDescent="0.25">
      <c r="A2330" t="s">
        <v>2332</v>
      </c>
      <c r="B2330" s="2">
        <v>700000002</v>
      </c>
      <c r="C2330">
        <f>+VLOOKUP(A2330,Sheet1!$G$2:$H$3185,2,FALSE)</f>
        <v>635382608.76815641</v>
      </c>
      <c r="F2330" t="b">
        <f>A2330=Sheet1!A2330</f>
        <v>1</v>
      </c>
    </row>
    <row r="2331" spans="1:6" x14ac:dyDescent="0.25">
      <c r="A2331" t="s">
        <v>2333</v>
      </c>
      <c r="B2331" s="2">
        <v>699999999</v>
      </c>
      <c r="C2331">
        <f>+VLOOKUP(A2331,Sheet1!$G$2:$H$3185,2,FALSE)</f>
        <v>858373617.48208451</v>
      </c>
      <c r="F2331" t="b">
        <f>A2331=Sheet1!A2331</f>
        <v>1</v>
      </c>
    </row>
    <row r="2332" spans="1:6" x14ac:dyDescent="0.25">
      <c r="A2332" t="s">
        <v>2334</v>
      </c>
      <c r="B2332" s="2">
        <v>700000001</v>
      </c>
      <c r="C2332">
        <f>+VLOOKUP(A2332,Sheet1!$G$2:$H$3185,2,FALSE)</f>
        <v>708098031.97551382</v>
      </c>
      <c r="F2332" t="b">
        <f>A2332=Sheet1!A2332</f>
        <v>1</v>
      </c>
    </row>
    <row r="2333" spans="1:6" x14ac:dyDescent="0.25">
      <c r="A2333" t="s">
        <v>2335</v>
      </c>
      <c r="B2333" s="2">
        <v>699999998</v>
      </c>
      <c r="C2333" t="e">
        <f>+VLOOKUP(A2333,Sheet1!$G$2:$H$3185,2,FALSE)</f>
        <v>#N/A</v>
      </c>
      <c r="F2333" t="b">
        <f>A2333=Sheet1!A2333</f>
        <v>1</v>
      </c>
    </row>
    <row r="2334" spans="1:6" x14ac:dyDescent="0.25">
      <c r="A2334" t="s">
        <v>2336</v>
      </c>
      <c r="B2334" s="2">
        <v>700000000</v>
      </c>
      <c r="C2334" t="e">
        <f>+VLOOKUP(A2334,Sheet1!$G$2:$H$3185,2,FALSE)</f>
        <v>#N/A</v>
      </c>
      <c r="F2334" t="b">
        <f>A2334=Sheet1!A2334</f>
        <v>1</v>
      </c>
    </row>
    <row r="2335" spans="1:6" x14ac:dyDescent="0.25">
      <c r="A2335" t="s">
        <v>2337</v>
      </c>
      <c r="B2335" s="2">
        <v>700000000</v>
      </c>
      <c r="C2335" t="e">
        <f>+VLOOKUP(A2335,Sheet1!$G$2:$H$3185,2,FALSE)</f>
        <v>#N/A</v>
      </c>
      <c r="F2335" t="b">
        <f>A2335=Sheet1!A2335</f>
        <v>1</v>
      </c>
    </row>
    <row r="2336" spans="1:6" x14ac:dyDescent="0.25">
      <c r="A2336" t="s">
        <v>2338</v>
      </c>
      <c r="B2336" s="2">
        <v>700000000</v>
      </c>
      <c r="C2336">
        <f>+VLOOKUP(A2336,Sheet1!$G$2:$H$3185,2,FALSE)</f>
        <v>486552975.50906688</v>
      </c>
      <c r="F2336" t="b">
        <f>A2336=Sheet1!A2336</f>
        <v>1</v>
      </c>
    </row>
    <row r="2337" spans="1:6" x14ac:dyDescent="0.25">
      <c r="A2337" t="s">
        <v>2339</v>
      </c>
      <c r="B2337" s="2">
        <v>700000000</v>
      </c>
      <c r="C2337" t="e">
        <f>+VLOOKUP(A2337,Sheet1!$G$2:$H$3185,2,FALSE)</f>
        <v>#N/A</v>
      </c>
      <c r="F2337" t="b">
        <f>A2337=Sheet1!A2337</f>
        <v>1</v>
      </c>
    </row>
    <row r="2338" spans="1:6" x14ac:dyDescent="0.25">
      <c r="A2338" s="3" t="s">
        <v>2340</v>
      </c>
      <c r="B2338" s="2">
        <v>700000000</v>
      </c>
      <c r="C2338">
        <f>+VLOOKUP(A2338,Sheet1!$G$2:$H$3185,2,FALSE)</f>
        <v>508770586.22542769</v>
      </c>
      <c r="F2338" t="b">
        <f>A2338=Sheet1!A2338</f>
        <v>1</v>
      </c>
    </row>
    <row r="2339" spans="1:6" x14ac:dyDescent="0.25">
      <c r="A2339" t="s">
        <v>2341</v>
      </c>
      <c r="B2339" s="2">
        <v>700000000</v>
      </c>
      <c r="C2339">
        <f>+VLOOKUP(A2339,Sheet1!$G$2:$H$3185,2,FALSE)</f>
        <v>458017013.16228491</v>
      </c>
      <c r="F2339" t="b">
        <f>A2339=Sheet1!A2339</f>
        <v>1</v>
      </c>
    </row>
    <row r="2340" spans="1:6" x14ac:dyDescent="0.25">
      <c r="A2340" t="s">
        <v>2342</v>
      </c>
      <c r="B2340" s="2">
        <v>700000000</v>
      </c>
      <c r="C2340" t="e">
        <f>+VLOOKUP(A2340,Sheet1!$G$2:$H$3185,2,FALSE)</f>
        <v>#N/A</v>
      </c>
      <c r="F2340" t="b">
        <f>A2340=Sheet1!A2340</f>
        <v>1</v>
      </c>
    </row>
    <row r="2341" spans="1:6" x14ac:dyDescent="0.25">
      <c r="A2341" t="s">
        <v>2343</v>
      </c>
      <c r="B2341" s="2">
        <v>699999999</v>
      </c>
      <c r="C2341" t="e">
        <f>+VLOOKUP(A2341,Sheet1!$G$2:$H$3185,2,FALSE)</f>
        <v>#N/A</v>
      </c>
      <c r="F2341" t="b">
        <f>A2341=Sheet1!A2341</f>
        <v>1</v>
      </c>
    </row>
    <row r="2342" spans="1:6" x14ac:dyDescent="0.25">
      <c r="A2342" t="s">
        <v>2344</v>
      </c>
      <c r="B2342" s="2">
        <v>700000001</v>
      </c>
      <c r="C2342" t="e">
        <f>+VLOOKUP(A2342,Sheet1!$G$2:$H$3185,2,FALSE)</f>
        <v>#N/A</v>
      </c>
      <c r="F2342" t="b">
        <f>A2342=Sheet1!A2342</f>
        <v>1</v>
      </c>
    </row>
    <row r="2343" spans="1:6" x14ac:dyDescent="0.25">
      <c r="A2343" t="s">
        <v>2345</v>
      </c>
      <c r="B2343" s="2">
        <v>700000001</v>
      </c>
      <c r="C2343">
        <f>+VLOOKUP(A2343,Sheet1!$G$2:$H$3185,2,FALSE)</f>
        <v>911423548.05522728</v>
      </c>
      <c r="F2343" t="b">
        <f>A2343=Sheet1!A2343</f>
        <v>1</v>
      </c>
    </row>
    <row r="2344" spans="1:6" x14ac:dyDescent="0.25">
      <c r="A2344" t="s">
        <v>2346</v>
      </c>
      <c r="B2344" s="2">
        <v>700000001</v>
      </c>
      <c r="C2344" t="e">
        <f>+VLOOKUP(A2344,Sheet1!$G$2:$H$3185,2,FALSE)</f>
        <v>#N/A</v>
      </c>
      <c r="F2344" t="b">
        <f>A2344=Sheet1!A2344</f>
        <v>1</v>
      </c>
    </row>
    <row r="2345" spans="1:6" x14ac:dyDescent="0.25">
      <c r="A2345" t="s">
        <v>2347</v>
      </c>
      <c r="B2345" s="2">
        <v>700000000</v>
      </c>
      <c r="C2345" t="e">
        <f>+VLOOKUP(A2345,Sheet1!$G$2:$H$3185,2,FALSE)</f>
        <v>#N/A</v>
      </c>
      <c r="F2345" t="b">
        <f>A2345=Sheet1!A2345</f>
        <v>1</v>
      </c>
    </row>
    <row r="2346" spans="1:6" x14ac:dyDescent="0.25">
      <c r="A2346" t="s">
        <v>2348</v>
      </c>
      <c r="B2346" s="2">
        <v>699999999</v>
      </c>
      <c r="C2346" t="e">
        <f>+VLOOKUP(A2346,Sheet1!$G$2:$H$3185,2,FALSE)</f>
        <v>#N/A</v>
      </c>
      <c r="F2346" t="b">
        <f>A2346=Sheet1!A2346</f>
        <v>1</v>
      </c>
    </row>
    <row r="2347" spans="1:6" x14ac:dyDescent="0.25">
      <c r="A2347" t="s">
        <v>2349</v>
      </c>
      <c r="B2347" s="2">
        <v>700000001</v>
      </c>
      <c r="C2347" t="e">
        <f>+VLOOKUP(A2347,Sheet1!$G$2:$H$3185,2,FALSE)</f>
        <v>#N/A</v>
      </c>
      <c r="F2347" t="b">
        <f>A2347=Sheet1!A2347</f>
        <v>1</v>
      </c>
    </row>
    <row r="2348" spans="1:6" x14ac:dyDescent="0.25">
      <c r="A2348" t="s">
        <v>2350</v>
      </c>
      <c r="B2348" s="2">
        <v>699999999</v>
      </c>
      <c r="C2348">
        <f>+VLOOKUP(A2348,Sheet1!$G$2:$H$3185,2,FALSE)</f>
        <v>524707181.49305367</v>
      </c>
      <c r="F2348" t="b">
        <f>A2348=Sheet1!A2348</f>
        <v>1</v>
      </c>
    </row>
    <row r="2349" spans="1:6" x14ac:dyDescent="0.25">
      <c r="A2349" t="s">
        <v>2351</v>
      </c>
      <c r="B2349" s="2">
        <v>699999998</v>
      </c>
      <c r="C2349" t="e">
        <f>+VLOOKUP(A2349,Sheet1!$G$2:$H$3185,2,FALSE)</f>
        <v>#N/A</v>
      </c>
      <c r="F2349" t="b">
        <f>A2349=Sheet1!A2349</f>
        <v>1</v>
      </c>
    </row>
    <row r="2350" spans="1:6" x14ac:dyDescent="0.25">
      <c r="A2350" t="s">
        <v>2352</v>
      </c>
      <c r="B2350" s="2">
        <v>700000001</v>
      </c>
      <c r="C2350">
        <f>+VLOOKUP(A2350,Sheet1!$G$2:$H$3185,2,FALSE)</f>
        <v>829332243.47853231</v>
      </c>
      <c r="F2350" t="b">
        <f>A2350=Sheet1!A2350</f>
        <v>1</v>
      </c>
    </row>
    <row r="2351" spans="1:6" x14ac:dyDescent="0.25">
      <c r="A2351" s="3" t="s">
        <v>2353</v>
      </c>
      <c r="B2351" s="2">
        <v>700000000</v>
      </c>
      <c r="C2351">
        <f>+VLOOKUP(A2351,Sheet1!$G$2:$H$3185,2,FALSE)</f>
        <v>596394541.33128262</v>
      </c>
      <c r="F2351" t="b">
        <f>A2351=Sheet1!A2351</f>
        <v>1</v>
      </c>
    </row>
    <row r="2352" spans="1:6" x14ac:dyDescent="0.25">
      <c r="A2352" t="s">
        <v>2354</v>
      </c>
      <c r="B2352" s="2">
        <v>700000000</v>
      </c>
      <c r="C2352" t="e">
        <f>+VLOOKUP(A2352,Sheet1!$G$2:$H$3185,2,FALSE)</f>
        <v>#N/A</v>
      </c>
      <c r="F2352" t="b">
        <f>A2352=Sheet1!A2352</f>
        <v>1</v>
      </c>
    </row>
    <row r="2353" spans="1:6" x14ac:dyDescent="0.25">
      <c r="A2353" t="s">
        <v>2355</v>
      </c>
      <c r="B2353" s="2">
        <v>699999999</v>
      </c>
      <c r="C2353">
        <f>+VLOOKUP(A2353,Sheet1!$G$2:$H$3185,2,FALSE)</f>
        <v>401294513.44286382</v>
      </c>
      <c r="F2353" t="b">
        <f>A2353=Sheet1!A2353</f>
        <v>1</v>
      </c>
    </row>
    <row r="2354" spans="1:6" x14ac:dyDescent="0.25">
      <c r="A2354" t="s">
        <v>2356</v>
      </c>
      <c r="B2354" s="2">
        <v>700000000</v>
      </c>
      <c r="C2354" t="e">
        <f>+VLOOKUP(A2354,Sheet1!$G$2:$H$3185,2,FALSE)</f>
        <v>#N/A</v>
      </c>
      <c r="F2354" t="b">
        <f>A2354=Sheet1!A2354</f>
        <v>1</v>
      </c>
    </row>
    <row r="2355" spans="1:6" x14ac:dyDescent="0.25">
      <c r="A2355" t="s">
        <v>2357</v>
      </c>
      <c r="B2355" s="2">
        <v>700000000</v>
      </c>
      <c r="C2355">
        <f>+VLOOKUP(A2355,Sheet1!$G$2:$H$3185,2,FALSE)</f>
        <v>574207404.3596766</v>
      </c>
      <c r="F2355" t="b">
        <f>A2355=Sheet1!A2355</f>
        <v>1</v>
      </c>
    </row>
    <row r="2356" spans="1:6" x14ac:dyDescent="0.25">
      <c r="A2356" t="s">
        <v>2358</v>
      </c>
      <c r="B2356" s="2">
        <v>700000000</v>
      </c>
      <c r="C2356">
        <f>+VLOOKUP(A2356,Sheet1!$G$2:$H$3185,2,FALSE)</f>
        <v>414815357.17663121</v>
      </c>
      <c r="F2356" t="b">
        <f>A2356=Sheet1!A2356</f>
        <v>1</v>
      </c>
    </row>
    <row r="2357" spans="1:6" x14ac:dyDescent="0.25">
      <c r="A2357" t="s">
        <v>2359</v>
      </c>
      <c r="B2357" s="2">
        <v>700000003</v>
      </c>
      <c r="C2357">
        <f>+VLOOKUP(A2357,Sheet1!$G$2:$H$3185,2,FALSE)</f>
        <v>497854195.89201868</v>
      </c>
      <c r="F2357" t="b">
        <f>A2357=Sheet1!A2357</f>
        <v>1</v>
      </c>
    </row>
    <row r="2358" spans="1:6" x14ac:dyDescent="0.25">
      <c r="A2358" t="s">
        <v>2360</v>
      </c>
      <c r="B2358" s="2">
        <v>699999999</v>
      </c>
      <c r="C2358">
        <f>+VLOOKUP(A2358,Sheet1!$G$2:$H$3185,2,FALSE)</f>
        <v>736349109.93237829</v>
      </c>
      <c r="F2358" t="b">
        <f>A2358=Sheet1!A2358</f>
        <v>1</v>
      </c>
    </row>
    <row r="2359" spans="1:6" x14ac:dyDescent="0.25">
      <c r="A2359" t="s">
        <v>2361</v>
      </c>
      <c r="B2359" s="2">
        <v>699999999</v>
      </c>
      <c r="C2359">
        <f>+VLOOKUP(A2359,Sheet1!$G$2:$H$3185,2,FALSE)</f>
        <v>628094925.28132844</v>
      </c>
      <c r="F2359" t="b">
        <f>A2359=Sheet1!A2359</f>
        <v>1</v>
      </c>
    </row>
    <row r="2360" spans="1:6" x14ac:dyDescent="0.25">
      <c r="A2360" t="s">
        <v>2362</v>
      </c>
      <c r="B2360" s="2">
        <v>699999999</v>
      </c>
      <c r="C2360">
        <f>+VLOOKUP(A2360,Sheet1!$G$2:$H$3185,2,FALSE)</f>
        <v>570954853.45457506</v>
      </c>
      <c r="F2360" t="b">
        <f>A2360=Sheet1!A2360</f>
        <v>1</v>
      </c>
    </row>
    <row r="2361" spans="1:6" x14ac:dyDescent="0.25">
      <c r="A2361" t="s">
        <v>2363</v>
      </c>
      <c r="B2361" s="2">
        <v>700000002</v>
      </c>
      <c r="C2361" t="e">
        <f>+VLOOKUP(A2361,Sheet1!$G$2:$H$3185,2,FALSE)</f>
        <v>#N/A</v>
      </c>
      <c r="F2361" t="b">
        <f>A2361=Sheet1!A2361</f>
        <v>1</v>
      </c>
    </row>
    <row r="2362" spans="1:6" x14ac:dyDescent="0.25">
      <c r="A2362" t="s">
        <v>2364</v>
      </c>
      <c r="B2362" s="2">
        <v>700000002</v>
      </c>
      <c r="C2362" t="e">
        <f>+VLOOKUP(A2362,Sheet1!$G$2:$H$3185,2,FALSE)</f>
        <v>#N/A</v>
      </c>
      <c r="F2362" t="b">
        <f>A2362=Sheet1!A2362</f>
        <v>1</v>
      </c>
    </row>
    <row r="2363" spans="1:6" x14ac:dyDescent="0.25">
      <c r="A2363" t="s">
        <v>2365</v>
      </c>
      <c r="B2363" s="2">
        <v>700000001</v>
      </c>
      <c r="C2363">
        <f>+VLOOKUP(A2363,Sheet1!$G$2:$H$3185,2,FALSE)</f>
        <v>780751515.3946389</v>
      </c>
      <c r="F2363" t="b">
        <f>A2363=Sheet1!A2363</f>
        <v>1</v>
      </c>
    </row>
    <row r="2364" spans="1:6" x14ac:dyDescent="0.25">
      <c r="A2364" t="s">
        <v>2366</v>
      </c>
      <c r="B2364" s="2">
        <v>700000001</v>
      </c>
      <c r="C2364" t="e">
        <f>+VLOOKUP(A2364,Sheet1!$G$2:$H$3185,2,FALSE)</f>
        <v>#N/A</v>
      </c>
      <c r="F2364" t="b">
        <f>A2364=Sheet1!A2364</f>
        <v>1</v>
      </c>
    </row>
    <row r="2365" spans="1:6" x14ac:dyDescent="0.25">
      <c r="A2365" t="s">
        <v>2367</v>
      </c>
      <c r="B2365" s="2">
        <v>699999999</v>
      </c>
      <c r="C2365" t="e">
        <f>+VLOOKUP(A2365,Sheet1!$G$2:$H$3185,2,FALSE)</f>
        <v>#N/A</v>
      </c>
      <c r="F2365" t="b">
        <f>A2365=Sheet1!A2365</f>
        <v>1</v>
      </c>
    </row>
    <row r="2366" spans="1:6" x14ac:dyDescent="0.25">
      <c r="A2366" t="s">
        <v>2368</v>
      </c>
      <c r="B2366" s="2">
        <v>699999999</v>
      </c>
      <c r="C2366" t="e">
        <f>+VLOOKUP(A2366,Sheet1!$G$2:$H$3185,2,FALSE)</f>
        <v>#N/A</v>
      </c>
      <c r="F2366" t="b">
        <f>A2366=Sheet1!A2366</f>
        <v>1</v>
      </c>
    </row>
    <row r="2367" spans="1:6" x14ac:dyDescent="0.25">
      <c r="A2367" t="s">
        <v>2369</v>
      </c>
      <c r="B2367" s="2">
        <v>699999999</v>
      </c>
      <c r="C2367" t="e">
        <f>+VLOOKUP(A2367,Sheet1!$G$2:$H$3185,2,FALSE)</f>
        <v>#N/A</v>
      </c>
      <c r="F2367" t="b">
        <f>A2367=Sheet1!A2367</f>
        <v>1</v>
      </c>
    </row>
    <row r="2368" spans="1:6" x14ac:dyDescent="0.25">
      <c r="A2368" t="s">
        <v>2370</v>
      </c>
      <c r="B2368" s="2">
        <v>700000000</v>
      </c>
      <c r="C2368">
        <f>+VLOOKUP(A2368,Sheet1!$G$2:$H$3185,2,FALSE)</f>
        <v>641823002.9469645</v>
      </c>
      <c r="F2368" t="b">
        <f>A2368=Sheet1!A2368</f>
        <v>1</v>
      </c>
    </row>
    <row r="2369" spans="1:6" x14ac:dyDescent="0.25">
      <c r="A2369" t="s">
        <v>2371</v>
      </c>
      <c r="B2369" s="2">
        <v>700000001</v>
      </c>
      <c r="C2369" t="e">
        <f>+VLOOKUP(A2369,Sheet1!$G$2:$H$3185,2,FALSE)</f>
        <v>#N/A</v>
      </c>
      <c r="F2369" t="b">
        <f>A2369=Sheet1!A2369</f>
        <v>1</v>
      </c>
    </row>
    <row r="2370" spans="1:6" x14ac:dyDescent="0.25">
      <c r="A2370" t="s">
        <v>2372</v>
      </c>
      <c r="B2370" s="2">
        <v>700000000</v>
      </c>
      <c r="C2370" t="e">
        <f>+VLOOKUP(A2370,Sheet1!$G$2:$H$3185,2,FALSE)</f>
        <v>#N/A</v>
      </c>
      <c r="F2370" t="b">
        <f>A2370=Sheet1!A2370</f>
        <v>1</v>
      </c>
    </row>
    <row r="2371" spans="1:6" x14ac:dyDescent="0.25">
      <c r="A2371" t="s">
        <v>2373</v>
      </c>
      <c r="B2371" s="2">
        <v>700000001</v>
      </c>
      <c r="C2371">
        <f>+VLOOKUP(A2371,Sheet1!$G$2:$H$3185,2,FALSE)</f>
        <v>446389281.22800738</v>
      </c>
      <c r="F2371" t="b">
        <f>A2371=Sheet1!A2371</f>
        <v>1</v>
      </c>
    </row>
    <row r="2372" spans="1:6" x14ac:dyDescent="0.25">
      <c r="A2372" t="s">
        <v>2374</v>
      </c>
      <c r="B2372" s="2">
        <v>700000001</v>
      </c>
      <c r="C2372">
        <f>+VLOOKUP(A2372,Sheet1!$G$2:$H$3185,2,FALSE)</f>
        <v>612165991.28838098</v>
      </c>
      <c r="F2372" t="b">
        <f>A2372=Sheet1!A2372</f>
        <v>1</v>
      </c>
    </row>
    <row r="2373" spans="1:6" x14ac:dyDescent="0.25">
      <c r="A2373" t="s">
        <v>2375</v>
      </c>
      <c r="B2373" s="2">
        <v>700000000</v>
      </c>
      <c r="C2373" t="e">
        <f>+VLOOKUP(A2373,Sheet1!$G$2:$H$3185,2,FALSE)</f>
        <v>#N/A</v>
      </c>
      <c r="F2373" t="b">
        <f>A2373=Sheet1!A2373</f>
        <v>1</v>
      </c>
    </row>
    <row r="2374" spans="1:6" x14ac:dyDescent="0.25">
      <c r="A2374" t="s">
        <v>2376</v>
      </c>
      <c r="B2374" s="2">
        <v>700000000</v>
      </c>
      <c r="C2374" t="e">
        <f>+VLOOKUP(A2374,Sheet1!$G$2:$H$3185,2,FALSE)</f>
        <v>#N/A</v>
      </c>
      <c r="F2374" t="b">
        <f>A2374=Sheet1!A2374</f>
        <v>1</v>
      </c>
    </row>
    <row r="2375" spans="1:6" x14ac:dyDescent="0.25">
      <c r="A2375" t="s">
        <v>2377</v>
      </c>
      <c r="B2375" s="2">
        <v>700000001</v>
      </c>
      <c r="C2375" t="e">
        <f>+VLOOKUP(A2375,Sheet1!$G$2:$H$3185,2,FALSE)</f>
        <v>#N/A</v>
      </c>
      <c r="F2375" t="b">
        <f>A2375=Sheet1!A2375</f>
        <v>1</v>
      </c>
    </row>
    <row r="2376" spans="1:6" x14ac:dyDescent="0.25">
      <c r="A2376" t="s">
        <v>2378</v>
      </c>
      <c r="B2376" s="2">
        <v>699999999</v>
      </c>
      <c r="C2376">
        <f>+VLOOKUP(A2376,Sheet1!$G$2:$H$3185,2,FALSE)</f>
        <v>535676465.09113401</v>
      </c>
      <c r="F2376" t="b">
        <f>A2376=Sheet1!A2376</f>
        <v>1</v>
      </c>
    </row>
    <row r="2377" spans="1:6" x14ac:dyDescent="0.25">
      <c r="A2377" t="s">
        <v>2379</v>
      </c>
      <c r="B2377" s="2">
        <v>699999998</v>
      </c>
      <c r="C2377" t="e">
        <f>+VLOOKUP(A2377,Sheet1!$G$2:$H$3185,2,FALSE)</f>
        <v>#N/A</v>
      </c>
      <c r="F2377" t="b">
        <f>A2377=Sheet1!A2377</f>
        <v>1</v>
      </c>
    </row>
    <row r="2378" spans="1:6" x14ac:dyDescent="0.25">
      <c r="A2378" t="s">
        <v>2380</v>
      </c>
      <c r="B2378" s="2">
        <v>700000001</v>
      </c>
      <c r="C2378" t="e">
        <f>+VLOOKUP(A2378,Sheet1!$G$2:$H$3185,2,FALSE)</f>
        <v>#N/A</v>
      </c>
      <c r="F2378" t="b">
        <f>A2378=Sheet1!A2378</f>
        <v>1</v>
      </c>
    </row>
    <row r="2379" spans="1:6" x14ac:dyDescent="0.25">
      <c r="A2379" t="s">
        <v>2381</v>
      </c>
      <c r="B2379" s="2">
        <v>700000001</v>
      </c>
      <c r="C2379" t="e">
        <f>+VLOOKUP(A2379,Sheet1!$G$2:$H$3185,2,FALSE)</f>
        <v>#N/A</v>
      </c>
      <c r="F2379" t="b">
        <f>A2379=Sheet1!A2379</f>
        <v>1</v>
      </c>
    </row>
    <row r="2380" spans="1:6" x14ac:dyDescent="0.25">
      <c r="A2380" t="s">
        <v>2382</v>
      </c>
      <c r="B2380" s="2">
        <v>699999999</v>
      </c>
      <c r="C2380" t="e">
        <f>+VLOOKUP(A2380,Sheet1!$G$2:$H$3185,2,FALSE)</f>
        <v>#N/A</v>
      </c>
      <c r="F2380" t="b">
        <f>A2380=Sheet1!A2380</f>
        <v>1</v>
      </c>
    </row>
    <row r="2381" spans="1:6" x14ac:dyDescent="0.25">
      <c r="A2381" t="s">
        <v>2383</v>
      </c>
      <c r="B2381" s="2">
        <v>700000000</v>
      </c>
      <c r="C2381">
        <f>+VLOOKUP(A2381,Sheet1!$G$2:$H$3185,2,FALSE)</f>
        <v>664707256.34236848</v>
      </c>
      <c r="F2381" t="b">
        <f>A2381=Sheet1!A2381</f>
        <v>1</v>
      </c>
    </row>
    <row r="2382" spans="1:6" x14ac:dyDescent="0.25">
      <c r="A2382" t="s">
        <v>2384</v>
      </c>
      <c r="B2382" s="2">
        <v>699999999</v>
      </c>
      <c r="C2382">
        <f>+VLOOKUP(A2382,Sheet1!$G$2:$H$3185,2,FALSE)</f>
        <v>748693630.06748092</v>
      </c>
      <c r="F2382" t="b">
        <f>A2382=Sheet1!A2382</f>
        <v>1</v>
      </c>
    </row>
    <row r="2383" spans="1:6" x14ac:dyDescent="0.25">
      <c r="A2383" t="s">
        <v>2385</v>
      </c>
      <c r="B2383" s="2">
        <v>699999999</v>
      </c>
      <c r="C2383" t="e">
        <f>+VLOOKUP(A2383,Sheet1!$G$2:$H$3185,2,FALSE)</f>
        <v>#N/A</v>
      </c>
      <c r="F2383" t="b">
        <f>A2383=Sheet1!A2383</f>
        <v>1</v>
      </c>
    </row>
    <row r="2384" spans="1:6" x14ac:dyDescent="0.25">
      <c r="A2384" t="s">
        <v>2386</v>
      </c>
      <c r="B2384" s="2">
        <v>700000000</v>
      </c>
      <c r="C2384">
        <f>+VLOOKUP(A2384,Sheet1!$G$2:$H$3185,2,FALSE)</f>
        <v>691365682.88282037</v>
      </c>
      <c r="F2384" t="b">
        <f>A2384=Sheet1!A2384</f>
        <v>1</v>
      </c>
    </row>
    <row r="2385" spans="1:6" x14ac:dyDescent="0.25">
      <c r="A2385" t="s">
        <v>2387</v>
      </c>
      <c r="B2385" s="2">
        <v>700000001</v>
      </c>
      <c r="C2385" t="e">
        <f>+VLOOKUP(A2385,Sheet1!$G$2:$H$3185,2,FALSE)</f>
        <v>#N/A</v>
      </c>
      <c r="F2385" t="b">
        <f>A2385=Sheet1!A2385</f>
        <v>1</v>
      </c>
    </row>
    <row r="2386" spans="1:6" x14ac:dyDescent="0.25">
      <c r="A2386" t="s">
        <v>2388</v>
      </c>
      <c r="B2386" s="2">
        <v>700000000</v>
      </c>
      <c r="C2386" t="e">
        <f>+VLOOKUP(A2386,Sheet1!$G$2:$H$3185,2,FALSE)</f>
        <v>#N/A</v>
      </c>
      <c r="F2386" t="b">
        <f>A2386=Sheet1!A2386</f>
        <v>1</v>
      </c>
    </row>
    <row r="2387" spans="1:6" x14ac:dyDescent="0.25">
      <c r="A2387" t="s">
        <v>2389</v>
      </c>
      <c r="B2387" s="2">
        <v>700000002</v>
      </c>
      <c r="C2387" t="e">
        <f>+VLOOKUP(A2387,Sheet1!$G$2:$H$3185,2,FALSE)</f>
        <v>#N/A</v>
      </c>
      <c r="F2387" t="b">
        <f>A2387=Sheet1!A2387</f>
        <v>1</v>
      </c>
    </row>
    <row r="2388" spans="1:6" x14ac:dyDescent="0.25">
      <c r="A2388" t="s">
        <v>2390</v>
      </c>
      <c r="B2388" s="2">
        <v>700000001</v>
      </c>
      <c r="C2388" t="e">
        <f>+VLOOKUP(A2388,Sheet1!$G$2:$H$3185,2,FALSE)</f>
        <v>#N/A</v>
      </c>
      <c r="F2388" t="b">
        <f>A2388=Sheet1!A2388</f>
        <v>1</v>
      </c>
    </row>
    <row r="2389" spans="1:6" x14ac:dyDescent="0.25">
      <c r="A2389" t="s">
        <v>2391</v>
      </c>
      <c r="B2389" s="2">
        <v>700000000</v>
      </c>
      <c r="C2389">
        <f>+VLOOKUP(A2389,Sheet1!$G$2:$H$3185,2,FALSE)</f>
        <v>585144429.51030517</v>
      </c>
      <c r="F2389" t="b">
        <f>A2389=Sheet1!A2389</f>
        <v>1</v>
      </c>
    </row>
    <row r="2390" spans="1:6" x14ac:dyDescent="0.25">
      <c r="A2390" t="s">
        <v>2392</v>
      </c>
      <c r="B2390" s="2">
        <v>699999998</v>
      </c>
      <c r="C2390" t="e">
        <f>+VLOOKUP(A2390,Sheet1!$G$2:$H$3185,2,FALSE)</f>
        <v>#N/A</v>
      </c>
      <c r="F2390" t="b">
        <f>A2390=Sheet1!A2390</f>
        <v>1</v>
      </c>
    </row>
    <row r="2391" spans="1:6" x14ac:dyDescent="0.25">
      <c r="A2391" t="s">
        <v>2393</v>
      </c>
      <c r="B2391" s="2">
        <v>700000000</v>
      </c>
      <c r="C2391" t="e">
        <f>+VLOOKUP(A2391,Sheet1!$G$2:$H$3185,2,FALSE)</f>
        <v>#N/A</v>
      </c>
      <c r="F2391" t="b">
        <f>A2391=Sheet1!A2391</f>
        <v>1</v>
      </c>
    </row>
    <row r="2392" spans="1:6" x14ac:dyDescent="0.25">
      <c r="A2392" t="s">
        <v>2394</v>
      </c>
      <c r="B2392" s="2">
        <v>700000000</v>
      </c>
      <c r="C2392">
        <f>+VLOOKUP(A2392,Sheet1!$G$2:$H$3185,2,FALSE)</f>
        <v>453883581.09635162</v>
      </c>
      <c r="F2392" t="b">
        <f>A2392=Sheet1!A2392</f>
        <v>1</v>
      </c>
    </row>
    <row r="2393" spans="1:6" x14ac:dyDescent="0.25">
      <c r="A2393" t="s">
        <v>2395</v>
      </c>
      <c r="B2393" s="2">
        <v>700000000</v>
      </c>
      <c r="C2393" t="e">
        <f>+VLOOKUP(A2393,Sheet1!$G$2:$H$3185,2,FALSE)</f>
        <v>#N/A</v>
      </c>
      <c r="F2393" t="b">
        <f>A2393=Sheet1!A2393</f>
        <v>1</v>
      </c>
    </row>
    <row r="2394" spans="1:6" x14ac:dyDescent="0.25">
      <c r="A2394" t="s">
        <v>2396</v>
      </c>
      <c r="B2394" s="2">
        <v>700000001</v>
      </c>
      <c r="C2394">
        <f>+VLOOKUP(A2394,Sheet1!$G$2:$H$3185,2,FALSE)</f>
        <v>515625429.14806688</v>
      </c>
      <c r="F2394" t="b">
        <f>A2394=Sheet1!A2394</f>
        <v>1</v>
      </c>
    </row>
    <row r="2395" spans="1:6" x14ac:dyDescent="0.25">
      <c r="A2395" t="s">
        <v>2397</v>
      </c>
      <c r="B2395" s="2">
        <v>699999999</v>
      </c>
      <c r="C2395" t="e">
        <f>+VLOOKUP(A2395,Sheet1!$G$2:$H$3185,2,FALSE)</f>
        <v>#N/A</v>
      </c>
      <c r="F2395" t="b">
        <f>A2395=Sheet1!A2395</f>
        <v>1</v>
      </c>
    </row>
    <row r="2396" spans="1:6" x14ac:dyDescent="0.25">
      <c r="A2396" t="s">
        <v>2398</v>
      </c>
      <c r="B2396" s="2">
        <v>700000000</v>
      </c>
      <c r="C2396" t="e">
        <f>+VLOOKUP(A2396,Sheet1!$G$2:$H$3185,2,FALSE)</f>
        <v>#N/A</v>
      </c>
      <c r="F2396" t="b">
        <f>A2396=Sheet1!A2396</f>
        <v>1</v>
      </c>
    </row>
    <row r="2397" spans="1:6" x14ac:dyDescent="0.25">
      <c r="A2397" t="s">
        <v>2399</v>
      </c>
      <c r="B2397" s="2">
        <v>700000001</v>
      </c>
      <c r="C2397">
        <f>+VLOOKUP(A2397,Sheet1!$G$2:$H$3185,2,FALSE)</f>
        <v>645730854.90016651</v>
      </c>
      <c r="F2397" t="b">
        <f>A2397=Sheet1!A2397</f>
        <v>1</v>
      </c>
    </row>
    <row r="2398" spans="1:6" x14ac:dyDescent="0.25">
      <c r="A2398" t="s">
        <v>2400</v>
      </c>
      <c r="B2398" s="2">
        <v>700000001</v>
      </c>
      <c r="C2398" t="e">
        <f>+VLOOKUP(A2398,Sheet1!$G$2:$H$3185,2,FALSE)</f>
        <v>#N/A</v>
      </c>
      <c r="F2398" t="b">
        <f>A2398=Sheet1!A2398</f>
        <v>1</v>
      </c>
    </row>
    <row r="2399" spans="1:6" x14ac:dyDescent="0.25">
      <c r="A2399" t="s">
        <v>2401</v>
      </c>
      <c r="B2399" s="2">
        <v>700000000</v>
      </c>
      <c r="C2399">
        <f>+VLOOKUP(A2399,Sheet1!$G$2:$H$3185,2,FALSE)</f>
        <v>736127616.75097132</v>
      </c>
      <c r="F2399" t="b">
        <f>A2399=Sheet1!A2399</f>
        <v>1</v>
      </c>
    </row>
    <row r="2400" spans="1:6" x14ac:dyDescent="0.25">
      <c r="A2400" t="s">
        <v>2402</v>
      </c>
      <c r="B2400" s="2">
        <v>699999999</v>
      </c>
      <c r="C2400">
        <f>+VLOOKUP(A2400,Sheet1!$G$2:$H$3185,2,FALSE)</f>
        <v>732560796.67279088</v>
      </c>
      <c r="F2400" t="b">
        <f>A2400=Sheet1!A2400</f>
        <v>1</v>
      </c>
    </row>
    <row r="2401" spans="1:6" x14ac:dyDescent="0.25">
      <c r="A2401" t="s">
        <v>2403</v>
      </c>
      <c r="B2401" s="2">
        <v>700000001</v>
      </c>
      <c r="C2401" t="e">
        <f>+VLOOKUP(A2401,Sheet1!$G$2:$H$3185,2,FALSE)</f>
        <v>#N/A</v>
      </c>
      <c r="F2401" t="b">
        <f>A2401=Sheet1!A2401</f>
        <v>1</v>
      </c>
    </row>
    <row r="2402" spans="1:6" x14ac:dyDescent="0.25">
      <c r="A2402" t="s">
        <v>2404</v>
      </c>
      <c r="B2402" s="2">
        <v>699999999</v>
      </c>
      <c r="C2402" t="e">
        <f>+VLOOKUP(A2402,Sheet1!$G$2:$H$3185,2,FALSE)</f>
        <v>#N/A</v>
      </c>
      <c r="F2402" t="b">
        <f>A2402=Sheet1!A2402</f>
        <v>1</v>
      </c>
    </row>
    <row r="2403" spans="1:6" x14ac:dyDescent="0.25">
      <c r="A2403" t="s">
        <v>2405</v>
      </c>
      <c r="B2403" s="2">
        <v>700000001</v>
      </c>
      <c r="C2403" t="e">
        <f>+VLOOKUP(A2403,Sheet1!$G$2:$H$3185,2,FALSE)</f>
        <v>#N/A</v>
      </c>
      <c r="F2403" t="b">
        <f>A2403=Sheet1!A2403</f>
        <v>1</v>
      </c>
    </row>
    <row r="2404" spans="1:6" x14ac:dyDescent="0.25">
      <c r="A2404" t="s">
        <v>2406</v>
      </c>
      <c r="B2404" s="2">
        <v>700000000</v>
      </c>
      <c r="C2404" t="e">
        <f>+VLOOKUP(A2404,Sheet1!$G$2:$H$3185,2,FALSE)</f>
        <v>#N/A</v>
      </c>
      <c r="F2404" t="b">
        <f>A2404=Sheet1!A2404</f>
        <v>1</v>
      </c>
    </row>
    <row r="2405" spans="1:6" x14ac:dyDescent="0.25">
      <c r="A2405" t="s">
        <v>2407</v>
      </c>
      <c r="B2405" s="2">
        <v>700000000</v>
      </c>
      <c r="C2405">
        <f>+VLOOKUP(A2405,Sheet1!$G$2:$H$3185,2,FALSE)</f>
        <v>636916410.0624795</v>
      </c>
      <c r="F2405" t="b">
        <f>A2405=Sheet1!A2405</f>
        <v>1</v>
      </c>
    </row>
    <row r="2406" spans="1:6" x14ac:dyDescent="0.25">
      <c r="A2406" t="s">
        <v>2408</v>
      </c>
      <c r="B2406" s="2">
        <v>700000002</v>
      </c>
      <c r="C2406" t="e">
        <f>+VLOOKUP(A2406,Sheet1!$G$2:$H$3185,2,FALSE)</f>
        <v>#N/A</v>
      </c>
      <c r="F2406" t="b">
        <f>A2406=Sheet1!A2406</f>
        <v>1</v>
      </c>
    </row>
    <row r="2407" spans="1:6" x14ac:dyDescent="0.25">
      <c r="A2407" t="s">
        <v>2409</v>
      </c>
      <c r="B2407" s="2">
        <v>700000000</v>
      </c>
      <c r="C2407" t="e">
        <f>+VLOOKUP(A2407,Sheet1!$G$2:$H$3185,2,FALSE)</f>
        <v>#N/A</v>
      </c>
      <c r="F2407" t="b">
        <f>A2407=Sheet1!A2407</f>
        <v>1</v>
      </c>
    </row>
    <row r="2408" spans="1:6" x14ac:dyDescent="0.25">
      <c r="A2408" t="s">
        <v>2410</v>
      </c>
      <c r="B2408" s="2">
        <v>699999998</v>
      </c>
      <c r="C2408">
        <f>+VLOOKUP(A2408,Sheet1!$G$2:$H$3185,2,FALSE)</f>
        <v>806601095.97214031</v>
      </c>
      <c r="F2408" t="b">
        <f>A2408=Sheet1!A2408</f>
        <v>1</v>
      </c>
    </row>
    <row r="2409" spans="1:6" x14ac:dyDescent="0.25">
      <c r="A2409" t="s">
        <v>2411</v>
      </c>
      <c r="B2409" s="2">
        <v>699999999</v>
      </c>
      <c r="C2409">
        <f>+VLOOKUP(A2409,Sheet1!$G$2:$H$3185,2,FALSE)</f>
        <v>463550265.3454802</v>
      </c>
      <c r="F2409" t="b">
        <f>A2409=Sheet1!A2409</f>
        <v>1</v>
      </c>
    </row>
    <row r="2410" spans="1:6" x14ac:dyDescent="0.25">
      <c r="A2410" t="s">
        <v>2412</v>
      </c>
      <c r="B2410" s="2">
        <v>699999999</v>
      </c>
      <c r="C2410">
        <f>+VLOOKUP(A2410,Sheet1!$G$2:$H$3185,2,FALSE)</f>
        <v>363383921.78130811</v>
      </c>
      <c r="F2410" t="b">
        <f>A2410=Sheet1!A2410</f>
        <v>1</v>
      </c>
    </row>
    <row r="2411" spans="1:6" x14ac:dyDescent="0.25">
      <c r="A2411" t="s">
        <v>2413</v>
      </c>
      <c r="B2411" s="2">
        <v>700000000</v>
      </c>
      <c r="C2411">
        <f>+VLOOKUP(A2411,Sheet1!$G$2:$H$3185,2,FALSE)</f>
        <v>502691857.72800583</v>
      </c>
      <c r="F2411" t="b">
        <f>A2411=Sheet1!A2411</f>
        <v>1</v>
      </c>
    </row>
    <row r="2412" spans="1:6" x14ac:dyDescent="0.25">
      <c r="A2412" t="s">
        <v>2414</v>
      </c>
      <c r="B2412" s="2">
        <v>700000000</v>
      </c>
      <c r="C2412">
        <f>+VLOOKUP(A2412,Sheet1!$G$2:$H$3185,2,FALSE)</f>
        <v>492221986.87775862</v>
      </c>
      <c r="F2412" t="b">
        <f>A2412=Sheet1!A2412</f>
        <v>1</v>
      </c>
    </row>
    <row r="2413" spans="1:6" x14ac:dyDescent="0.25">
      <c r="A2413" t="s">
        <v>2415</v>
      </c>
      <c r="B2413" s="2">
        <v>700000001</v>
      </c>
      <c r="C2413">
        <f>+VLOOKUP(A2413,Sheet1!$G$2:$H$3185,2,FALSE)</f>
        <v>506587765.56813723</v>
      </c>
      <c r="F2413" t="b">
        <f>A2413=Sheet1!A2413</f>
        <v>1</v>
      </c>
    </row>
    <row r="2414" spans="1:6" x14ac:dyDescent="0.25">
      <c r="A2414" t="s">
        <v>2416</v>
      </c>
      <c r="B2414" s="2">
        <v>700000002</v>
      </c>
      <c r="C2414">
        <f>+VLOOKUP(A2414,Sheet1!$G$2:$H$3185,2,FALSE)</f>
        <v>446623141.32361352</v>
      </c>
      <c r="F2414" t="b">
        <f>A2414=Sheet1!A2414</f>
        <v>1</v>
      </c>
    </row>
    <row r="2415" spans="1:6" x14ac:dyDescent="0.25">
      <c r="A2415" t="s">
        <v>2417</v>
      </c>
      <c r="B2415" s="2">
        <v>700000000</v>
      </c>
      <c r="C2415">
        <f>+VLOOKUP(A2415,Sheet1!$G$2:$H$3185,2,FALSE)</f>
        <v>505140998.88183159</v>
      </c>
      <c r="F2415" t="b">
        <f>A2415=Sheet1!A2415</f>
        <v>1</v>
      </c>
    </row>
    <row r="2416" spans="1:6" x14ac:dyDescent="0.25">
      <c r="A2416" t="s">
        <v>2418</v>
      </c>
      <c r="B2416" s="2">
        <v>699999999</v>
      </c>
      <c r="C2416" t="e">
        <f>+VLOOKUP(A2416,Sheet1!$G$2:$H$3185,2,FALSE)</f>
        <v>#N/A</v>
      </c>
      <c r="F2416" t="b">
        <f>A2416=Sheet1!A2416</f>
        <v>1</v>
      </c>
    </row>
    <row r="2417" spans="1:6" x14ac:dyDescent="0.25">
      <c r="A2417" t="s">
        <v>2419</v>
      </c>
      <c r="B2417" s="2">
        <v>700000000</v>
      </c>
      <c r="C2417">
        <f>+VLOOKUP(A2417,Sheet1!$G$2:$H$3185,2,FALSE)</f>
        <v>438874013.49428117</v>
      </c>
      <c r="F2417" t="b">
        <f>A2417=Sheet1!A2417</f>
        <v>1</v>
      </c>
    </row>
    <row r="2418" spans="1:6" x14ac:dyDescent="0.25">
      <c r="A2418" t="s">
        <v>2420</v>
      </c>
      <c r="B2418" s="2">
        <v>700000001</v>
      </c>
      <c r="C2418">
        <f>+VLOOKUP(A2418,Sheet1!$G$2:$H$3185,2,FALSE)</f>
        <v>656494674.9621135</v>
      </c>
      <c r="F2418" t="b">
        <f>A2418=Sheet1!A2418</f>
        <v>1</v>
      </c>
    </row>
    <row r="2419" spans="1:6" x14ac:dyDescent="0.25">
      <c r="A2419" t="s">
        <v>2421</v>
      </c>
      <c r="B2419" s="2">
        <v>699999997</v>
      </c>
      <c r="C2419">
        <f>+VLOOKUP(A2419,Sheet1!$G$2:$H$3185,2,FALSE)</f>
        <v>585274865.17660463</v>
      </c>
      <c r="F2419" t="b">
        <f>A2419=Sheet1!A2419</f>
        <v>1</v>
      </c>
    </row>
    <row r="2420" spans="1:6" x14ac:dyDescent="0.25">
      <c r="A2420" t="s">
        <v>2422</v>
      </c>
      <c r="B2420" s="2">
        <v>700000000</v>
      </c>
      <c r="C2420" t="e">
        <f>+VLOOKUP(A2420,Sheet1!$G$2:$H$3185,2,FALSE)</f>
        <v>#N/A</v>
      </c>
      <c r="F2420" t="b">
        <f>A2420=Sheet1!A2420</f>
        <v>1</v>
      </c>
    </row>
    <row r="2421" spans="1:6" x14ac:dyDescent="0.25">
      <c r="A2421" t="s">
        <v>2423</v>
      </c>
      <c r="B2421" s="2">
        <v>700000000</v>
      </c>
      <c r="C2421">
        <f>+VLOOKUP(A2421,Sheet1!$G$2:$H$3185,2,FALSE)</f>
        <v>1020699905.250054</v>
      </c>
      <c r="F2421" t="b">
        <f>A2421=Sheet1!A2421</f>
        <v>1</v>
      </c>
    </row>
    <row r="2422" spans="1:6" x14ac:dyDescent="0.25">
      <c r="A2422" t="s">
        <v>2424</v>
      </c>
      <c r="B2422" s="2">
        <v>699999999</v>
      </c>
      <c r="C2422" t="e">
        <f>+VLOOKUP(A2422,Sheet1!$G$2:$H$3185,2,FALSE)</f>
        <v>#N/A</v>
      </c>
      <c r="F2422" t="b">
        <f>A2422=Sheet1!A2422</f>
        <v>1</v>
      </c>
    </row>
    <row r="2423" spans="1:6" x14ac:dyDescent="0.25">
      <c r="A2423" t="s">
        <v>2425</v>
      </c>
      <c r="B2423" s="2">
        <v>700000001</v>
      </c>
      <c r="C2423" t="e">
        <f>+VLOOKUP(A2423,Sheet1!$G$2:$H$3185,2,FALSE)</f>
        <v>#N/A</v>
      </c>
      <c r="F2423" t="b">
        <f>A2423=Sheet1!A2423</f>
        <v>1</v>
      </c>
    </row>
    <row r="2424" spans="1:6" x14ac:dyDescent="0.25">
      <c r="A2424" t="s">
        <v>2426</v>
      </c>
      <c r="B2424" s="2">
        <v>700000000</v>
      </c>
      <c r="C2424">
        <f>+VLOOKUP(A2424,Sheet1!$G$2:$H$3185,2,FALSE)</f>
        <v>478275494.12056321</v>
      </c>
      <c r="F2424" t="b">
        <f>A2424=Sheet1!A2424</f>
        <v>1</v>
      </c>
    </row>
    <row r="2425" spans="1:6" x14ac:dyDescent="0.25">
      <c r="A2425" t="s">
        <v>2427</v>
      </c>
      <c r="B2425" s="2">
        <v>700000000</v>
      </c>
      <c r="C2425" t="e">
        <f>+VLOOKUP(A2425,Sheet1!$G$2:$H$3185,2,FALSE)</f>
        <v>#N/A</v>
      </c>
      <c r="F2425" t="b">
        <f>A2425=Sheet1!A2425</f>
        <v>1</v>
      </c>
    </row>
    <row r="2426" spans="1:6" x14ac:dyDescent="0.25">
      <c r="A2426" t="s">
        <v>2428</v>
      </c>
      <c r="B2426" s="2">
        <v>699999998</v>
      </c>
      <c r="C2426">
        <f>+VLOOKUP(A2426,Sheet1!$G$2:$H$3185,2,FALSE)</f>
        <v>627491862.46612382</v>
      </c>
      <c r="F2426" t="b">
        <f>A2426=Sheet1!A2426</f>
        <v>1</v>
      </c>
    </row>
    <row r="2427" spans="1:6" x14ac:dyDescent="0.25">
      <c r="A2427" t="s">
        <v>2429</v>
      </c>
      <c r="B2427" s="2">
        <v>700000000</v>
      </c>
      <c r="C2427" t="e">
        <f>+VLOOKUP(A2427,Sheet1!$G$2:$H$3185,2,FALSE)</f>
        <v>#N/A</v>
      </c>
      <c r="F2427" t="b">
        <f>A2427=Sheet1!A2427</f>
        <v>1</v>
      </c>
    </row>
    <row r="2428" spans="1:6" x14ac:dyDescent="0.25">
      <c r="A2428" t="s">
        <v>2430</v>
      </c>
      <c r="B2428" s="2">
        <v>700000001</v>
      </c>
      <c r="C2428">
        <f>+VLOOKUP(A2428,Sheet1!$G$2:$H$3185,2,FALSE)</f>
        <v>493865202.59846342</v>
      </c>
      <c r="F2428" t="b">
        <f>A2428=Sheet1!A2428</f>
        <v>1</v>
      </c>
    </row>
    <row r="2429" spans="1:6" x14ac:dyDescent="0.25">
      <c r="A2429" t="s">
        <v>2431</v>
      </c>
      <c r="B2429" s="2">
        <v>700000000</v>
      </c>
      <c r="C2429">
        <f>+VLOOKUP(A2429,Sheet1!$G$2:$H$3185,2,FALSE)</f>
        <v>577128768.30530226</v>
      </c>
      <c r="F2429" t="b">
        <f>A2429=Sheet1!A2429</f>
        <v>1</v>
      </c>
    </row>
    <row r="2430" spans="1:6" x14ac:dyDescent="0.25">
      <c r="A2430" t="s">
        <v>2432</v>
      </c>
      <c r="B2430" s="2">
        <v>700000000</v>
      </c>
      <c r="C2430" t="e">
        <f>+VLOOKUP(A2430,Sheet1!$G$2:$H$3185,2,FALSE)</f>
        <v>#N/A</v>
      </c>
      <c r="F2430" t="b">
        <f>A2430=Sheet1!A2430</f>
        <v>1</v>
      </c>
    </row>
    <row r="2431" spans="1:6" x14ac:dyDescent="0.25">
      <c r="A2431" t="s">
        <v>2433</v>
      </c>
      <c r="B2431" s="2">
        <v>700000001</v>
      </c>
      <c r="C2431">
        <f>+VLOOKUP(A2431,Sheet1!$G$2:$H$3185,2,FALSE)</f>
        <v>653192368.46339154</v>
      </c>
      <c r="F2431" t="b">
        <f>A2431=Sheet1!A2431</f>
        <v>1</v>
      </c>
    </row>
    <row r="2432" spans="1:6" x14ac:dyDescent="0.25">
      <c r="A2432" t="s">
        <v>2434</v>
      </c>
      <c r="B2432" s="2">
        <v>700000001</v>
      </c>
      <c r="C2432" t="e">
        <f>+VLOOKUP(A2432,Sheet1!$G$2:$H$3185,2,FALSE)</f>
        <v>#N/A</v>
      </c>
      <c r="F2432" t="b">
        <f>A2432=Sheet1!A2432</f>
        <v>1</v>
      </c>
    </row>
    <row r="2433" spans="1:6" x14ac:dyDescent="0.25">
      <c r="A2433" t="s">
        <v>2435</v>
      </c>
      <c r="B2433" s="2">
        <v>700000000</v>
      </c>
      <c r="C2433" t="e">
        <f>+VLOOKUP(A2433,Sheet1!$G$2:$H$3185,2,FALSE)</f>
        <v>#N/A</v>
      </c>
      <c r="F2433" t="b">
        <f>A2433=Sheet1!A2433</f>
        <v>1</v>
      </c>
    </row>
    <row r="2434" spans="1:6" x14ac:dyDescent="0.25">
      <c r="A2434" t="s">
        <v>2436</v>
      </c>
      <c r="B2434" s="2">
        <v>700000001</v>
      </c>
      <c r="C2434" t="e">
        <f>+VLOOKUP(A2434,Sheet1!$G$2:$H$3185,2,FALSE)</f>
        <v>#N/A</v>
      </c>
      <c r="F2434" t="b">
        <f>A2434=Sheet1!A2434</f>
        <v>1</v>
      </c>
    </row>
    <row r="2435" spans="1:6" x14ac:dyDescent="0.25">
      <c r="A2435" t="s">
        <v>2437</v>
      </c>
      <c r="B2435" s="2">
        <v>700000001</v>
      </c>
      <c r="C2435" t="e">
        <f>+VLOOKUP(A2435,Sheet1!$G$2:$H$3185,2,FALSE)</f>
        <v>#N/A</v>
      </c>
      <c r="F2435" t="b">
        <f>A2435=Sheet1!A2435</f>
        <v>1</v>
      </c>
    </row>
    <row r="2436" spans="1:6" x14ac:dyDescent="0.25">
      <c r="A2436" t="s">
        <v>2438</v>
      </c>
      <c r="B2436" s="2">
        <v>700000000</v>
      </c>
      <c r="C2436">
        <f>+VLOOKUP(A2436,Sheet1!$G$2:$H$3185,2,FALSE)</f>
        <v>633503592.19005787</v>
      </c>
      <c r="F2436" t="b">
        <f>A2436=Sheet1!A2436</f>
        <v>1</v>
      </c>
    </row>
    <row r="2437" spans="1:6" x14ac:dyDescent="0.25">
      <c r="A2437" t="s">
        <v>2439</v>
      </c>
      <c r="B2437" s="2">
        <v>700000002</v>
      </c>
      <c r="C2437">
        <f>+VLOOKUP(A2437,Sheet1!$G$2:$H$3185,2,FALSE)</f>
        <v>771375508.48113441</v>
      </c>
      <c r="F2437" t="b">
        <f>A2437=Sheet1!A2437</f>
        <v>1</v>
      </c>
    </row>
    <row r="2438" spans="1:6" x14ac:dyDescent="0.25">
      <c r="A2438" t="s">
        <v>2440</v>
      </c>
      <c r="B2438" s="2">
        <v>700000001</v>
      </c>
      <c r="C2438" t="e">
        <f>+VLOOKUP(A2438,Sheet1!$G$2:$H$3185,2,FALSE)</f>
        <v>#N/A</v>
      </c>
      <c r="F2438" t="b">
        <f>A2438=Sheet1!A2438</f>
        <v>1</v>
      </c>
    </row>
    <row r="2439" spans="1:6" x14ac:dyDescent="0.25">
      <c r="A2439" t="s">
        <v>2441</v>
      </c>
      <c r="B2439" s="2">
        <v>699999999</v>
      </c>
      <c r="C2439">
        <f>+VLOOKUP(A2439,Sheet1!$G$2:$H$3185,2,FALSE)</f>
        <v>763909628.1287365</v>
      </c>
      <c r="F2439" t="b">
        <f>A2439=Sheet1!A2439</f>
        <v>1</v>
      </c>
    </row>
    <row r="2440" spans="1:6" x14ac:dyDescent="0.25">
      <c r="A2440" t="s">
        <v>2442</v>
      </c>
      <c r="B2440" s="2">
        <v>700000001</v>
      </c>
      <c r="C2440" t="e">
        <f>+VLOOKUP(A2440,Sheet1!$G$2:$H$3185,2,FALSE)</f>
        <v>#N/A</v>
      </c>
      <c r="F2440" t="b">
        <f>A2440=Sheet1!A2440</f>
        <v>1</v>
      </c>
    </row>
    <row r="2441" spans="1:6" x14ac:dyDescent="0.25">
      <c r="A2441" t="s">
        <v>2443</v>
      </c>
      <c r="B2441" s="2">
        <v>700000000</v>
      </c>
      <c r="C2441">
        <f>+VLOOKUP(A2441,Sheet1!$G$2:$H$3185,2,FALSE)</f>
        <v>714324133.08572483</v>
      </c>
      <c r="F2441" t="b">
        <f>A2441=Sheet1!A2441</f>
        <v>1</v>
      </c>
    </row>
    <row r="2442" spans="1:6" x14ac:dyDescent="0.25">
      <c r="A2442" t="s">
        <v>2444</v>
      </c>
      <c r="B2442" s="2">
        <v>700000002</v>
      </c>
      <c r="C2442" t="e">
        <f>+VLOOKUP(A2442,Sheet1!$G$2:$H$3185,2,FALSE)</f>
        <v>#N/A</v>
      </c>
      <c r="F2442" t="b">
        <f>A2442=Sheet1!A2442</f>
        <v>1</v>
      </c>
    </row>
    <row r="2443" spans="1:6" x14ac:dyDescent="0.25">
      <c r="A2443" t="s">
        <v>2445</v>
      </c>
      <c r="B2443" s="2">
        <v>700000001</v>
      </c>
      <c r="C2443" t="e">
        <f>+VLOOKUP(A2443,Sheet1!$G$2:$H$3185,2,FALSE)</f>
        <v>#N/A</v>
      </c>
      <c r="F2443" t="b">
        <f>A2443=Sheet1!A2443</f>
        <v>1</v>
      </c>
    </row>
    <row r="2444" spans="1:6" x14ac:dyDescent="0.25">
      <c r="A2444" t="s">
        <v>2446</v>
      </c>
      <c r="B2444" s="2">
        <v>700000001</v>
      </c>
      <c r="C2444" t="e">
        <f>+VLOOKUP(A2444,Sheet1!$G$2:$H$3185,2,FALSE)</f>
        <v>#N/A</v>
      </c>
      <c r="F2444" t="b">
        <f>A2444=Sheet1!A2444</f>
        <v>1</v>
      </c>
    </row>
    <row r="2445" spans="1:6" x14ac:dyDescent="0.25">
      <c r="A2445" t="s">
        <v>2447</v>
      </c>
      <c r="B2445" s="2">
        <v>699999999</v>
      </c>
      <c r="C2445" t="e">
        <f>+VLOOKUP(A2445,Sheet1!$G$2:$H$3185,2,FALSE)</f>
        <v>#N/A</v>
      </c>
      <c r="F2445" t="b">
        <f>A2445=Sheet1!A2445</f>
        <v>1</v>
      </c>
    </row>
    <row r="2446" spans="1:6" x14ac:dyDescent="0.25">
      <c r="A2446" t="s">
        <v>2448</v>
      </c>
      <c r="B2446" s="2">
        <v>700000001</v>
      </c>
      <c r="C2446" t="e">
        <f>+VLOOKUP(A2446,Sheet1!$G$2:$H$3185,2,FALSE)</f>
        <v>#N/A</v>
      </c>
      <c r="F2446" t="b">
        <f>A2446=Sheet1!A2446</f>
        <v>1</v>
      </c>
    </row>
    <row r="2447" spans="1:6" x14ac:dyDescent="0.25">
      <c r="A2447" t="s">
        <v>2449</v>
      </c>
      <c r="B2447" s="2">
        <v>699999999</v>
      </c>
      <c r="C2447" t="e">
        <f>+VLOOKUP(A2447,Sheet1!$G$2:$H$3185,2,FALSE)</f>
        <v>#N/A</v>
      </c>
      <c r="F2447" t="b">
        <f>A2447=Sheet1!A2447</f>
        <v>1</v>
      </c>
    </row>
    <row r="2448" spans="1:6" x14ac:dyDescent="0.25">
      <c r="A2448" s="3" t="s">
        <v>2450</v>
      </c>
      <c r="B2448" s="2">
        <v>700000001</v>
      </c>
      <c r="C2448" t="e">
        <f>+VLOOKUP(A2448,Sheet1!$G$2:$H$3185,2,FALSE)</f>
        <v>#N/A</v>
      </c>
      <c r="F2448" t="b">
        <f>A2448=Sheet1!A2448</f>
        <v>1</v>
      </c>
    </row>
    <row r="2449" spans="1:6" x14ac:dyDescent="0.25">
      <c r="A2449" t="s">
        <v>2451</v>
      </c>
      <c r="B2449" s="2">
        <v>700000000</v>
      </c>
      <c r="C2449">
        <f>+VLOOKUP(A2449,Sheet1!$G$2:$H$3185,2,FALSE)</f>
        <v>788974157.10358381</v>
      </c>
      <c r="F2449" t="b">
        <f>A2449=Sheet1!A2449</f>
        <v>1</v>
      </c>
    </row>
    <row r="2450" spans="1:6" x14ac:dyDescent="0.25">
      <c r="A2450" t="s">
        <v>2452</v>
      </c>
      <c r="B2450" s="2">
        <v>700000000</v>
      </c>
      <c r="C2450" t="e">
        <f>+VLOOKUP(A2450,Sheet1!$G$2:$H$3185,2,FALSE)</f>
        <v>#N/A</v>
      </c>
      <c r="F2450" t="b">
        <f>A2450=Sheet1!A2450</f>
        <v>1</v>
      </c>
    </row>
    <row r="2451" spans="1:6" x14ac:dyDescent="0.25">
      <c r="A2451" t="s">
        <v>2453</v>
      </c>
      <c r="B2451" s="2">
        <v>700000000</v>
      </c>
      <c r="C2451" t="e">
        <f>+VLOOKUP(A2451,Sheet1!$G$2:$H$3185,2,FALSE)</f>
        <v>#N/A</v>
      </c>
      <c r="F2451" t="b">
        <f>A2451=Sheet1!A2451</f>
        <v>1</v>
      </c>
    </row>
    <row r="2452" spans="1:6" x14ac:dyDescent="0.25">
      <c r="A2452" t="s">
        <v>2454</v>
      </c>
      <c r="B2452" s="2">
        <v>700000002</v>
      </c>
      <c r="C2452" t="e">
        <f>+VLOOKUP(A2452,Sheet1!$G$2:$H$3185,2,FALSE)</f>
        <v>#N/A</v>
      </c>
      <c r="F2452" t="b">
        <f>A2452=Sheet1!A2452</f>
        <v>1</v>
      </c>
    </row>
    <row r="2453" spans="1:6" x14ac:dyDescent="0.25">
      <c r="A2453" t="s">
        <v>2455</v>
      </c>
      <c r="B2453" s="2">
        <v>700000000</v>
      </c>
      <c r="C2453">
        <f>+VLOOKUP(A2453,Sheet1!$G$2:$H$3185,2,FALSE)</f>
        <v>508216621.03487408</v>
      </c>
      <c r="F2453" t="b">
        <f>A2453=Sheet1!A2453</f>
        <v>1</v>
      </c>
    </row>
    <row r="2454" spans="1:6" x14ac:dyDescent="0.25">
      <c r="A2454" t="s">
        <v>2456</v>
      </c>
      <c r="B2454" s="2">
        <v>699999999</v>
      </c>
      <c r="C2454" t="e">
        <f>+VLOOKUP(A2454,Sheet1!$G$2:$H$3185,2,FALSE)</f>
        <v>#N/A</v>
      </c>
      <c r="F2454" t="b">
        <f>A2454=Sheet1!A2454</f>
        <v>1</v>
      </c>
    </row>
    <row r="2455" spans="1:6" x14ac:dyDescent="0.25">
      <c r="A2455" t="s">
        <v>2457</v>
      </c>
      <c r="B2455" s="2">
        <v>700000003</v>
      </c>
      <c r="C2455" t="e">
        <f>+VLOOKUP(A2455,Sheet1!$G$2:$H$3185,2,FALSE)</f>
        <v>#N/A</v>
      </c>
      <c r="F2455" t="b">
        <f>A2455=Sheet1!A2455</f>
        <v>1</v>
      </c>
    </row>
    <row r="2456" spans="1:6" x14ac:dyDescent="0.25">
      <c r="A2456" t="s">
        <v>2458</v>
      </c>
      <c r="B2456" s="2">
        <v>700000000</v>
      </c>
      <c r="C2456">
        <f>+VLOOKUP(A2456,Sheet1!$G$2:$H$3185,2,FALSE)</f>
        <v>804542672.72839558</v>
      </c>
      <c r="F2456" t="b">
        <f>A2456=Sheet1!A2456</f>
        <v>1</v>
      </c>
    </row>
    <row r="2457" spans="1:6" x14ac:dyDescent="0.25">
      <c r="A2457" t="s">
        <v>2459</v>
      </c>
      <c r="B2457" s="2">
        <v>699999999</v>
      </c>
      <c r="C2457" t="e">
        <f>+VLOOKUP(A2457,Sheet1!$G$2:$H$3185,2,FALSE)</f>
        <v>#N/A</v>
      </c>
      <c r="F2457" t="b">
        <f>A2457=Sheet1!A2457</f>
        <v>1</v>
      </c>
    </row>
    <row r="2458" spans="1:6" x14ac:dyDescent="0.25">
      <c r="A2458" t="s">
        <v>2460</v>
      </c>
      <c r="B2458" s="2">
        <v>699999999</v>
      </c>
      <c r="C2458">
        <f>+VLOOKUP(A2458,Sheet1!$G$2:$H$3185,2,FALSE)</f>
        <v>728667294.12750769</v>
      </c>
      <c r="F2458" t="b">
        <f>A2458=Sheet1!A2458</f>
        <v>1</v>
      </c>
    </row>
    <row r="2459" spans="1:6" x14ac:dyDescent="0.25">
      <c r="A2459" t="s">
        <v>2461</v>
      </c>
      <c r="B2459" s="2">
        <v>699999999</v>
      </c>
      <c r="C2459" t="e">
        <f>+VLOOKUP(A2459,Sheet1!$G$2:$H$3185,2,FALSE)</f>
        <v>#N/A</v>
      </c>
      <c r="F2459" t="b">
        <f>A2459=Sheet1!A2459</f>
        <v>1</v>
      </c>
    </row>
    <row r="2460" spans="1:6" x14ac:dyDescent="0.25">
      <c r="A2460" t="s">
        <v>2462</v>
      </c>
      <c r="B2460" s="2">
        <v>700000000</v>
      </c>
      <c r="C2460">
        <f>+VLOOKUP(A2460,Sheet1!$G$2:$H$3185,2,FALSE)</f>
        <v>589525413.94884205</v>
      </c>
      <c r="F2460" t="b">
        <f>A2460=Sheet1!A2460</f>
        <v>1</v>
      </c>
    </row>
    <row r="2461" spans="1:6" x14ac:dyDescent="0.25">
      <c r="A2461" t="s">
        <v>2463</v>
      </c>
      <c r="B2461" s="2">
        <v>699999999</v>
      </c>
      <c r="C2461" t="e">
        <f>+VLOOKUP(A2461,Sheet1!$G$2:$H$3185,2,FALSE)</f>
        <v>#N/A</v>
      </c>
      <c r="F2461" t="b">
        <f>A2461=Sheet1!A2461</f>
        <v>1</v>
      </c>
    </row>
    <row r="2462" spans="1:6" x14ac:dyDescent="0.25">
      <c r="A2462" t="s">
        <v>2464</v>
      </c>
      <c r="B2462" s="2">
        <v>699999999</v>
      </c>
      <c r="C2462" t="e">
        <f>+VLOOKUP(A2462,Sheet1!$G$2:$H$3185,2,FALSE)</f>
        <v>#N/A</v>
      </c>
      <c r="F2462" t="b">
        <f>A2462=Sheet1!A2462</f>
        <v>1</v>
      </c>
    </row>
    <row r="2463" spans="1:6" x14ac:dyDescent="0.25">
      <c r="A2463" t="s">
        <v>2465</v>
      </c>
      <c r="B2463" s="2">
        <v>700000001</v>
      </c>
      <c r="C2463" t="e">
        <f>+VLOOKUP(A2463,Sheet1!$G$2:$H$3185,2,FALSE)</f>
        <v>#N/A</v>
      </c>
      <c r="F2463" t="b">
        <f>A2463=Sheet1!A2463</f>
        <v>1</v>
      </c>
    </row>
    <row r="2464" spans="1:6" x14ac:dyDescent="0.25">
      <c r="A2464" t="s">
        <v>2466</v>
      </c>
      <c r="B2464" s="2">
        <v>700000000</v>
      </c>
      <c r="C2464" t="e">
        <f>+VLOOKUP(A2464,Sheet1!$G$2:$H$3185,2,FALSE)</f>
        <v>#N/A</v>
      </c>
      <c r="F2464" t="b">
        <f>A2464=Sheet1!A2464</f>
        <v>1</v>
      </c>
    </row>
    <row r="2465" spans="1:6" x14ac:dyDescent="0.25">
      <c r="A2465" s="3" t="s">
        <v>2467</v>
      </c>
      <c r="B2465" s="2">
        <v>699999999</v>
      </c>
      <c r="C2465">
        <f>+VLOOKUP(A2465,Sheet1!$G$2:$H$3185,2,FALSE)</f>
        <v>964818706.49723482</v>
      </c>
      <c r="F2465" t="b">
        <f>A2465=Sheet1!A2465</f>
        <v>1</v>
      </c>
    </row>
    <row r="2466" spans="1:6" x14ac:dyDescent="0.25">
      <c r="A2466" t="s">
        <v>2468</v>
      </c>
      <c r="B2466" s="2">
        <v>700000001</v>
      </c>
      <c r="C2466">
        <f>+VLOOKUP(A2466,Sheet1!$G$2:$H$3185,2,FALSE)</f>
        <v>804178708.21067762</v>
      </c>
      <c r="F2466" t="b">
        <f>A2466=Sheet1!A2466</f>
        <v>1</v>
      </c>
    </row>
    <row r="2467" spans="1:6" x14ac:dyDescent="0.25">
      <c r="A2467" t="s">
        <v>2469</v>
      </c>
      <c r="B2467" s="2">
        <v>700000000</v>
      </c>
      <c r="C2467">
        <f>+VLOOKUP(A2467,Sheet1!$G$2:$H$3185,2,FALSE)</f>
        <v>964818706.49723482</v>
      </c>
      <c r="F2467" t="b">
        <f>A2467=Sheet1!A2467</f>
        <v>1</v>
      </c>
    </row>
    <row r="2468" spans="1:6" x14ac:dyDescent="0.25">
      <c r="A2468" t="s">
        <v>2470</v>
      </c>
      <c r="B2468" s="2">
        <v>700000001</v>
      </c>
      <c r="C2468" t="e">
        <f>+VLOOKUP(A2468,Sheet1!$G$2:$H$3185,2,FALSE)</f>
        <v>#N/A</v>
      </c>
      <c r="F2468" t="b">
        <f>A2468=Sheet1!A2468</f>
        <v>1</v>
      </c>
    </row>
    <row r="2469" spans="1:6" x14ac:dyDescent="0.25">
      <c r="A2469" t="s">
        <v>2471</v>
      </c>
      <c r="B2469" s="2">
        <v>700000001</v>
      </c>
      <c r="C2469">
        <f>+VLOOKUP(A2469,Sheet1!$G$2:$H$3185,2,FALSE)</f>
        <v>467247590.93188131</v>
      </c>
      <c r="F2469" t="b">
        <f>A2469=Sheet1!A2469</f>
        <v>1</v>
      </c>
    </row>
    <row r="2470" spans="1:6" x14ac:dyDescent="0.25">
      <c r="A2470" t="s">
        <v>2472</v>
      </c>
      <c r="B2470" s="2">
        <v>700000001</v>
      </c>
      <c r="C2470">
        <f>+VLOOKUP(A2470,Sheet1!$G$2:$H$3185,2,FALSE)</f>
        <v>528951907.36784309</v>
      </c>
      <c r="F2470" t="b">
        <f>A2470=Sheet1!A2470</f>
        <v>1</v>
      </c>
    </row>
    <row r="2471" spans="1:6" x14ac:dyDescent="0.25">
      <c r="A2471" t="s">
        <v>2473</v>
      </c>
      <c r="B2471" s="2">
        <v>699999998</v>
      </c>
      <c r="C2471">
        <f>+VLOOKUP(A2471,Sheet1!$G$2:$H$3185,2,FALSE)</f>
        <v>480912352.83655018</v>
      </c>
      <c r="F2471" t="b">
        <f>A2471=Sheet1!A2471</f>
        <v>1</v>
      </c>
    </row>
    <row r="2472" spans="1:6" x14ac:dyDescent="0.25">
      <c r="A2472" t="s">
        <v>2474</v>
      </c>
      <c r="B2472" s="2">
        <v>700000000</v>
      </c>
      <c r="C2472" t="e">
        <f>+VLOOKUP(A2472,Sheet1!$G$2:$H$3185,2,FALSE)</f>
        <v>#N/A</v>
      </c>
      <c r="F2472" t="b">
        <f>A2472=Sheet1!A2472</f>
        <v>1</v>
      </c>
    </row>
    <row r="2473" spans="1:6" x14ac:dyDescent="0.25">
      <c r="A2473" t="s">
        <v>2475</v>
      </c>
      <c r="B2473" s="2">
        <v>699999999</v>
      </c>
      <c r="C2473" t="e">
        <f>+VLOOKUP(A2473,Sheet1!$G$2:$H$3185,2,FALSE)</f>
        <v>#N/A</v>
      </c>
      <c r="F2473" t="b">
        <f>A2473=Sheet1!A2473</f>
        <v>1</v>
      </c>
    </row>
    <row r="2474" spans="1:6" x14ac:dyDescent="0.25">
      <c r="A2474" t="s">
        <v>2476</v>
      </c>
      <c r="B2474" s="2">
        <v>699999999</v>
      </c>
      <c r="C2474">
        <f>+VLOOKUP(A2474,Sheet1!$G$2:$H$3185,2,FALSE)</f>
        <v>400614645.05068129</v>
      </c>
      <c r="F2474" t="b">
        <f>A2474=Sheet1!A2474</f>
        <v>1</v>
      </c>
    </row>
    <row r="2475" spans="1:6" x14ac:dyDescent="0.25">
      <c r="A2475" t="s">
        <v>2477</v>
      </c>
      <c r="B2475" s="2">
        <v>700000000</v>
      </c>
      <c r="C2475" t="e">
        <f>+VLOOKUP(A2475,Sheet1!$G$2:$H$3185,2,FALSE)</f>
        <v>#N/A</v>
      </c>
      <c r="F2475" t="b">
        <f>A2475=Sheet1!A2475</f>
        <v>1</v>
      </c>
    </row>
    <row r="2476" spans="1:6" x14ac:dyDescent="0.25">
      <c r="A2476" t="s">
        <v>2478</v>
      </c>
      <c r="B2476" s="2">
        <v>700000000</v>
      </c>
      <c r="C2476">
        <f>+VLOOKUP(A2476,Sheet1!$G$2:$H$3185,2,FALSE)</f>
        <v>512474301.76268208</v>
      </c>
      <c r="F2476" t="b">
        <f>A2476=Sheet1!A2476</f>
        <v>1</v>
      </c>
    </row>
    <row r="2477" spans="1:6" x14ac:dyDescent="0.25">
      <c r="A2477" t="s">
        <v>2479</v>
      </c>
      <c r="B2477" s="2">
        <v>699999999</v>
      </c>
      <c r="C2477">
        <f>+VLOOKUP(A2477,Sheet1!$G$2:$H$3185,2,FALSE)</f>
        <v>496169310.72603762</v>
      </c>
      <c r="F2477" t="b">
        <f>A2477=Sheet1!A2477</f>
        <v>1</v>
      </c>
    </row>
    <row r="2478" spans="1:6" x14ac:dyDescent="0.25">
      <c r="A2478" t="s">
        <v>2480</v>
      </c>
      <c r="B2478" s="2">
        <v>699999999</v>
      </c>
      <c r="C2478" t="e">
        <f>+VLOOKUP(A2478,Sheet1!$G$2:$H$3185,2,FALSE)</f>
        <v>#N/A</v>
      </c>
      <c r="F2478" t="b">
        <f>A2478=Sheet1!A2478</f>
        <v>1</v>
      </c>
    </row>
    <row r="2479" spans="1:6" x14ac:dyDescent="0.25">
      <c r="A2479" t="s">
        <v>2481</v>
      </c>
      <c r="B2479" s="2">
        <v>699999999</v>
      </c>
      <c r="C2479" t="e">
        <f>+VLOOKUP(A2479,Sheet1!$G$2:$H$3185,2,FALSE)</f>
        <v>#N/A</v>
      </c>
      <c r="F2479" t="b">
        <f>A2479=Sheet1!A2479</f>
        <v>1</v>
      </c>
    </row>
    <row r="2480" spans="1:6" x14ac:dyDescent="0.25">
      <c r="A2480" t="s">
        <v>2482</v>
      </c>
      <c r="B2480" s="2">
        <v>700000001</v>
      </c>
      <c r="C2480" t="e">
        <f>+VLOOKUP(A2480,Sheet1!$G$2:$H$3185,2,FALSE)</f>
        <v>#N/A</v>
      </c>
      <c r="F2480" t="b">
        <f>A2480=Sheet1!A2480</f>
        <v>1</v>
      </c>
    </row>
    <row r="2481" spans="1:6" x14ac:dyDescent="0.25">
      <c r="A2481" t="s">
        <v>2483</v>
      </c>
      <c r="B2481" s="2">
        <v>700000002</v>
      </c>
      <c r="C2481" t="e">
        <f>+VLOOKUP(A2481,Sheet1!$G$2:$H$3185,2,FALSE)</f>
        <v>#N/A</v>
      </c>
      <c r="F2481" t="b">
        <f>A2481=Sheet1!A2481</f>
        <v>1</v>
      </c>
    </row>
    <row r="2482" spans="1:6" x14ac:dyDescent="0.25">
      <c r="A2482" t="s">
        <v>2484</v>
      </c>
      <c r="B2482" s="2">
        <v>700000000</v>
      </c>
      <c r="C2482" t="e">
        <f>+VLOOKUP(A2482,Sheet1!$G$2:$H$3185,2,FALSE)</f>
        <v>#N/A</v>
      </c>
      <c r="F2482" t="b">
        <f>A2482=Sheet1!A2482</f>
        <v>1</v>
      </c>
    </row>
    <row r="2483" spans="1:6" x14ac:dyDescent="0.25">
      <c r="A2483" t="s">
        <v>2485</v>
      </c>
      <c r="B2483" s="2">
        <v>700000001</v>
      </c>
      <c r="C2483">
        <f>+VLOOKUP(A2483,Sheet1!$G$2:$H$3185,2,FALSE)</f>
        <v>575311845.36185837</v>
      </c>
      <c r="F2483" t="b">
        <f>A2483=Sheet1!A2483</f>
        <v>1</v>
      </c>
    </row>
    <row r="2484" spans="1:6" x14ac:dyDescent="0.25">
      <c r="A2484" t="s">
        <v>2486</v>
      </c>
      <c r="B2484" s="2">
        <v>700000000</v>
      </c>
      <c r="C2484">
        <f>+VLOOKUP(A2484,Sheet1!$G$2:$H$3185,2,FALSE)</f>
        <v>806961564.90410924</v>
      </c>
      <c r="F2484" t="b">
        <f>A2484=Sheet1!A2484</f>
        <v>1</v>
      </c>
    </row>
    <row r="2485" spans="1:6" x14ac:dyDescent="0.25">
      <c r="A2485" t="s">
        <v>2487</v>
      </c>
      <c r="B2485" s="2">
        <v>699999999</v>
      </c>
      <c r="C2485">
        <f>+VLOOKUP(A2485,Sheet1!$G$2:$H$3185,2,FALSE)</f>
        <v>815888629.05381262</v>
      </c>
      <c r="F2485" t="b">
        <f>A2485=Sheet1!A2485</f>
        <v>1</v>
      </c>
    </row>
    <row r="2486" spans="1:6" x14ac:dyDescent="0.25">
      <c r="A2486" t="s">
        <v>2488</v>
      </c>
      <c r="B2486" s="2">
        <v>700000000</v>
      </c>
      <c r="C2486" t="e">
        <f>+VLOOKUP(A2486,Sheet1!$G$2:$H$3185,2,FALSE)</f>
        <v>#N/A</v>
      </c>
      <c r="F2486" t="b">
        <f>A2486=Sheet1!A2486</f>
        <v>1</v>
      </c>
    </row>
    <row r="2487" spans="1:6" x14ac:dyDescent="0.25">
      <c r="A2487" t="s">
        <v>2489</v>
      </c>
      <c r="B2487" s="2">
        <v>699999999</v>
      </c>
      <c r="C2487" t="e">
        <f>+VLOOKUP(A2487,Sheet1!$G$2:$H$3185,2,FALSE)</f>
        <v>#N/A</v>
      </c>
      <c r="F2487" t="b">
        <f>A2487=Sheet1!A2487</f>
        <v>1</v>
      </c>
    </row>
    <row r="2488" spans="1:6" x14ac:dyDescent="0.25">
      <c r="A2488" t="s">
        <v>2490</v>
      </c>
      <c r="B2488" s="2">
        <v>700000001</v>
      </c>
      <c r="C2488" t="e">
        <f>+VLOOKUP(A2488,Sheet1!$G$2:$H$3185,2,FALSE)</f>
        <v>#N/A</v>
      </c>
      <c r="F2488" t="b">
        <f>A2488=Sheet1!A2488</f>
        <v>1</v>
      </c>
    </row>
    <row r="2489" spans="1:6" x14ac:dyDescent="0.25">
      <c r="A2489" t="s">
        <v>2491</v>
      </c>
      <c r="B2489" s="2">
        <v>700000000</v>
      </c>
      <c r="C2489" t="e">
        <f>+VLOOKUP(A2489,Sheet1!$G$2:$H$3185,2,FALSE)</f>
        <v>#N/A</v>
      </c>
      <c r="F2489" t="b">
        <f>A2489=Sheet1!A2489</f>
        <v>1</v>
      </c>
    </row>
    <row r="2490" spans="1:6" x14ac:dyDescent="0.25">
      <c r="A2490" t="s">
        <v>2492</v>
      </c>
      <c r="B2490" s="2">
        <v>700000001</v>
      </c>
      <c r="C2490">
        <f>+VLOOKUP(A2490,Sheet1!$G$2:$H$3185,2,FALSE)</f>
        <v>1000276728.27579</v>
      </c>
      <c r="F2490" t="b">
        <f>A2490=Sheet1!A2490</f>
        <v>1</v>
      </c>
    </row>
    <row r="2491" spans="1:6" x14ac:dyDescent="0.25">
      <c r="A2491" t="s">
        <v>2493</v>
      </c>
      <c r="B2491" s="2">
        <v>700000002</v>
      </c>
      <c r="C2491">
        <f>+VLOOKUP(A2491,Sheet1!$G$2:$H$3185,2,FALSE)</f>
        <v>641637243.96123934</v>
      </c>
      <c r="F2491" t="b">
        <f>A2491=Sheet1!A2491</f>
        <v>1</v>
      </c>
    </row>
    <row r="2492" spans="1:6" x14ac:dyDescent="0.25">
      <c r="A2492" t="s">
        <v>2494</v>
      </c>
      <c r="B2492" s="2">
        <v>700000000</v>
      </c>
      <c r="C2492">
        <f>+VLOOKUP(A2492,Sheet1!$G$2:$H$3185,2,FALSE)</f>
        <v>698496869.83328342</v>
      </c>
      <c r="F2492" t="b">
        <f>A2492=Sheet1!A2492</f>
        <v>1</v>
      </c>
    </row>
    <row r="2493" spans="1:6" x14ac:dyDescent="0.25">
      <c r="A2493" t="s">
        <v>2495</v>
      </c>
      <c r="B2493" s="2">
        <v>699999999</v>
      </c>
      <c r="C2493">
        <f>+VLOOKUP(A2493,Sheet1!$G$2:$H$3185,2,FALSE)</f>
        <v>641637243.96123934</v>
      </c>
      <c r="F2493" t="b">
        <f>A2493=Sheet1!A2493</f>
        <v>1</v>
      </c>
    </row>
    <row r="2494" spans="1:6" x14ac:dyDescent="0.25">
      <c r="A2494" t="s">
        <v>2496</v>
      </c>
      <c r="B2494" s="2">
        <v>700000000</v>
      </c>
      <c r="C2494" t="e">
        <f>+VLOOKUP(A2494,Sheet1!$G$2:$H$3185,2,FALSE)</f>
        <v>#N/A</v>
      </c>
      <c r="F2494" t="b">
        <f>A2494=Sheet1!A2494</f>
        <v>1</v>
      </c>
    </row>
    <row r="2495" spans="1:6" x14ac:dyDescent="0.25">
      <c r="A2495" t="s">
        <v>2497</v>
      </c>
      <c r="B2495" s="2">
        <v>700000000</v>
      </c>
      <c r="C2495">
        <f>+VLOOKUP(A2495,Sheet1!$G$2:$H$3185,2,FALSE)</f>
        <v>501331893.0379734</v>
      </c>
      <c r="F2495" t="b">
        <f>A2495=Sheet1!A2495</f>
        <v>1</v>
      </c>
    </row>
    <row r="2496" spans="1:6" x14ac:dyDescent="0.25">
      <c r="A2496" t="s">
        <v>2498</v>
      </c>
      <c r="B2496" s="2">
        <v>699999999</v>
      </c>
      <c r="C2496" t="e">
        <f>+VLOOKUP(A2496,Sheet1!$G$2:$H$3185,2,FALSE)</f>
        <v>#N/A</v>
      </c>
      <c r="F2496" t="b">
        <f>A2496=Sheet1!A2496</f>
        <v>1</v>
      </c>
    </row>
    <row r="2497" spans="1:6" x14ac:dyDescent="0.25">
      <c r="A2497" t="s">
        <v>2499</v>
      </c>
      <c r="B2497" s="2">
        <v>700000001</v>
      </c>
      <c r="C2497">
        <f>+VLOOKUP(A2497,Sheet1!$G$2:$H$3185,2,FALSE)</f>
        <v>530510188.23397642</v>
      </c>
      <c r="F2497" t="b">
        <f>A2497=Sheet1!A2497</f>
        <v>1</v>
      </c>
    </row>
    <row r="2498" spans="1:6" x14ac:dyDescent="0.25">
      <c r="A2498" t="s">
        <v>2500</v>
      </c>
      <c r="B2498" s="2">
        <v>700000000</v>
      </c>
      <c r="C2498">
        <f>+VLOOKUP(A2498,Sheet1!$G$2:$H$3185,2,FALSE)</f>
        <v>772094995.252859</v>
      </c>
      <c r="F2498" t="b">
        <f>A2498=Sheet1!A2498</f>
        <v>1</v>
      </c>
    </row>
    <row r="2499" spans="1:6" x14ac:dyDescent="0.25">
      <c r="A2499" t="s">
        <v>2501</v>
      </c>
      <c r="B2499" s="2">
        <v>700000001</v>
      </c>
      <c r="C2499" t="e">
        <f>+VLOOKUP(A2499,Sheet1!$G$2:$H$3185,2,FALSE)</f>
        <v>#N/A</v>
      </c>
      <c r="F2499" t="b">
        <f>A2499=Sheet1!A2499</f>
        <v>1</v>
      </c>
    </row>
    <row r="2500" spans="1:6" x14ac:dyDescent="0.25">
      <c r="A2500" t="s">
        <v>2502</v>
      </c>
      <c r="B2500" s="2">
        <v>700000000</v>
      </c>
      <c r="C2500">
        <f>+VLOOKUP(A2500,Sheet1!$G$2:$H$3185,2,FALSE)</f>
        <v>557343923.38947856</v>
      </c>
      <c r="F2500" t="b">
        <f>A2500=Sheet1!A2500</f>
        <v>1</v>
      </c>
    </row>
    <row r="2501" spans="1:6" x14ac:dyDescent="0.25">
      <c r="A2501" t="s">
        <v>2503</v>
      </c>
      <c r="B2501" s="2">
        <v>699999999</v>
      </c>
      <c r="C2501">
        <f>+VLOOKUP(A2501,Sheet1!$G$2:$H$3185,2,FALSE)</f>
        <v>612165991.28838098</v>
      </c>
      <c r="F2501" t="b">
        <f>A2501=Sheet1!A2501</f>
        <v>1</v>
      </c>
    </row>
    <row r="2502" spans="1:6" x14ac:dyDescent="0.25">
      <c r="A2502" t="s">
        <v>2504</v>
      </c>
      <c r="B2502" s="2">
        <v>700000001</v>
      </c>
      <c r="C2502">
        <f>+VLOOKUP(A2502,Sheet1!$G$2:$H$3185,2,FALSE)</f>
        <v>775020067.29994845</v>
      </c>
      <c r="F2502" t="b">
        <f>A2502=Sheet1!A2502</f>
        <v>1</v>
      </c>
    </row>
    <row r="2503" spans="1:6" x14ac:dyDescent="0.25">
      <c r="A2503" t="s">
        <v>2505</v>
      </c>
      <c r="B2503" s="2">
        <v>699999999</v>
      </c>
      <c r="C2503" t="e">
        <f>+VLOOKUP(A2503,Sheet1!$G$2:$H$3185,2,FALSE)</f>
        <v>#N/A</v>
      </c>
      <c r="F2503" t="b">
        <f>A2503=Sheet1!A2503</f>
        <v>1</v>
      </c>
    </row>
    <row r="2504" spans="1:6" x14ac:dyDescent="0.25">
      <c r="A2504" t="s">
        <v>2506</v>
      </c>
      <c r="B2504" s="2">
        <v>699999998</v>
      </c>
      <c r="C2504" t="e">
        <f>+VLOOKUP(A2504,Sheet1!$G$2:$H$3185,2,FALSE)</f>
        <v>#N/A</v>
      </c>
      <c r="F2504" t="b">
        <f>A2504=Sheet1!A2504</f>
        <v>1</v>
      </c>
    </row>
    <row r="2505" spans="1:6" x14ac:dyDescent="0.25">
      <c r="A2505" t="s">
        <v>2507</v>
      </c>
      <c r="B2505" s="2">
        <v>699999998</v>
      </c>
      <c r="C2505" t="e">
        <f>+VLOOKUP(A2505,Sheet1!$G$2:$H$3185,2,FALSE)</f>
        <v>#N/A</v>
      </c>
      <c r="F2505" t="b">
        <f>A2505=Sheet1!A2505</f>
        <v>1</v>
      </c>
    </row>
    <row r="2506" spans="1:6" x14ac:dyDescent="0.25">
      <c r="A2506" t="s">
        <v>2508</v>
      </c>
      <c r="B2506" s="2">
        <v>700000001</v>
      </c>
      <c r="C2506">
        <f>+VLOOKUP(A2506,Sheet1!$G$2:$H$3185,2,FALSE)</f>
        <v>638649001.61900067</v>
      </c>
      <c r="F2506" t="b">
        <f>A2506=Sheet1!A2506</f>
        <v>1</v>
      </c>
    </row>
    <row r="2507" spans="1:6" x14ac:dyDescent="0.25">
      <c r="A2507" t="s">
        <v>2509</v>
      </c>
      <c r="B2507" s="2">
        <v>700000000</v>
      </c>
      <c r="C2507" t="e">
        <f>+VLOOKUP(A2507,Sheet1!$G$2:$H$3185,2,FALSE)</f>
        <v>#N/A</v>
      </c>
      <c r="F2507" t="b">
        <f>A2507=Sheet1!A2507</f>
        <v>1</v>
      </c>
    </row>
    <row r="2508" spans="1:6" x14ac:dyDescent="0.25">
      <c r="A2508" t="s">
        <v>2510</v>
      </c>
      <c r="B2508" s="2">
        <v>700000000</v>
      </c>
      <c r="C2508" t="e">
        <f>+VLOOKUP(A2508,Sheet1!$G$2:$H$3185,2,FALSE)</f>
        <v>#N/A</v>
      </c>
      <c r="F2508" t="b">
        <f>A2508=Sheet1!A2508</f>
        <v>1</v>
      </c>
    </row>
    <row r="2509" spans="1:6" x14ac:dyDescent="0.25">
      <c r="A2509" t="s">
        <v>2511</v>
      </c>
      <c r="B2509" s="2">
        <v>700000000</v>
      </c>
      <c r="C2509">
        <f>+VLOOKUP(A2509,Sheet1!$G$2:$H$3185,2,FALSE)</f>
        <v>537773373.61049116</v>
      </c>
      <c r="F2509" t="b">
        <f>A2509=Sheet1!A2509</f>
        <v>1</v>
      </c>
    </row>
    <row r="2510" spans="1:6" x14ac:dyDescent="0.25">
      <c r="A2510" t="s">
        <v>2512</v>
      </c>
      <c r="B2510" s="2">
        <v>699999999</v>
      </c>
      <c r="C2510">
        <f>+VLOOKUP(A2510,Sheet1!$G$2:$H$3185,2,FALSE)</f>
        <v>530283949.35177022</v>
      </c>
      <c r="F2510" t="b">
        <f>A2510=Sheet1!A2510</f>
        <v>1</v>
      </c>
    </row>
    <row r="2511" spans="1:6" x14ac:dyDescent="0.25">
      <c r="A2511" t="s">
        <v>2513</v>
      </c>
      <c r="B2511" s="2">
        <v>699999999</v>
      </c>
      <c r="C2511">
        <f>+VLOOKUP(A2511,Sheet1!$G$2:$H$3185,2,FALSE)</f>
        <v>544218495.3627125</v>
      </c>
      <c r="F2511" t="b">
        <f>A2511=Sheet1!A2511</f>
        <v>1</v>
      </c>
    </row>
    <row r="2512" spans="1:6" x14ac:dyDescent="0.25">
      <c r="A2512" t="s">
        <v>2514</v>
      </c>
      <c r="B2512" s="2">
        <v>700000000</v>
      </c>
      <c r="C2512" t="e">
        <f>+VLOOKUP(A2512,Sheet1!$G$2:$H$3185,2,FALSE)</f>
        <v>#N/A</v>
      </c>
      <c r="F2512" t="b">
        <f>A2512=Sheet1!A2512</f>
        <v>1</v>
      </c>
    </row>
    <row r="2513" spans="1:6" x14ac:dyDescent="0.25">
      <c r="A2513" t="s">
        <v>2515</v>
      </c>
      <c r="B2513" s="2">
        <v>700000000</v>
      </c>
      <c r="C2513" t="e">
        <f>+VLOOKUP(A2513,Sheet1!$G$2:$H$3185,2,FALSE)</f>
        <v>#N/A</v>
      </c>
      <c r="F2513" t="b">
        <f>A2513=Sheet1!A2513</f>
        <v>1</v>
      </c>
    </row>
    <row r="2514" spans="1:6" x14ac:dyDescent="0.25">
      <c r="A2514" t="s">
        <v>2516</v>
      </c>
      <c r="B2514" s="2">
        <v>699999998</v>
      </c>
      <c r="C2514">
        <f>+VLOOKUP(A2514,Sheet1!$G$2:$H$3185,2,FALSE)</f>
        <v>543368729.44250703</v>
      </c>
      <c r="F2514" t="b">
        <f>A2514=Sheet1!A2514</f>
        <v>1</v>
      </c>
    </row>
    <row r="2515" spans="1:6" x14ac:dyDescent="0.25">
      <c r="A2515" t="s">
        <v>2517</v>
      </c>
      <c r="B2515" s="2">
        <v>700000002</v>
      </c>
      <c r="C2515" t="e">
        <f>+VLOOKUP(A2515,Sheet1!$G$2:$H$3185,2,FALSE)</f>
        <v>#N/A</v>
      </c>
      <c r="F2515" t="b">
        <f>A2515=Sheet1!A2515</f>
        <v>1</v>
      </c>
    </row>
    <row r="2516" spans="1:6" x14ac:dyDescent="0.25">
      <c r="A2516" t="s">
        <v>2518</v>
      </c>
      <c r="B2516" s="2">
        <v>700000002</v>
      </c>
      <c r="C2516">
        <f>+VLOOKUP(A2516,Sheet1!$G$2:$H$3185,2,FALSE)</f>
        <v>844443758.51750982</v>
      </c>
      <c r="F2516" t="b">
        <f>A2516=Sheet1!A2516</f>
        <v>1</v>
      </c>
    </row>
    <row r="2517" spans="1:6" x14ac:dyDescent="0.25">
      <c r="A2517" t="s">
        <v>2519</v>
      </c>
      <c r="B2517" s="2">
        <v>699999998</v>
      </c>
      <c r="C2517" t="e">
        <f>+VLOOKUP(A2517,Sheet1!$G$2:$H$3185,2,FALSE)</f>
        <v>#N/A</v>
      </c>
      <c r="F2517" t="b">
        <f>A2517=Sheet1!A2517</f>
        <v>1</v>
      </c>
    </row>
    <row r="2518" spans="1:6" x14ac:dyDescent="0.25">
      <c r="A2518" t="s">
        <v>2520</v>
      </c>
      <c r="B2518" s="2">
        <v>700000001</v>
      </c>
      <c r="C2518" t="e">
        <f>+VLOOKUP(A2518,Sheet1!$G$2:$H$3185,2,FALSE)</f>
        <v>#N/A</v>
      </c>
      <c r="F2518" t="b">
        <f>A2518=Sheet1!A2518</f>
        <v>1</v>
      </c>
    </row>
    <row r="2519" spans="1:6" x14ac:dyDescent="0.25">
      <c r="A2519" t="s">
        <v>2521</v>
      </c>
      <c r="B2519" s="2">
        <v>700000001</v>
      </c>
      <c r="C2519" t="e">
        <f>+VLOOKUP(A2519,Sheet1!$G$2:$H$3185,2,FALSE)</f>
        <v>#N/A</v>
      </c>
      <c r="F2519" t="b">
        <f>A2519=Sheet1!A2519</f>
        <v>1</v>
      </c>
    </row>
    <row r="2520" spans="1:6" x14ac:dyDescent="0.25">
      <c r="A2520" t="s">
        <v>2522</v>
      </c>
      <c r="B2520" s="2">
        <v>700000000</v>
      </c>
      <c r="C2520">
        <f>+VLOOKUP(A2520,Sheet1!$G$2:$H$3185,2,FALSE)</f>
        <v>620565272.27319038</v>
      </c>
      <c r="F2520" t="b">
        <f>A2520=Sheet1!A2520</f>
        <v>1</v>
      </c>
    </row>
    <row r="2521" spans="1:6" x14ac:dyDescent="0.25">
      <c r="A2521" t="s">
        <v>2523</v>
      </c>
      <c r="B2521" s="2">
        <v>699999999</v>
      </c>
      <c r="C2521" t="e">
        <f>+VLOOKUP(A2521,Sheet1!$G$2:$H$3185,2,FALSE)</f>
        <v>#N/A</v>
      </c>
      <c r="F2521" t="b">
        <f>A2521=Sheet1!A2521</f>
        <v>1</v>
      </c>
    </row>
    <row r="2522" spans="1:6" x14ac:dyDescent="0.25">
      <c r="A2522" t="s">
        <v>2524</v>
      </c>
      <c r="B2522" s="2">
        <v>699999998</v>
      </c>
      <c r="C2522">
        <f>+VLOOKUP(A2522,Sheet1!$G$2:$H$3185,2,FALSE)</f>
        <v>1148206222.5675819</v>
      </c>
      <c r="F2522" t="b">
        <f>A2522=Sheet1!A2522</f>
        <v>1</v>
      </c>
    </row>
    <row r="2523" spans="1:6" x14ac:dyDescent="0.25">
      <c r="A2523" t="s">
        <v>2525</v>
      </c>
      <c r="B2523" s="2">
        <v>699999999</v>
      </c>
      <c r="C2523" t="e">
        <f>+VLOOKUP(A2523,Sheet1!$G$2:$H$3185,2,FALSE)</f>
        <v>#N/A</v>
      </c>
      <c r="F2523" t="b">
        <f>A2523=Sheet1!A2523</f>
        <v>1</v>
      </c>
    </row>
    <row r="2524" spans="1:6" x14ac:dyDescent="0.25">
      <c r="A2524" t="s">
        <v>2526</v>
      </c>
      <c r="B2524" s="2">
        <v>700000001</v>
      </c>
      <c r="C2524">
        <f>+VLOOKUP(A2524,Sheet1!$G$2:$H$3185,2,FALSE)</f>
        <v>628094925.28132844</v>
      </c>
      <c r="F2524" t="b">
        <f>A2524=Sheet1!A2524</f>
        <v>1</v>
      </c>
    </row>
    <row r="2525" spans="1:6" x14ac:dyDescent="0.25">
      <c r="A2525" t="s">
        <v>2527</v>
      </c>
      <c r="B2525" s="2">
        <v>700000001</v>
      </c>
      <c r="C2525">
        <f>+VLOOKUP(A2525,Sheet1!$G$2:$H$3185,2,FALSE)</f>
        <v>561387499.1097337</v>
      </c>
      <c r="F2525" t="b">
        <f>A2525=Sheet1!A2525</f>
        <v>1</v>
      </c>
    </row>
    <row r="2526" spans="1:6" x14ac:dyDescent="0.25">
      <c r="A2526" s="3" t="s">
        <v>2528</v>
      </c>
      <c r="B2526" s="2">
        <v>700000001</v>
      </c>
      <c r="C2526">
        <f>+VLOOKUP(A2526,Sheet1!$G$2:$H$3185,2,FALSE)</f>
        <v>746885061.07876766</v>
      </c>
      <c r="F2526" t="b">
        <f>A2526=Sheet1!A2526</f>
        <v>1</v>
      </c>
    </row>
    <row r="2527" spans="1:6" x14ac:dyDescent="0.25">
      <c r="A2527" t="s">
        <v>2529</v>
      </c>
      <c r="B2527" s="2">
        <v>700000000</v>
      </c>
      <c r="C2527">
        <f>+VLOOKUP(A2527,Sheet1!$G$2:$H$3185,2,FALSE)</f>
        <v>826837537.08646262</v>
      </c>
      <c r="F2527" t="b">
        <f>A2527=Sheet1!A2527</f>
        <v>1</v>
      </c>
    </row>
    <row r="2528" spans="1:6" x14ac:dyDescent="0.25">
      <c r="A2528" t="s">
        <v>2530</v>
      </c>
      <c r="B2528" s="2">
        <v>700000000</v>
      </c>
      <c r="C2528" t="e">
        <f>+VLOOKUP(A2528,Sheet1!$G$2:$H$3185,2,FALSE)</f>
        <v>#N/A</v>
      </c>
      <c r="F2528" t="b">
        <f>A2528=Sheet1!A2528</f>
        <v>1</v>
      </c>
    </row>
    <row r="2529" spans="1:6" x14ac:dyDescent="0.25">
      <c r="A2529" t="s">
        <v>2531</v>
      </c>
      <c r="B2529" s="2">
        <v>699999999</v>
      </c>
      <c r="C2529" t="e">
        <f>+VLOOKUP(A2529,Sheet1!$G$2:$H$3185,2,FALSE)</f>
        <v>#N/A</v>
      </c>
      <c r="F2529" t="b">
        <f>A2529=Sheet1!A2529</f>
        <v>1</v>
      </c>
    </row>
    <row r="2530" spans="1:6" x14ac:dyDescent="0.25">
      <c r="A2530" t="s">
        <v>2532</v>
      </c>
      <c r="B2530" s="2">
        <v>700000000</v>
      </c>
      <c r="C2530">
        <f>+VLOOKUP(A2530,Sheet1!$G$2:$H$3185,2,FALSE)</f>
        <v>735641891.88907027</v>
      </c>
      <c r="F2530" t="b">
        <f>A2530=Sheet1!A2530</f>
        <v>1</v>
      </c>
    </row>
    <row r="2531" spans="1:6" x14ac:dyDescent="0.25">
      <c r="A2531" t="s">
        <v>2533</v>
      </c>
      <c r="B2531" s="2">
        <v>699999999</v>
      </c>
      <c r="C2531">
        <f>+VLOOKUP(A2531,Sheet1!$G$2:$H$3185,2,FALSE)</f>
        <v>543368729.44250703</v>
      </c>
      <c r="F2531" t="b">
        <f>A2531=Sheet1!A2531</f>
        <v>1</v>
      </c>
    </row>
    <row r="2532" spans="1:6" x14ac:dyDescent="0.25">
      <c r="A2532" t="s">
        <v>2534</v>
      </c>
      <c r="B2532" s="2">
        <v>699999998</v>
      </c>
      <c r="C2532" t="e">
        <f>+VLOOKUP(A2532,Sheet1!$G$2:$H$3185,2,FALSE)</f>
        <v>#N/A</v>
      </c>
      <c r="F2532" t="b">
        <f>A2532=Sheet1!A2532</f>
        <v>1</v>
      </c>
    </row>
    <row r="2533" spans="1:6" x14ac:dyDescent="0.25">
      <c r="A2533" t="s">
        <v>2535</v>
      </c>
      <c r="B2533" s="2">
        <v>699999999</v>
      </c>
      <c r="C2533">
        <f>+VLOOKUP(A2533,Sheet1!$G$2:$H$3185,2,FALSE)</f>
        <v>718848402.86179757</v>
      </c>
      <c r="F2533" t="b">
        <f>A2533=Sheet1!A2533</f>
        <v>1</v>
      </c>
    </row>
    <row r="2534" spans="1:6" x14ac:dyDescent="0.25">
      <c r="A2534" t="s">
        <v>2536</v>
      </c>
      <c r="B2534" s="2">
        <v>700000000</v>
      </c>
      <c r="C2534">
        <f>+VLOOKUP(A2534,Sheet1!$G$2:$H$3185,2,FALSE)</f>
        <v>820491869.03768921</v>
      </c>
      <c r="F2534" t="b">
        <f>A2534=Sheet1!A2534</f>
        <v>1</v>
      </c>
    </row>
    <row r="2535" spans="1:6" x14ac:dyDescent="0.25">
      <c r="A2535" t="s">
        <v>2537</v>
      </c>
      <c r="B2535" s="2">
        <v>700000000</v>
      </c>
      <c r="C2535">
        <f>+VLOOKUP(A2535,Sheet1!$G$2:$H$3185,2,FALSE)</f>
        <v>453151611.81480002</v>
      </c>
      <c r="F2535" t="b">
        <f>A2535=Sheet1!A2535</f>
        <v>1</v>
      </c>
    </row>
    <row r="2536" spans="1:6" x14ac:dyDescent="0.25">
      <c r="A2536" t="s">
        <v>2538</v>
      </c>
      <c r="B2536" s="2">
        <v>699999999</v>
      </c>
      <c r="C2536" t="e">
        <f>+VLOOKUP(A2536,Sheet1!$G$2:$H$3185,2,FALSE)</f>
        <v>#N/A</v>
      </c>
      <c r="F2536" t="b">
        <f>A2536=Sheet1!A2536</f>
        <v>1</v>
      </c>
    </row>
    <row r="2537" spans="1:6" x14ac:dyDescent="0.25">
      <c r="A2537" t="s">
        <v>2539</v>
      </c>
      <c r="B2537" s="2">
        <v>700000000</v>
      </c>
      <c r="C2537" t="e">
        <f>+VLOOKUP(A2537,Sheet1!$G$2:$H$3185,2,FALSE)</f>
        <v>#N/A</v>
      </c>
      <c r="F2537" t="b">
        <f>A2537=Sheet1!A2537</f>
        <v>1</v>
      </c>
    </row>
    <row r="2538" spans="1:6" x14ac:dyDescent="0.25">
      <c r="A2538" t="s">
        <v>2540</v>
      </c>
      <c r="B2538" s="2">
        <v>699999999</v>
      </c>
      <c r="C2538">
        <f>+VLOOKUP(A2538,Sheet1!$G$2:$H$3185,2,FALSE)</f>
        <v>479285175.985035</v>
      </c>
      <c r="F2538" t="b">
        <f>A2538=Sheet1!A2538</f>
        <v>1</v>
      </c>
    </row>
    <row r="2539" spans="1:6" x14ac:dyDescent="0.25">
      <c r="A2539" t="s">
        <v>2541</v>
      </c>
      <c r="B2539" s="2">
        <v>700000000</v>
      </c>
      <c r="C2539">
        <f>+VLOOKUP(A2539,Sheet1!$G$2:$H$3185,2,FALSE)</f>
        <v>543608969.29844546</v>
      </c>
      <c r="F2539" t="b">
        <f>A2539=Sheet1!A2539</f>
        <v>1</v>
      </c>
    </row>
    <row r="2540" spans="1:6" x14ac:dyDescent="0.25">
      <c r="A2540" t="s">
        <v>2542</v>
      </c>
      <c r="B2540" s="2">
        <v>700000001</v>
      </c>
      <c r="C2540" t="e">
        <f>+VLOOKUP(A2540,Sheet1!$G$2:$H$3185,2,FALSE)</f>
        <v>#N/A</v>
      </c>
      <c r="F2540" t="b">
        <f>A2540=Sheet1!A2540</f>
        <v>1</v>
      </c>
    </row>
    <row r="2541" spans="1:6" x14ac:dyDescent="0.25">
      <c r="A2541" t="s">
        <v>2543</v>
      </c>
      <c r="B2541" s="2">
        <v>699999999</v>
      </c>
      <c r="C2541">
        <f>+VLOOKUP(A2541,Sheet1!$G$2:$H$3185,2,FALSE)</f>
        <v>629977067.11518002</v>
      </c>
      <c r="F2541" t="b">
        <f>A2541=Sheet1!A2541</f>
        <v>1</v>
      </c>
    </row>
    <row r="2542" spans="1:6" x14ac:dyDescent="0.25">
      <c r="A2542" t="s">
        <v>2544</v>
      </c>
      <c r="B2542" s="2">
        <v>699999999</v>
      </c>
      <c r="C2542">
        <f>+VLOOKUP(A2542,Sheet1!$G$2:$H$3185,2,FALSE)</f>
        <v>566138861.64700782</v>
      </c>
      <c r="F2542" t="b">
        <f>A2542=Sheet1!A2542</f>
        <v>1</v>
      </c>
    </row>
    <row r="2543" spans="1:6" x14ac:dyDescent="0.25">
      <c r="A2543" t="s">
        <v>2545</v>
      </c>
      <c r="B2543" s="2">
        <v>700000001</v>
      </c>
      <c r="C2543">
        <f>+VLOOKUP(A2543,Sheet1!$G$2:$H$3185,2,FALSE)</f>
        <v>629977067.11518002</v>
      </c>
      <c r="F2543" t="b">
        <f>A2543=Sheet1!A2543</f>
        <v>1</v>
      </c>
    </row>
    <row r="2544" spans="1:6" x14ac:dyDescent="0.25">
      <c r="A2544" t="s">
        <v>2546</v>
      </c>
      <c r="B2544" s="2">
        <v>700000003</v>
      </c>
      <c r="C2544" t="e">
        <f>+VLOOKUP(A2544,Sheet1!$G$2:$H$3185,2,FALSE)</f>
        <v>#N/A</v>
      </c>
      <c r="F2544" t="b">
        <f>A2544=Sheet1!A2544</f>
        <v>1</v>
      </c>
    </row>
    <row r="2545" spans="1:6" x14ac:dyDescent="0.25">
      <c r="A2545" t="s">
        <v>2547</v>
      </c>
      <c r="B2545" s="2">
        <v>700000001</v>
      </c>
      <c r="C2545" t="e">
        <f>+VLOOKUP(A2545,Sheet1!$G$2:$H$3185,2,FALSE)</f>
        <v>#N/A</v>
      </c>
      <c r="F2545" t="b">
        <f>A2545=Sheet1!A2545</f>
        <v>1</v>
      </c>
    </row>
    <row r="2546" spans="1:6" x14ac:dyDescent="0.25">
      <c r="A2546" t="s">
        <v>2548</v>
      </c>
      <c r="B2546" s="2">
        <v>700000000</v>
      </c>
      <c r="C2546">
        <f>+VLOOKUP(A2546,Sheet1!$G$2:$H$3185,2,FALSE)</f>
        <v>536251502.7570985</v>
      </c>
      <c r="F2546" t="b">
        <f>A2546=Sheet1!A2546</f>
        <v>1</v>
      </c>
    </row>
    <row r="2547" spans="1:6" x14ac:dyDescent="0.25">
      <c r="A2547" t="s">
        <v>2549</v>
      </c>
      <c r="B2547" s="2">
        <v>699999999</v>
      </c>
      <c r="C2547">
        <f>+VLOOKUP(A2547,Sheet1!$G$2:$H$3185,2,FALSE)</f>
        <v>556390188.79161453</v>
      </c>
      <c r="F2547" t="b">
        <f>A2547=Sheet1!A2547</f>
        <v>1</v>
      </c>
    </row>
    <row r="2548" spans="1:6" x14ac:dyDescent="0.25">
      <c r="A2548" t="s">
        <v>2550</v>
      </c>
      <c r="B2548" s="2">
        <v>700000001</v>
      </c>
      <c r="C2548">
        <f>+VLOOKUP(A2548,Sheet1!$G$2:$H$3185,2,FALSE)</f>
        <v>592187645.52675724</v>
      </c>
      <c r="F2548" t="b">
        <f>A2548=Sheet1!A2548</f>
        <v>1</v>
      </c>
    </row>
    <row r="2549" spans="1:6" x14ac:dyDescent="0.25">
      <c r="A2549" t="s">
        <v>2551</v>
      </c>
      <c r="B2549" s="2">
        <v>699999999</v>
      </c>
      <c r="C2549" t="e">
        <f>+VLOOKUP(A2549,Sheet1!$G$2:$H$3185,2,FALSE)</f>
        <v>#N/A</v>
      </c>
      <c r="F2549" t="b">
        <f>A2549=Sheet1!A2549</f>
        <v>1</v>
      </c>
    </row>
    <row r="2550" spans="1:6" x14ac:dyDescent="0.25">
      <c r="A2550" t="s">
        <v>2552</v>
      </c>
      <c r="B2550" s="2">
        <v>699999998</v>
      </c>
      <c r="C2550">
        <f>+VLOOKUP(A2550,Sheet1!$G$2:$H$3185,2,FALSE)</f>
        <v>909856512.4230752</v>
      </c>
      <c r="F2550" t="b">
        <f>A2550=Sheet1!A2550</f>
        <v>1</v>
      </c>
    </row>
    <row r="2551" spans="1:6" x14ac:dyDescent="0.25">
      <c r="A2551" t="s">
        <v>2553</v>
      </c>
      <c r="B2551" s="2">
        <v>700000000</v>
      </c>
      <c r="C2551" t="e">
        <f>+VLOOKUP(A2551,Sheet1!$G$2:$H$3185,2,FALSE)</f>
        <v>#N/A</v>
      </c>
      <c r="F2551" t="b">
        <f>A2551=Sheet1!A2551</f>
        <v>1</v>
      </c>
    </row>
    <row r="2552" spans="1:6" x14ac:dyDescent="0.25">
      <c r="A2552" t="s">
        <v>2554</v>
      </c>
      <c r="B2552" s="2">
        <v>700000000</v>
      </c>
      <c r="C2552" t="e">
        <f>+VLOOKUP(A2552,Sheet1!$G$2:$H$3185,2,FALSE)</f>
        <v>#N/A</v>
      </c>
      <c r="F2552" t="b">
        <f>A2552=Sheet1!A2552</f>
        <v>1</v>
      </c>
    </row>
    <row r="2553" spans="1:6" x14ac:dyDescent="0.25">
      <c r="A2553" t="s">
        <v>2555</v>
      </c>
      <c r="B2553" s="2">
        <v>700000003</v>
      </c>
      <c r="C2553">
        <f>+VLOOKUP(A2553,Sheet1!$G$2:$H$3185,2,FALSE)</f>
        <v>504880618.84961569</v>
      </c>
      <c r="F2553" t="b">
        <f>A2553=Sheet1!A2553</f>
        <v>1</v>
      </c>
    </row>
    <row r="2554" spans="1:6" x14ac:dyDescent="0.25">
      <c r="A2554" t="s">
        <v>2556</v>
      </c>
      <c r="B2554" s="2">
        <v>700000001</v>
      </c>
      <c r="C2554" t="e">
        <f>+VLOOKUP(A2554,Sheet1!$G$2:$H$3185,2,FALSE)</f>
        <v>#N/A</v>
      </c>
      <c r="F2554" t="b">
        <f>A2554=Sheet1!A2554</f>
        <v>1</v>
      </c>
    </row>
    <row r="2555" spans="1:6" x14ac:dyDescent="0.25">
      <c r="A2555" t="s">
        <v>2557</v>
      </c>
      <c r="B2555" s="2">
        <v>699999999</v>
      </c>
      <c r="C2555" t="e">
        <f>+VLOOKUP(A2555,Sheet1!$G$2:$H$3185,2,FALSE)</f>
        <v>#N/A</v>
      </c>
      <c r="F2555" t="b">
        <f>A2555=Sheet1!A2555</f>
        <v>1</v>
      </c>
    </row>
    <row r="2556" spans="1:6" x14ac:dyDescent="0.25">
      <c r="A2556" t="s">
        <v>2558</v>
      </c>
      <c r="B2556" s="2">
        <v>699999999</v>
      </c>
      <c r="C2556" t="e">
        <f>+VLOOKUP(A2556,Sheet1!$G$2:$H$3185,2,FALSE)</f>
        <v>#N/A</v>
      </c>
      <c r="F2556" t="b">
        <f>A2556=Sheet1!A2556</f>
        <v>1</v>
      </c>
    </row>
    <row r="2557" spans="1:6" x14ac:dyDescent="0.25">
      <c r="A2557" t="s">
        <v>2559</v>
      </c>
      <c r="B2557" s="2">
        <v>700000000</v>
      </c>
      <c r="C2557" t="e">
        <f>+VLOOKUP(A2557,Sheet1!$G$2:$H$3185,2,FALSE)</f>
        <v>#N/A</v>
      </c>
      <c r="F2557" t="b">
        <f>A2557=Sheet1!A2557</f>
        <v>1</v>
      </c>
    </row>
    <row r="2558" spans="1:6" x14ac:dyDescent="0.25">
      <c r="A2558" s="3" t="s">
        <v>2560</v>
      </c>
      <c r="B2558" s="2">
        <v>700000000</v>
      </c>
      <c r="C2558" t="e">
        <f>+VLOOKUP(A2558,Sheet1!$G$2:$H$3185,2,FALSE)</f>
        <v>#N/A</v>
      </c>
      <c r="F2558" t="b">
        <f>A2558=Sheet1!A2558</f>
        <v>1</v>
      </c>
    </row>
    <row r="2559" spans="1:6" x14ac:dyDescent="0.25">
      <c r="A2559" t="s">
        <v>2561</v>
      </c>
      <c r="B2559" s="2">
        <v>700000001</v>
      </c>
      <c r="C2559" t="e">
        <f>+VLOOKUP(A2559,Sheet1!$G$2:$H$3185,2,FALSE)</f>
        <v>#N/A</v>
      </c>
      <c r="F2559" t="b">
        <f>A2559=Sheet1!A2559</f>
        <v>1</v>
      </c>
    </row>
    <row r="2560" spans="1:6" x14ac:dyDescent="0.25">
      <c r="A2560" t="s">
        <v>2562</v>
      </c>
      <c r="B2560" s="2">
        <v>700000000</v>
      </c>
      <c r="C2560">
        <f>+VLOOKUP(A2560,Sheet1!$G$2:$H$3185,2,FALSE)</f>
        <v>610726306.21413898</v>
      </c>
      <c r="F2560" t="b">
        <f>A2560=Sheet1!A2560</f>
        <v>1</v>
      </c>
    </row>
    <row r="2561" spans="1:6" x14ac:dyDescent="0.25">
      <c r="A2561" t="s">
        <v>2563</v>
      </c>
      <c r="B2561" s="2">
        <v>700000000</v>
      </c>
      <c r="C2561" t="e">
        <f>+VLOOKUP(A2561,Sheet1!$G$2:$H$3185,2,FALSE)</f>
        <v>#N/A</v>
      </c>
      <c r="F2561" t="b">
        <f>A2561=Sheet1!A2561</f>
        <v>1</v>
      </c>
    </row>
    <row r="2562" spans="1:6" x14ac:dyDescent="0.25">
      <c r="A2562" t="s">
        <v>2564</v>
      </c>
      <c r="B2562" s="2">
        <v>700000001</v>
      </c>
      <c r="C2562" t="e">
        <f>+VLOOKUP(A2562,Sheet1!$G$2:$H$3185,2,FALSE)</f>
        <v>#N/A</v>
      </c>
      <c r="F2562" t="b">
        <f>A2562=Sheet1!A2562</f>
        <v>1</v>
      </c>
    </row>
    <row r="2563" spans="1:6" x14ac:dyDescent="0.25">
      <c r="A2563" t="s">
        <v>2565</v>
      </c>
      <c r="B2563" s="2">
        <v>699999998</v>
      </c>
      <c r="C2563" t="e">
        <f>+VLOOKUP(A2563,Sheet1!$G$2:$H$3185,2,FALSE)</f>
        <v>#N/A</v>
      </c>
      <c r="F2563" t="b">
        <f>A2563=Sheet1!A2563</f>
        <v>1</v>
      </c>
    </row>
    <row r="2564" spans="1:6" x14ac:dyDescent="0.25">
      <c r="A2564" t="s">
        <v>2566</v>
      </c>
      <c r="B2564" s="2">
        <v>700000000</v>
      </c>
      <c r="C2564" t="e">
        <f>+VLOOKUP(A2564,Sheet1!$G$2:$H$3185,2,FALSE)</f>
        <v>#N/A</v>
      </c>
      <c r="F2564" t="b">
        <f>A2564=Sheet1!A2564</f>
        <v>1</v>
      </c>
    </row>
    <row r="2565" spans="1:6" x14ac:dyDescent="0.25">
      <c r="A2565" t="s">
        <v>2567</v>
      </c>
      <c r="B2565" s="2">
        <v>699999998</v>
      </c>
      <c r="C2565">
        <f>+VLOOKUP(A2565,Sheet1!$G$2:$H$3185,2,FALSE)</f>
        <v>719723631.50964618</v>
      </c>
      <c r="F2565" t="b">
        <f>A2565=Sheet1!A2565</f>
        <v>1</v>
      </c>
    </row>
    <row r="2566" spans="1:6" x14ac:dyDescent="0.25">
      <c r="A2566" t="s">
        <v>2568</v>
      </c>
      <c r="B2566" s="2">
        <v>700000000</v>
      </c>
      <c r="C2566" t="e">
        <f>+VLOOKUP(A2566,Sheet1!$G$2:$H$3185,2,FALSE)</f>
        <v>#N/A</v>
      </c>
      <c r="F2566" t="b">
        <f>A2566=Sheet1!A2566</f>
        <v>1</v>
      </c>
    </row>
    <row r="2567" spans="1:6" x14ac:dyDescent="0.25">
      <c r="A2567" t="s">
        <v>2569</v>
      </c>
      <c r="B2567" s="2">
        <v>699999998</v>
      </c>
      <c r="C2567" t="e">
        <f>+VLOOKUP(A2567,Sheet1!$G$2:$H$3185,2,FALSE)</f>
        <v>#N/A</v>
      </c>
      <c r="F2567" t="b">
        <f>A2567=Sheet1!A2567</f>
        <v>1</v>
      </c>
    </row>
    <row r="2568" spans="1:6" x14ac:dyDescent="0.25">
      <c r="A2568" t="s">
        <v>2570</v>
      </c>
      <c r="B2568" s="2">
        <v>700000002</v>
      </c>
      <c r="C2568">
        <f>+VLOOKUP(A2568,Sheet1!$G$2:$H$3185,2,FALSE)</f>
        <v>676810692.53393281</v>
      </c>
      <c r="F2568" t="b">
        <f>A2568=Sheet1!A2568</f>
        <v>1</v>
      </c>
    </row>
    <row r="2569" spans="1:6" x14ac:dyDescent="0.25">
      <c r="A2569" t="s">
        <v>2571</v>
      </c>
      <c r="B2569" s="2">
        <v>700000001</v>
      </c>
      <c r="C2569">
        <f>+VLOOKUP(A2569,Sheet1!$G$2:$H$3185,2,FALSE)</f>
        <v>382034737.01926267</v>
      </c>
      <c r="F2569" t="b">
        <f>A2569=Sheet1!A2569</f>
        <v>1</v>
      </c>
    </row>
    <row r="2570" spans="1:6" x14ac:dyDescent="0.25">
      <c r="A2570" t="s">
        <v>2572</v>
      </c>
      <c r="B2570" s="2">
        <v>700000000</v>
      </c>
      <c r="C2570">
        <f>+VLOOKUP(A2570,Sheet1!$G$2:$H$3185,2,FALSE)</f>
        <v>458808265.68549162</v>
      </c>
      <c r="F2570" t="b">
        <f>A2570=Sheet1!A2570</f>
        <v>1</v>
      </c>
    </row>
    <row r="2571" spans="1:6" x14ac:dyDescent="0.25">
      <c r="A2571" s="3" t="s">
        <v>2573</v>
      </c>
      <c r="B2571" s="2">
        <v>700000002</v>
      </c>
      <c r="C2571" t="e">
        <f>+VLOOKUP(A2571,Sheet1!$G$2:$H$3185,2,FALSE)</f>
        <v>#N/A</v>
      </c>
      <c r="F2571" t="b">
        <f>A2571=Sheet1!A2571</f>
        <v>1</v>
      </c>
    </row>
    <row r="2572" spans="1:6" x14ac:dyDescent="0.25">
      <c r="A2572" t="s">
        <v>2574</v>
      </c>
      <c r="B2572" s="2">
        <v>699999999</v>
      </c>
      <c r="C2572" t="e">
        <f>+VLOOKUP(A2572,Sheet1!$G$2:$H$3185,2,FALSE)</f>
        <v>#N/A</v>
      </c>
      <c r="F2572" t="b">
        <f>A2572=Sheet1!A2572</f>
        <v>1</v>
      </c>
    </row>
    <row r="2573" spans="1:6" x14ac:dyDescent="0.25">
      <c r="A2573" t="s">
        <v>2575</v>
      </c>
      <c r="B2573" s="2">
        <v>699999999</v>
      </c>
      <c r="C2573" t="e">
        <f>+VLOOKUP(A2573,Sheet1!$G$2:$H$3185,2,FALSE)</f>
        <v>#N/A</v>
      </c>
      <c r="F2573" t="b">
        <f>A2573=Sheet1!A2573</f>
        <v>1</v>
      </c>
    </row>
    <row r="2574" spans="1:6" x14ac:dyDescent="0.25">
      <c r="A2574" t="s">
        <v>2576</v>
      </c>
      <c r="B2574" s="2">
        <v>699999999</v>
      </c>
      <c r="C2574">
        <f>+VLOOKUP(A2574,Sheet1!$G$2:$H$3185,2,FALSE)</f>
        <v>516836844.14877957</v>
      </c>
      <c r="F2574" t="b">
        <f>A2574=Sheet1!A2574</f>
        <v>1</v>
      </c>
    </row>
    <row r="2575" spans="1:6" x14ac:dyDescent="0.25">
      <c r="A2575" t="s">
        <v>2577</v>
      </c>
      <c r="B2575" s="2">
        <v>700000000</v>
      </c>
      <c r="C2575" t="e">
        <f>+VLOOKUP(A2575,Sheet1!$G$2:$H$3185,2,FALSE)</f>
        <v>#N/A</v>
      </c>
      <c r="F2575" t="b">
        <f>A2575=Sheet1!A2575</f>
        <v>1</v>
      </c>
    </row>
    <row r="2576" spans="1:6" x14ac:dyDescent="0.25">
      <c r="A2576" t="s">
        <v>2578</v>
      </c>
      <c r="B2576" s="2">
        <v>700000000</v>
      </c>
      <c r="C2576">
        <f>+VLOOKUP(A2576,Sheet1!$G$2:$H$3185,2,FALSE)</f>
        <v>632671419.46083188</v>
      </c>
      <c r="F2576" t="b">
        <f>A2576=Sheet1!A2576</f>
        <v>1</v>
      </c>
    </row>
    <row r="2577" spans="1:6" x14ac:dyDescent="0.25">
      <c r="A2577" t="s">
        <v>2579</v>
      </c>
      <c r="B2577" s="2">
        <v>700000001</v>
      </c>
      <c r="C2577" t="e">
        <f>+VLOOKUP(A2577,Sheet1!$G$2:$H$3185,2,FALSE)</f>
        <v>#N/A</v>
      </c>
      <c r="F2577" t="b">
        <f>A2577=Sheet1!A2577</f>
        <v>1</v>
      </c>
    </row>
    <row r="2578" spans="1:6" x14ac:dyDescent="0.25">
      <c r="A2578" t="s">
        <v>2580</v>
      </c>
      <c r="B2578" s="2">
        <v>700000000</v>
      </c>
      <c r="C2578" t="e">
        <f>+VLOOKUP(A2578,Sheet1!$G$2:$H$3185,2,FALSE)</f>
        <v>#N/A</v>
      </c>
      <c r="F2578" t="b">
        <f>A2578=Sheet1!A2578</f>
        <v>1</v>
      </c>
    </row>
    <row r="2579" spans="1:6" x14ac:dyDescent="0.25">
      <c r="A2579" t="s">
        <v>2581</v>
      </c>
      <c r="B2579" s="2">
        <v>700000001</v>
      </c>
      <c r="C2579" t="e">
        <f>+VLOOKUP(A2579,Sheet1!$G$2:$H$3185,2,FALSE)</f>
        <v>#N/A</v>
      </c>
      <c r="F2579" t="b">
        <f>A2579=Sheet1!A2579</f>
        <v>1</v>
      </c>
    </row>
    <row r="2580" spans="1:6" x14ac:dyDescent="0.25">
      <c r="A2580" t="s">
        <v>2582</v>
      </c>
      <c r="B2580" s="2">
        <v>700000000</v>
      </c>
      <c r="C2580">
        <f>+VLOOKUP(A2580,Sheet1!$G$2:$H$3185,2,FALSE)</f>
        <v>598797076.71744335</v>
      </c>
      <c r="F2580" t="b">
        <f>A2580=Sheet1!A2580</f>
        <v>1</v>
      </c>
    </row>
    <row r="2581" spans="1:6" x14ac:dyDescent="0.25">
      <c r="A2581" t="s">
        <v>2583</v>
      </c>
      <c r="B2581" s="2">
        <v>700000000</v>
      </c>
      <c r="C2581">
        <f>+VLOOKUP(A2581,Sheet1!$G$2:$H$3185,2,FALSE)</f>
        <v>852408009.10334635</v>
      </c>
      <c r="F2581" t="b">
        <f>A2581=Sheet1!A2581</f>
        <v>1</v>
      </c>
    </row>
    <row r="2582" spans="1:6" x14ac:dyDescent="0.25">
      <c r="A2582" t="s">
        <v>2584</v>
      </c>
      <c r="B2582" s="2">
        <v>699999999</v>
      </c>
      <c r="C2582">
        <f>+VLOOKUP(A2582,Sheet1!$G$2:$H$3185,2,FALSE)</f>
        <v>917928850.80772007</v>
      </c>
      <c r="F2582" t="b">
        <f>A2582=Sheet1!A2582</f>
        <v>1</v>
      </c>
    </row>
    <row r="2583" spans="1:6" x14ac:dyDescent="0.25">
      <c r="A2583" t="s">
        <v>2585</v>
      </c>
      <c r="B2583" s="2">
        <v>700000000</v>
      </c>
      <c r="C2583" t="e">
        <f>+VLOOKUP(A2583,Sheet1!$G$2:$H$3185,2,FALSE)</f>
        <v>#N/A</v>
      </c>
      <c r="F2583" t="b">
        <f>A2583=Sheet1!A2583</f>
        <v>1</v>
      </c>
    </row>
    <row r="2584" spans="1:6" x14ac:dyDescent="0.25">
      <c r="A2584" t="s">
        <v>2586</v>
      </c>
      <c r="B2584" s="2">
        <v>700000001</v>
      </c>
      <c r="C2584" t="e">
        <f>+VLOOKUP(A2584,Sheet1!$G$2:$H$3185,2,FALSE)</f>
        <v>#N/A</v>
      </c>
      <c r="F2584" t="b">
        <f>A2584=Sheet1!A2584</f>
        <v>1</v>
      </c>
    </row>
    <row r="2585" spans="1:6" x14ac:dyDescent="0.25">
      <c r="A2585" t="s">
        <v>2587</v>
      </c>
      <c r="B2585" s="2">
        <v>699999999</v>
      </c>
      <c r="C2585" t="e">
        <f>+VLOOKUP(A2585,Sheet1!$G$2:$H$3185,2,FALSE)</f>
        <v>#N/A</v>
      </c>
      <c r="F2585" t="b">
        <f>A2585=Sheet1!A2585</f>
        <v>1</v>
      </c>
    </row>
    <row r="2586" spans="1:6" x14ac:dyDescent="0.25">
      <c r="A2586" t="s">
        <v>2588</v>
      </c>
      <c r="B2586" s="2">
        <v>699999999</v>
      </c>
      <c r="C2586" t="e">
        <f>+VLOOKUP(A2586,Sheet1!$G$2:$H$3185,2,FALSE)</f>
        <v>#N/A</v>
      </c>
      <c r="F2586" t="b">
        <f>A2586=Sheet1!A2586</f>
        <v>1</v>
      </c>
    </row>
    <row r="2587" spans="1:6" x14ac:dyDescent="0.25">
      <c r="A2587" t="s">
        <v>2589</v>
      </c>
      <c r="B2587" s="2">
        <v>699999999</v>
      </c>
      <c r="C2587" t="e">
        <f>+VLOOKUP(A2587,Sheet1!$G$2:$H$3185,2,FALSE)</f>
        <v>#N/A</v>
      </c>
      <c r="F2587" t="b">
        <f>A2587=Sheet1!A2587</f>
        <v>1</v>
      </c>
    </row>
    <row r="2588" spans="1:6" x14ac:dyDescent="0.25">
      <c r="A2588" t="s">
        <v>2590</v>
      </c>
      <c r="B2588" s="2">
        <v>699999999</v>
      </c>
      <c r="C2588">
        <f>+VLOOKUP(A2588,Sheet1!$G$2:$H$3185,2,FALSE)</f>
        <v>546988981.85834312</v>
      </c>
      <c r="F2588" t="b">
        <f>A2588=Sheet1!A2588</f>
        <v>1</v>
      </c>
    </row>
    <row r="2589" spans="1:6" x14ac:dyDescent="0.25">
      <c r="A2589" t="s">
        <v>2591</v>
      </c>
      <c r="B2589" s="2">
        <v>700000000</v>
      </c>
      <c r="C2589" t="e">
        <f>+VLOOKUP(A2589,Sheet1!$G$2:$H$3185,2,FALSE)</f>
        <v>#N/A</v>
      </c>
      <c r="F2589" t="b">
        <f>A2589=Sheet1!A2589</f>
        <v>1</v>
      </c>
    </row>
    <row r="2590" spans="1:6" x14ac:dyDescent="0.25">
      <c r="A2590" t="s">
        <v>2592</v>
      </c>
      <c r="B2590" s="2">
        <v>700000002</v>
      </c>
      <c r="C2590" t="e">
        <f>+VLOOKUP(A2590,Sheet1!$G$2:$H$3185,2,FALSE)</f>
        <v>#N/A</v>
      </c>
      <c r="F2590" t="b">
        <f>A2590=Sheet1!A2590</f>
        <v>1</v>
      </c>
    </row>
    <row r="2591" spans="1:6" x14ac:dyDescent="0.25">
      <c r="A2591" t="s">
        <v>2593</v>
      </c>
      <c r="B2591" s="2">
        <v>699999999</v>
      </c>
      <c r="C2591">
        <f>+VLOOKUP(A2591,Sheet1!$G$2:$H$3185,2,FALSE)</f>
        <v>619428128.97810543</v>
      </c>
      <c r="F2591" t="b">
        <f>A2591=Sheet1!A2591</f>
        <v>1</v>
      </c>
    </row>
    <row r="2592" spans="1:6" x14ac:dyDescent="0.25">
      <c r="A2592" t="s">
        <v>2594</v>
      </c>
      <c r="B2592" s="2">
        <v>699999999</v>
      </c>
      <c r="C2592" t="e">
        <f>+VLOOKUP(A2592,Sheet1!$G$2:$H$3185,2,FALSE)</f>
        <v>#N/A</v>
      </c>
      <c r="F2592" t="b">
        <f>A2592=Sheet1!A2592</f>
        <v>1</v>
      </c>
    </row>
    <row r="2593" spans="1:6" x14ac:dyDescent="0.25">
      <c r="A2593" t="s">
        <v>2595</v>
      </c>
      <c r="B2593" s="2">
        <v>700000000</v>
      </c>
      <c r="C2593" t="e">
        <f>+VLOOKUP(A2593,Sheet1!$G$2:$H$3185,2,FALSE)</f>
        <v>#N/A</v>
      </c>
      <c r="F2593" t="b">
        <f>A2593=Sheet1!A2593</f>
        <v>1</v>
      </c>
    </row>
    <row r="2594" spans="1:6" x14ac:dyDescent="0.25">
      <c r="A2594" t="s">
        <v>2596</v>
      </c>
      <c r="B2594" s="2">
        <v>700000000</v>
      </c>
      <c r="C2594" t="e">
        <f>+VLOOKUP(A2594,Sheet1!$G$2:$H$3185,2,FALSE)</f>
        <v>#N/A</v>
      </c>
      <c r="F2594" t="b">
        <f>A2594=Sheet1!A2594</f>
        <v>1</v>
      </c>
    </row>
    <row r="2595" spans="1:6" x14ac:dyDescent="0.25">
      <c r="A2595" t="s">
        <v>2597</v>
      </c>
      <c r="B2595" s="2">
        <v>700000000</v>
      </c>
      <c r="C2595">
        <f>+VLOOKUP(A2595,Sheet1!$G$2:$H$3185,2,FALSE)</f>
        <v>595393238.90401995</v>
      </c>
      <c r="F2595" t="b">
        <f>A2595=Sheet1!A2595</f>
        <v>1</v>
      </c>
    </row>
    <row r="2596" spans="1:6" x14ac:dyDescent="0.25">
      <c r="A2596" t="s">
        <v>2598</v>
      </c>
      <c r="B2596" s="2">
        <v>699999999</v>
      </c>
      <c r="C2596">
        <f>+VLOOKUP(A2596,Sheet1!$G$2:$H$3185,2,FALSE)</f>
        <v>657064020.34970355</v>
      </c>
      <c r="F2596" t="b">
        <f>A2596=Sheet1!A2596</f>
        <v>1</v>
      </c>
    </row>
    <row r="2597" spans="1:6" x14ac:dyDescent="0.25">
      <c r="A2597" t="s">
        <v>2599</v>
      </c>
      <c r="B2597" s="2">
        <v>700000001</v>
      </c>
      <c r="C2597">
        <f>+VLOOKUP(A2597,Sheet1!$G$2:$H$3185,2,FALSE)</f>
        <v>796313943.64786279</v>
      </c>
      <c r="F2597" t="b">
        <f>A2597=Sheet1!A2597</f>
        <v>1</v>
      </c>
    </row>
    <row r="2598" spans="1:6" x14ac:dyDescent="0.25">
      <c r="A2598" t="s">
        <v>2600</v>
      </c>
      <c r="B2598" s="2">
        <v>700000000</v>
      </c>
      <c r="C2598" t="e">
        <f>+VLOOKUP(A2598,Sheet1!$G$2:$H$3185,2,FALSE)</f>
        <v>#N/A</v>
      </c>
      <c r="F2598" t="b">
        <f>A2598=Sheet1!A2598</f>
        <v>1</v>
      </c>
    </row>
    <row r="2599" spans="1:6" x14ac:dyDescent="0.25">
      <c r="A2599" t="s">
        <v>2601</v>
      </c>
      <c r="B2599" s="2">
        <v>700000001</v>
      </c>
      <c r="C2599" t="e">
        <f>+VLOOKUP(A2599,Sheet1!$G$2:$H$3185,2,FALSE)</f>
        <v>#N/A</v>
      </c>
      <c r="F2599" t="b">
        <f>A2599=Sheet1!A2599</f>
        <v>1</v>
      </c>
    </row>
    <row r="2600" spans="1:6" x14ac:dyDescent="0.25">
      <c r="A2600" t="s">
        <v>2602</v>
      </c>
      <c r="B2600" s="2">
        <v>699999999</v>
      </c>
      <c r="C2600" t="e">
        <f>+VLOOKUP(A2600,Sheet1!$G$2:$H$3185,2,FALSE)</f>
        <v>#N/A</v>
      </c>
      <c r="F2600" t="b">
        <f>A2600=Sheet1!A2600</f>
        <v>1</v>
      </c>
    </row>
    <row r="2601" spans="1:6" x14ac:dyDescent="0.25">
      <c r="A2601" t="s">
        <v>2603</v>
      </c>
      <c r="B2601" s="2">
        <v>700000001</v>
      </c>
      <c r="C2601">
        <f>+VLOOKUP(A2601,Sheet1!$G$2:$H$3185,2,FALSE)</f>
        <v>781167650.53476691</v>
      </c>
      <c r="F2601" t="b">
        <f>A2601=Sheet1!A2601</f>
        <v>1</v>
      </c>
    </row>
    <row r="2602" spans="1:6" x14ac:dyDescent="0.25">
      <c r="A2602" t="s">
        <v>2604</v>
      </c>
      <c r="B2602" s="2">
        <v>700000000</v>
      </c>
      <c r="C2602" t="e">
        <f>+VLOOKUP(A2602,Sheet1!$G$2:$H$3185,2,FALSE)</f>
        <v>#N/A</v>
      </c>
      <c r="F2602" t="b">
        <f>A2602=Sheet1!A2602</f>
        <v>1</v>
      </c>
    </row>
    <row r="2603" spans="1:6" x14ac:dyDescent="0.25">
      <c r="A2603" t="s">
        <v>2605</v>
      </c>
      <c r="B2603" s="2">
        <v>699999999</v>
      </c>
      <c r="C2603" t="e">
        <f>+VLOOKUP(A2603,Sheet1!$G$2:$H$3185,2,FALSE)</f>
        <v>#N/A</v>
      </c>
      <c r="F2603" t="b">
        <f>A2603=Sheet1!A2603</f>
        <v>1</v>
      </c>
    </row>
    <row r="2604" spans="1:6" x14ac:dyDescent="0.25">
      <c r="A2604" t="s">
        <v>2606</v>
      </c>
      <c r="B2604" s="2">
        <v>700000000</v>
      </c>
      <c r="C2604" t="e">
        <f>+VLOOKUP(A2604,Sheet1!$G$2:$H$3185,2,FALSE)</f>
        <v>#N/A</v>
      </c>
      <c r="F2604" t="b">
        <f>A2604=Sheet1!A2604</f>
        <v>1</v>
      </c>
    </row>
    <row r="2605" spans="1:6" x14ac:dyDescent="0.25">
      <c r="A2605" t="s">
        <v>2607</v>
      </c>
      <c r="B2605" s="2">
        <v>700000001</v>
      </c>
      <c r="C2605" t="e">
        <f>+VLOOKUP(A2605,Sheet1!$G$2:$H$3185,2,FALSE)</f>
        <v>#N/A</v>
      </c>
      <c r="F2605" t="b">
        <f>A2605=Sheet1!A2605</f>
        <v>1</v>
      </c>
    </row>
    <row r="2606" spans="1:6" x14ac:dyDescent="0.25">
      <c r="A2606" t="s">
        <v>2608</v>
      </c>
      <c r="B2606" s="2">
        <v>700000001</v>
      </c>
      <c r="C2606" t="e">
        <f>+VLOOKUP(A2606,Sheet1!$G$2:$H$3185,2,FALSE)</f>
        <v>#N/A</v>
      </c>
      <c r="F2606" t="b">
        <f>A2606=Sheet1!A2606</f>
        <v>1</v>
      </c>
    </row>
    <row r="2607" spans="1:6" x14ac:dyDescent="0.25">
      <c r="A2607" t="s">
        <v>2609</v>
      </c>
      <c r="B2607" s="2">
        <v>700000002</v>
      </c>
      <c r="C2607" t="e">
        <f>+VLOOKUP(A2607,Sheet1!$G$2:$H$3185,2,FALSE)</f>
        <v>#N/A</v>
      </c>
      <c r="F2607" t="b">
        <f>A2607=Sheet1!A2607</f>
        <v>1</v>
      </c>
    </row>
    <row r="2608" spans="1:6" x14ac:dyDescent="0.25">
      <c r="A2608" t="s">
        <v>2610</v>
      </c>
      <c r="B2608" s="2">
        <v>699999999</v>
      </c>
      <c r="C2608" t="e">
        <f>+VLOOKUP(A2608,Sheet1!$G$2:$H$3185,2,FALSE)</f>
        <v>#N/A</v>
      </c>
      <c r="F2608" t="b">
        <f>A2608=Sheet1!A2608</f>
        <v>1</v>
      </c>
    </row>
    <row r="2609" spans="1:6" x14ac:dyDescent="0.25">
      <c r="A2609" t="s">
        <v>2611</v>
      </c>
      <c r="B2609" s="2">
        <v>699999999</v>
      </c>
      <c r="C2609" t="e">
        <f>+VLOOKUP(A2609,Sheet1!$G$2:$H$3185,2,FALSE)</f>
        <v>#N/A</v>
      </c>
      <c r="F2609" t="b">
        <f>A2609=Sheet1!A2609</f>
        <v>1</v>
      </c>
    </row>
    <row r="2610" spans="1:6" x14ac:dyDescent="0.25">
      <c r="A2610" t="s">
        <v>2612</v>
      </c>
      <c r="B2610" s="2">
        <v>700000001</v>
      </c>
      <c r="C2610" t="e">
        <f>+VLOOKUP(A2610,Sheet1!$G$2:$H$3185,2,FALSE)</f>
        <v>#N/A</v>
      </c>
      <c r="F2610" t="b">
        <f>A2610=Sheet1!A2610</f>
        <v>1</v>
      </c>
    </row>
    <row r="2611" spans="1:6" x14ac:dyDescent="0.25">
      <c r="A2611" t="s">
        <v>2613</v>
      </c>
      <c r="B2611" s="2">
        <v>700000001</v>
      </c>
      <c r="C2611">
        <f>+VLOOKUP(A2611,Sheet1!$G$2:$H$3185,2,FALSE)</f>
        <v>696894572.85727346</v>
      </c>
      <c r="F2611" t="b">
        <f>A2611=Sheet1!A2611</f>
        <v>1</v>
      </c>
    </row>
    <row r="2612" spans="1:6" x14ac:dyDescent="0.25">
      <c r="A2612" t="s">
        <v>2614</v>
      </c>
      <c r="B2612" s="2">
        <v>700000000</v>
      </c>
      <c r="C2612" t="e">
        <f>+VLOOKUP(A2612,Sheet1!$G$2:$H$3185,2,FALSE)</f>
        <v>#N/A</v>
      </c>
      <c r="F2612" t="b">
        <f>A2612=Sheet1!A2612</f>
        <v>1</v>
      </c>
    </row>
    <row r="2613" spans="1:6" x14ac:dyDescent="0.25">
      <c r="A2613" t="s">
        <v>2615</v>
      </c>
      <c r="B2613" s="2">
        <v>700000000</v>
      </c>
      <c r="C2613" t="e">
        <f>+VLOOKUP(A2613,Sheet1!$G$2:$H$3185,2,FALSE)</f>
        <v>#N/A</v>
      </c>
      <c r="F2613" t="b">
        <f>A2613=Sheet1!A2613</f>
        <v>1</v>
      </c>
    </row>
    <row r="2614" spans="1:6" x14ac:dyDescent="0.25">
      <c r="A2614" t="s">
        <v>2616</v>
      </c>
      <c r="B2614" s="2">
        <v>700000000</v>
      </c>
      <c r="C2614" t="e">
        <f>+VLOOKUP(A2614,Sheet1!$G$2:$H$3185,2,FALSE)</f>
        <v>#N/A</v>
      </c>
      <c r="F2614" t="b">
        <f>A2614=Sheet1!A2614</f>
        <v>1</v>
      </c>
    </row>
    <row r="2615" spans="1:6" x14ac:dyDescent="0.25">
      <c r="A2615" t="s">
        <v>2617</v>
      </c>
      <c r="B2615" s="2">
        <v>700000001</v>
      </c>
      <c r="C2615" t="e">
        <f>+VLOOKUP(A2615,Sheet1!$G$2:$H$3185,2,FALSE)</f>
        <v>#N/A</v>
      </c>
      <c r="F2615" t="b">
        <f>A2615=Sheet1!A2615</f>
        <v>1</v>
      </c>
    </row>
    <row r="2616" spans="1:6" x14ac:dyDescent="0.25">
      <c r="A2616" t="s">
        <v>2618</v>
      </c>
      <c r="B2616" s="2">
        <v>700000000</v>
      </c>
      <c r="C2616" t="e">
        <f>+VLOOKUP(A2616,Sheet1!$G$2:$H$3185,2,FALSE)</f>
        <v>#N/A</v>
      </c>
      <c r="F2616" t="b">
        <f>A2616=Sheet1!A2616</f>
        <v>1</v>
      </c>
    </row>
    <row r="2617" spans="1:6" x14ac:dyDescent="0.25">
      <c r="A2617" t="s">
        <v>2619</v>
      </c>
      <c r="B2617" s="2">
        <v>700000000</v>
      </c>
      <c r="C2617" t="e">
        <f>+VLOOKUP(A2617,Sheet1!$G$2:$H$3185,2,FALSE)</f>
        <v>#N/A</v>
      </c>
      <c r="F2617" t="b">
        <f>A2617=Sheet1!A2617</f>
        <v>1</v>
      </c>
    </row>
    <row r="2618" spans="1:6" x14ac:dyDescent="0.25">
      <c r="A2618" t="s">
        <v>2620</v>
      </c>
      <c r="B2618" s="2">
        <v>700000002</v>
      </c>
      <c r="C2618">
        <f>+VLOOKUP(A2618,Sheet1!$G$2:$H$3185,2,FALSE)</f>
        <v>558192103.32998192</v>
      </c>
      <c r="F2618" t="b">
        <f>A2618=Sheet1!A2618</f>
        <v>1</v>
      </c>
    </row>
    <row r="2619" spans="1:6" x14ac:dyDescent="0.25">
      <c r="A2619" t="s">
        <v>2621</v>
      </c>
      <c r="B2619" s="2">
        <v>700000001</v>
      </c>
      <c r="C2619">
        <f>+VLOOKUP(A2619,Sheet1!$G$2:$H$3185,2,FALSE)</f>
        <v>522084442.98897421</v>
      </c>
      <c r="F2619" t="b">
        <f>A2619=Sheet1!A2619</f>
        <v>1</v>
      </c>
    </row>
    <row r="2620" spans="1:6" x14ac:dyDescent="0.25">
      <c r="A2620" t="s">
        <v>2622</v>
      </c>
      <c r="B2620" s="2">
        <v>700000000</v>
      </c>
      <c r="C2620">
        <f>+VLOOKUP(A2620,Sheet1!$G$2:$H$3185,2,FALSE)</f>
        <v>582559539.96298277</v>
      </c>
      <c r="F2620" t="b">
        <f>A2620=Sheet1!A2620</f>
        <v>1</v>
      </c>
    </row>
    <row r="2621" spans="1:6" x14ac:dyDescent="0.25">
      <c r="A2621" t="s">
        <v>2623</v>
      </c>
      <c r="B2621" s="2">
        <v>700000001</v>
      </c>
      <c r="C2621" t="e">
        <f>+VLOOKUP(A2621,Sheet1!$G$2:$H$3185,2,FALSE)</f>
        <v>#N/A</v>
      </c>
      <c r="F2621" t="b">
        <f>A2621=Sheet1!A2621</f>
        <v>1</v>
      </c>
    </row>
    <row r="2622" spans="1:6" x14ac:dyDescent="0.25">
      <c r="A2622" t="s">
        <v>2624</v>
      </c>
      <c r="B2622" s="2">
        <v>699999999</v>
      </c>
      <c r="C2622" t="e">
        <f>+VLOOKUP(A2622,Sheet1!$G$2:$H$3185,2,FALSE)</f>
        <v>#N/A</v>
      </c>
      <c r="F2622" t="b">
        <f>A2622=Sheet1!A2622</f>
        <v>1</v>
      </c>
    </row>
    <row r="2623" spans="1:6" x14ac:dyDescent="0.25">
      <c r="A2623" t="s">
        <v>2625</v>
      </c>
      <c r="B2623" s="2">
        <v>700000001</v>
      </c>
      <c r="C2623">
        <f>+VLOOKUP(A2623,Sheet1!$G$2:$H$3185,2,FALSE)</f>
        <v>367417594.01766819</v>
      </c>
      <c r="F2623" t="b">
        <f>A2623=Sheet1!A2623</f>
        <v>1</v>
      </c>
    </row>
    <row r="2624" spans="1:6" x14ac:dyDescent="0.25">
      <c r="A2624" t="s">
        <v>2626</v>
      </c>
      <c r="B2624" s="2">
        <v>700000000</v>
      </c>
      <c r="C2624" t="e">
        <f>+VLOOKUP(A2624,Sheet1!$G$2:$H$3185,2,FALSE)</f>
        <v>#N/A</v>
      </c>
      <c r="F2624" t="b">
        <f>A2624=Sheet1!A2624</f>
        <v>1</v>
      </c>
    </row>
    <row r="2625" spans="1:6" x14ac:dyDescent="0.25">
      <c r="A2625" t="s">
        <v>2627</v>
      </c>
      <c r="B2625" s="2">
        <v>700000001</v>
      </c>
      <c r="C2625">
        <f>+VLOOKUP(A2625,Sheet1!$G$2:$H$3185,2,FALSE)</f>
        <v>1071503360.747354</v>
      </c>
      <c r="F2625" t="b">
        <f>A2625=Sheet1!A2625</f>
        <v>1</v>
      </c>
    </row>
    <row r="2626" spans="1:6" x14ac:dyDescent="0.25">
      <c r="A2626" t="s">
        <v>2628</v>
      </c>
      <c r="B2626" s="2">
        <v>700000001</v>
      </c>
      <c r="C2626" t="e">
        <f>+VLOOKUP(A2626,Sheet1!$G$2:$H$3185,2,FALSE)</f>
        <v>#N/A</v>
      </c>
      <c r="F2626" t="b">
        <f>A2626=Sheet1!A2626</f>
        <v>1</v>
      </c>
    </row>
    <row r="2627" spans="1:6" x14ac:dyDescent="0.25">
      <c r="A2627" t="s">
        <v>2629</v>
      </c>
      <c r="B2627" s="2">
        <v>700000001</v>
      </c>
      <c r="C2627" t="e">
        <f>+VLOOKUP(A2627,Sheet1!$G$2:$H$3185,2,FALSE)</f>
        <v>#N/A</v>
      </c>
      <c r="F2627" t="b">
        <f>A2627=Sheet1!A2627</f>
        <v>1</v>
      </c>
    </row>
    <row r="2628" spans="1:6" x14ac:dyDescent="0.25">
      <c r="A2628" t="s">
        <v>2630</v>
      </c>
      <c r="B2628" s="2">
        <v>700000001</v>
      </c>
      <c r="C2628" t="e">
        <f>+VLOOKUP(A2628,Sheet1!$G$2:$H$3185,2,FALSE)</f>
        <v>#N/A</v>
      </c>
      <c r="F2628" t="b">
        <f>A2628=Sheet1!A2628</f>
        <v>1</v>
      </c>
    </row>
    <row r="2629" spans="1:6" x14ac:dyDescent="0.25">
      <c r="A2629" t="s">
        <v>2631</v>
      </c>
      <c r="B2629" s="2">
        <v>699999998</v>
      </c>
      <c r="C2629">
        <f>+VLOOKUP(A2629,Sheet1!$G$2:$H$3185,2,FALSE)</f>
        <v>630570734.34746063</v>
      </c>
      <c r="F2629" t="b">
        <f>A2629=Sheet1!A2629</f>
        <v>1</v>
      </c>
    </row>
    <row r="2630" spans="1:6" x14ac:dyDescent="0.25">
      <c r="A2630" t="s">
        <v>2632</v>
      </c>
      <c r="B2630" s="2">
        <v>700000001</v>
      </c>
      <c r="C2630" t="e">
        <f>+VLOOKUP(A2630,Sheet1!$G$2:$H$3185,2,FALSE)</f>
        <v>#N/A</v>
      </c>
      <c r="F2630" t="b">
        <f>A2630=Sheet1!A2630</f>
        <v>1</v>
      </c>
    </row>
    <row r="2631" spans="1:6" x14ac:dyDescent="0.25">
      <c r="A2631" t="s">
        <v>2633</v>
      </c>
      <c r="B2631" s="2">
        <v>699999999</v>
      </c>
      <c r="C2631" t="e">
        <f>+VLOOKUP(A2631,Sheet1!$G$2:$H$3185,2,FALSE)</f>
        <v>#N/A</v>
      </c>
      <c r="F2631" t="b">
        <f>A2631=Sheet1!A2631</f>
        <v>1</v>
      </c>
    </row>
    <row r="2632" spans="1:6" x14ac:dyDescent="0.25">
      <c r="A2632" t="s">
        <v>2634</v>
      </c>
      <c r="B2632" s="2">
        <v>699999999</v>
      </c>
      <c r="C2632" t="e">
        <f>+VLOOKUP(A2632,Sheet1!$G$2:$H$3185,2,FALSE)</f>
        <v>#N/A</v>
      </c>
      <c r="F2632" t="b">
        <f>A2632=Sheet1!A2632</f>
        <v>1</v>
      </c>
    </row>
    <row r="2633" spans="1:6" x14ac:dyDescent="0.25">
      <c r="A2633" t="s">
        <v>2635</v>
      </c>
      <c r="B2633" s="2">
        <v>700000000</v>
      </c>
      <c r="C2633">
        <f>+VLOOKUP(A2633,Sheet1!$G$2:$H$3185,2,FALSE)</f>
        <v>519266379.89885348</v>
      </c>
      <c r="F2633" t="b">
        <f>A2633=Sheet1!A2633</f>
        <v>1</v>
      </c>
    </row>
    <row r="2634" spans="1:6" x14ac:dyDescent="0.25">
      <c r="A2634" t="s">
        <v>2636</v>
      </c>
      <c r="B2634" s="2">
        <v>700000001</v>
      </c>
      <c r="C2634" t="e">
        <f>+VLOOKUP(A2634,Sheet1!$G$2:$H$3185,2,FALSE)</f>
        <v>#N/A</v>
      </c>
      <c r="F2634" t="b">
        <f>A2634=Sheet1!A2634</f>
        <v>1</v>
      </c>
    </row>
    <row r="2635" spans="1:6" x14ac:dyDescent="0.25">
      <c r="A2635" t="s">
        <v>2637</v>
      </c>
      <c r="B2635" s="2">
        <v>700000001</v>
      </c>
      <c r="C2635">
        <f>+VLOOKUP(A2635,Sheet1!$G$2:$H$3185,2,FALSE)</f>
        <v>649342239.57406723</v>
      </c>
      <c r="F2635" t="b">
        <f>A2635=Sheet1!A2635</f>
        <v>1</v>
      </c>
    </row>
    <row r="2636" spans="1:6" x14ac:dyDescent="0.25">
      <c r="A2636" t="s">
        <v>2638</v>
      </c>
      <c r="B2636" s="2">
        <v>700000001</v>
      </c>
      <c r="C2636" t="e">
        <f>+VLOOKUP(A2636,Sheet1!$G$2:$H$3185,2,FALSE)</f>
        <v>#N/A</v>
      </c>
      <c r="F2636" t="b">
        <f>A2636=Sheet1!A2636</f>
        <v>1</v>
      </c>
    </row>
    <row r="2637" spans="1:6" x14ac:dyDescent="0.25">
      <c r="A2637" t="s">
        <v>2639</v>
      </c>
      <c r="B2637" s="2">
        <v>700000000</v>
      </c>
      <c r="C2637">
        <f>+VLOOKUP(A2637,Sheet1!$G$2:$H$3185,2,FALSE)</f>
        <v>693259484.23202109</v>
      </c>
      <c r="F2637" t="b">
        <f>A2637=Sheet1!A2637</f>
        <v>1</v>
      </c>
    </row>
    <row r="2638" spans="1:6" x14ac:dyDescent="0.25">
      <c r="A2638" t="s">
        <v>2640</v>
      </c>
      <c r="B2638" s="2">
        <v>700000000</v>
      </c>
      <c r="C2638" t="e">
        <f>+VLOOKUP(A2638,Sheet1!$G$2:$H$3185,2,FALSE)</f>
        <v>#N/A</v>
      </c>
      <c r="F2638" t="b">
        <f>A2638=Sheet1!A2638</f>
        <v>1</v>
      </c>
    </row>
    <row r="2639" spans="1:6" x14ac:dyDescent="0.25">
      <c r="A2639" t="s">
        <v>2641</v>
      </c>
      <c r="B2639" s="2">
        <v>699999999</v>
      </c>
      <c r="C2639" t="e">
        <f>+VLOOKUP(A2639,Sheet1!$G$2:$H$3185,2,FALSE)</f>
        <v>#N/A</v>
      </c>
      <c r="F2639" t="b">
        <f>A2639=Sheet1!A2639</f>
        <v>1</v>
      </c>
    </row>
    <row r="2640" spans="1:6" x14ac:dyDescent="0.25">
      <c r="A2640" t="s">
        <v>2642</v>
      </c>
      <c r="B2640" s="2">
        <v>699999999</v>
      </c>
      <c r="C2640" t="e">
        <f>+VLOOKUP(A2640,Sheet1!$G$2:$H$3185,2,FALSE)</f>
        <v>#N/A</v>
      </c>
      <c r="F2640" t="b">
        <f>A2640=Sheet1!A2640</f>
        <v>1</v>
      </c>
    </row>
    <row r="2641" spans="1:6" x14ac:dyDescent="0.25">
      <c r="A2641" t="s">
        <v>2643</v>
      </c>
      <c r="B2641" s="2">
        <v>700000000</v>
      </c>
      <c r="C2641">
        <f>+VLOOKUP(A2641,Sheet1!$G$2:$H$3185,2,FALSE)</f>
        <v>711954212.28034747</v>
      </c>
      <c r="F2641" t="b">
        <f>A2641=Sheet1!A2641</f>
        <v>1</v>
      </c>
    </row>
    <row r="2642" spans="1:6" x14ac:dyDescent="0.25">
      <c r="A2642" s="3" t="s">
        <v>2644</v>
      </c>
      <c r="B2642" s="2">
        <v>700000001</v>
      </c>
      <c r="C2642" t="e">
        <f>+VLOOKUP(A2642,Sheet1!$G$2:$H$3185,2,FALSE)</f>
        <v>#N/A</v>
      </c>
      <c r="F2642" t="b">
        <f>A2642=Sheet1!A2642</f>
        <v>1</v>
      </c>
    </row>
    <row r="2643" spans="1:6" x14ac:dyDescent="0.25">
      <c r="A2643" t="s">
        <v>2645</v>
      </c>
      <c r="B2643" s="2">
        <v>699999999</v>
      </c>
      <c r="C2643">
        <f>+VLOOKUP(A2643,Sheet1!$G$2:$H$3185,2,FALSE)</f>
        <v>607693759.42647624</v>
      </c>
      <c r="F2643" t="b">
        <f>A2643=Sheet1!A2643</f>
        <v>1</v>
      </c>
    </row>
    <row r="2644" spans="1:6" x14ac:dyDescent="0.25">
      <c r="A2644" t="s">
        <v>2646</v>
      </c>
      <c r="B2644" s="2">
        <v>700000000</v>
      </c>
      <c r="C2644" t="e">
        <f>+VLOOKUP(A2644,Sheet1!$G$2:$H$3185,2,FALSE)</f>
        <v>#N/A</v>
      </c>
      <c r="F2644" t="b">
        <f>A2644=Sheet1!A2644</f>
        <v>1</v>
      </c>
    </row>
    <row r="2645" spans="1:6" x14ac:dyDescent="0.25">
      <c r="A2645" t="s">
        <v>2647</v>
      </c>
      <c r="B2645" s="2">
        <v>700000001</v>
      </c>
      <c r="C2645">
        <f>+VLOOKUP(A2645,Sheet1!$G$2:$H$3185,2,FALSE)</f>
        <v>684841227.2555989</v>
      </c>
      <c r="F2645" t="b">
        <f>A2645=Sheet1!A2645</f>
        <v>1</v>
      </c>
    </row>
    <row r="2646" spans="1:6" x14ac:dyDescent="0.25">
      <c r="A2646" t="s">
        <v>2648</v>
      </c>
      <c r="B2646" s="2">
        <v>700000001</v>
      </c>
      <c r="C2646">
        <f>+VLOOKUP(A2646,Sheet1!$G$2:$H$3185,2,FALSE)</f>
        <v>558608827.49019718</v>
      </c>
      <c r="F2646" t="b">
        <f>A2646=Sheet1!A2646</f>
        <v>1</v>
      </c>
    </row>
    <row r="2647" spans="1:6" x14ac:dyDescent="0.25">
      <c r="A2647" t="s">
        <v>2649</v>
      </c>
      <c r="B2647" s="2">
        <v>700000001</v>
      </c>
      <c r="C2647" t="e">
        <f>+VLOOKUP(A2647,Sheet1!$G$2:$H$3185,2,FALSE)</f>
        <v>#N/A</v>
      </c>
      <c r="F2647" t="b">
        <f>A2647=Sheet1!A2647</f>
        <v>1</v>
      </c>
    </row>
    <row r="2648" spans="1:6" x14ac:dyDescent="0.25">
      <c r="A2648" t="s">
        <v>2650</v>
      </c>
      <c r="B2648" s="2">
        <v>700000002</v>
      </c>
      <c r="C2648">
        <f>+VLOOKUP(A2648,Sheet1!$G$2:$H$3185,2,FALSE)</f>
        <v>441465434.90847188</v>
      </c>
      <c r="F2648" t="b">
        <f>A2648=Sheet1!A2648</f>
        <v>1</v>
      </c>
    </row>
    <row r="2649" spans="1:6" x14ac:dyDescent="0.25">
      <c r="A2649" t="s">
        <v>2651</v>
      </c>
      <c r="B2649" s="2">
        <v>699999999</v>
      </c>
      <c r="C2649" t="e">
        <f>+VLOOKUP(A2649,Sheet1!$G$2:$H$3185,2,FALSE)</f>
        <v>#N/A</v>
      </c>
      <c r="F2649" t="b">
        <f>A2649=Sheet1!A2649</f>
        <v>1</v>
      </c>
    </row>
    <row r="2650" spans="1:6" x14ac:dyDescent="0.25">
      <c r="A2650" t="s">
        <v>2652</v>
      </c>
      <c r="B2650" s="2">
        <v>700000000</v>
      </c>
      <c r="C2650">
        <f>+VLOOKUP(A2650,Sheet1!$G$2:$H$3185,2,FALSE)</f>
        <v>557007066.12270558</v>
      </c>
      <c r="F2650" t="b">
        <f>A2650=Sheet1!A2650</f>
        <v>1</v>
      </c>
    </row>
    <row r="2651" spans="1:6" x14ac:dyDescent="0.25">
      <c r="A2651" t="s">
        <v>2653</v>
      </c>
      <c r="B2651" s="2">
        <v>699999999</v>
      </c>
      <c r="C2651">
        <f>+VLOOKUP(A2651,Sheet1!$G$2:$H$3185,2,FALSE)</f>
        <v>641771295.01014793</v>
      </c>
      <c r="F2651" t="b">
        <f>A2651=Sheet1!A2651</f>
        <v>1</v>
      </c>
    </row>
    <row r="2652" spans="1:6" x14ac:dyDescent="0.25">
      <c r="A2652" t="s">
        <v>2654</v>
      </c>
      <c r="B2652" s="2">
        <v>699999999</v>
      </c>
      <c r="C2652" t="e">
        <f>+VLOOKUP(A2652,Sheet1!$G$2:$H$3185,2,FALSE)</f>
        <v>#N/A</v>
      </c>
      <c r="F2652" t="b">
        <f>A2652=Sheet1!A2652</f>
        <v>1</v>
      </c>
    </row>
    <row r="2653" spans="1:6" x14ac:dyDescent="0.25">
      <c r="A2653" t="s">
        <v>2655</v>
      </c>
      <c r="B2653" s="2">
        <v>700000000</v>
      </c>
      <c r="C2653" t="e">
        <f>+VLOOKUP(A2653,Sheet1!$G$2:$H$3185,2,FALSE)</f>
        <v>#N/A</v>
      </c>
      <c r="F2653" t="b">
        <f>A2653=Sheet1!A2653</f>
        <v>1</v>
      </c>
    </row>
    <row r="2654" spans="1:6" x14ac:dyDescent="0.25">
      <c r="A2654" t="s">
        <v>2656</v>
      </c>
      <c r="B2654" s="2">
        <v>699999999</v>
      </c>
      <c r="C2654" t="e">
        <f>+VLOOKUP(A2654,Sheet1!$G$2:$H$3185,2,FALSE)</f>
        <v>#N/A</v>
      </c>
      <c r="F2654" t="b">
        <f>A2654=Sheet1!A2654</f>
        <v>1</v>
      </c>
    </row>
    <row r="2655" spans="1:6" x14ac:dyDescent="0.25">
      <c r="A2655" t="s">
        <v>2657</v>
      </c>
      <c r="B2655" s="2">
        <v>700000001</v>
      </c>
      <c r="C2655" t="e">
        <f>+VLOOKUP(A2655,Sheet1!$G$2:$H$3185,2,FALSE)</f>
        <v>#N/A</v>
      </c>
      <c r="F2655" t="b">
        <f>A2655=Sheet1!A2655</f>
        <v>1</v>
      </c>
    </row>
    <row r="2656" spans="1:6" x14ac:dyDescent="0.25">
      <c r="A2656" t="s">
        <v>2658</v>
      </c>
      <c r="B2656" s="2">
        <v>700000001</v>
      </c>
      <c r="C2656">
        <f>+VLOOKUP(A2656,Sheet1!$G$2:$H$3185,2,FALSE)</f>
        <v>698902519.83144236</v>
      </c>
      <c r="F2656" t="b">
        <f>A2656=Sheet1!A2656</f>
        <v>1</v>
      </c>
    </row>
    <row r="2657" spans="1:6" x14ac:dyDescent="0.25">
      <c r="A2657" t="s">
        <v>2659</v>
      </c>
      <c r="B2657" s="2">
        <v>700000002</v>
      </c>
      <c r="C2657">
        <f>+VLOOKUP(A2657,Sheet1!$G$2:$H$3185,2,FALSE)</f>
        <v>850706863.51639676</v>
      </c>
      <c r="F2657" t="b">
        <f>A2657=Sheet1!A2657</f>
        <v>1</v>
      </c>
    </row>
    <row r="2658" spans="1:6" x14ac:dyDescent="0.25">
      <c r="A2658" t="s">
        <v>2660</v>
      </c>
      <c r="B2658" s="2">
        <v>699999999</v>
      </c>
      <c r="C2658" t="e">
        <f>+VLOOKUP(A2658,Sheet1!$G$2:$H$3185,2,FALSE)</f>
        <v>#N/A</v>
      </c>
      <c r="F2658" t="b">
        <f>A2658=Sheet1!A2658</f>
        <v>1</v>
      </c>
    </row>
    <row r="2659" spans="1:6" x14ac:dyDescent="0.25">
      <c r="A2659" t="s">
        <v>2661</v>
      </c>
      <c r="B2659" s="2">
        <v>700000000</v>
      </c>
      <c r="C2659">
        <f>+VLOOKUP(A2659,Sheet1!$G$2:$H$3185,2,FALSE)</f>
        <v>850706863.51639676</v>
      </c>
      <c r="F2659" t="b">
        <f>A2659=Sheet1!A2659</f>
        <v>1</v>
      </c>
    </row>
    <row r="2660" spans="1:6" x14ac:dyDescent="0.25">
      <c r="A2660" t="s">
        <v>2662</v>
      </c>
      <c r="B2660" s="2">
        <v>700000000</v>
      </c>
      <c r="C2660" t="e">
        <f>+VLOOKUP(A2660,Sheet1!$G$2:$H$3185,2,FALSE)</f>
        <v>#N/A</v>
      </c>
      <c r="F2660" t="b">
        <f>A2660=Sheet1!A2660</f>
        <v>1</v>
      </c>
    </row>
    <row r="2661" spans="1:6" x14ac:dyDescent="0.25">
      <c r="A2661" t="s">
        <v>2663</v>
      </c>
      <c r="B2661" s="2">
        <v>700000002</v>
      </c>
      <c r="C2661" t="e">
        <f>+VLOOKUP(A2661,Sheet1!$G$2:$H$3185,2,FALSE)</f>
        <v>#N/A</v>
      </c>
      <c r="F2661" t="b">
        <f>A2661=Sheet1!A2661</f>
        <v>1</v>
      </c>
    </row>
    <row r="2662" spans="1:6" x14ac:dyDescent="0.25">
      <c r="A2662" t="s">
        <v>2664</v>
      </c>
      <c r="B2662" s="2">
        <v>699999999</v>
      </c>
      <c r="C2662">
        <f>+VLOOKUP(A2662,Sheet1!$G$2:$H$3185,2,FALSE)</f>
        <v>646611644.30565166</v>
      </c>
      <c r="F2662" t="b">
        <f>A2662=Sheet1!A2662</f>
        <v>1</v>
      </c>
    </row>
    <row r="2663" spans="1:6" x14ac:dyDescent="0.25">
      <c r="A2663" t="s">
        <v>2665</v>
      </c>
      <c r="B2663" s="2">
        <v>699999999</v>
      </c>
      <c r="C2663" t="e">
        <f>+VLOOKUP(A2663,Sheet1!$G$2:$H$3185,2,FALSE)</f>
        <v>#N/A</v>
      </c>
      <c r="F2663" t="b">
        <f>A2663=Sheet1!A2663</f>
        <v>1</v>
      </c>
    </row>
    <row r="2664" spans="1:6" x14ac:dyDescent="0.25">
      <c r="A2664" t="s">
        <v>2666</v>
      </c>
      <c r="B2664" s="2">
        <v>700000001</v>
      </c>
      <c r="C2664" t="e">
        <f>+VLOOKUP(A2664,Sheet1!$G$2:$H$3185,2,FALSE)</f>
        <v>#N/A</v>
      </c>
      <c r="F2664" t="b">
        <f>A2664=Sheet1!A2664</f>
        <v>1</v>
      </c>
    </row>
    <row r="2665" spans="1:6" x14ac:dyDescent="0.25">
      <c r="A2665" t="s">
        <v>2667</v>
      </c>
      <c r="B2665" s="2">
        <v>700000000</v>
      </c>
      <c r="C2665">
        <f>+VLOOKUP(A2665,Sheet1!$G$2:$H$3185,2,FALSE)</f>
        <v>484062023.43848938</v>
      </c>
      <c r="F2665" t="b">
        <f>A2665=Sheet1!A2665</f>
        <v>1</v>
      </c>
    </row>
    <row r="2666" spans="1:6" x14ac:dyDescent="0.25">
      <c r="A2666" t="s">
        <v>2668</v>
      </c>
      <c r="B2666" s="2">
        <v>700000001</v>
      </c>
      <c r="C2666">
        <f>+VLOOKUP(A2666,Sheet1!$G$2:$H$3185,2,FALSE)</f>
        <v>496224620.63993281</v>
      </c>
      <c r="F2666" t="b">
        <f>A2666=Sheet1!A2666</f>
        <v>1</v>
      </c>
    </row>
    <row r="2667" spans="1:6" x14ac:dyDescent="0.25">
      <c r="A2667" t="s">
        <v>2669</v>
      </c>
      <c r="B2667" s="2">
        <v>700000000</v>
      </c>
      <c r="C2667">
        <f>+VLOOKUP(A2667,Sheet1!$G$2:$H$3185,2,FALSE)</f>
        <v>702319645.73873091</v>
      </c>
      <c r="F2667" t="b">
        <f>A2667=Sheet1!A2667</f>
        <v>1</v>
      </c>
    </row>
    <row r="2668" spans="1:6" x14ac:dyDescent="0.25">
      <c r="A2668" t="s">
        <v>2670</v>
      </c>
      <c r="B2668" s="2">
        <v>699999999</v>
      </c>
      <c r="C2668" t="e">
        <f>+VLOOKUP(A2668,Sheet1!$G$2:$H$3185,2,FALSE)</f>
        <v>#N/A</v>
      </c>
      <c r="F2668" t="b">
        <f>A2668=Sheet1!A2668</f>
        <v>1</v>
      </c>
    </row>
    <row r="2669" spans="1:6" x14ac:dyDescent="0.25">
      <c r="A2669" t="s">
        <v>2671</v>
      </c>
      <c r="B2669" s="2">
        <v>699999999</v>
      </c>
      <c r="C2669" t="e">
        <f>+VLOOKUP(A2669,Sheet1!$G$2:$H$3185,2,FALSE)</f>
        <v>#N/A</v>
      </c>
      <c r="F2669" t="b">
        <f>A2669=Sheet1!A2669</f>
        <v>1</v>
      </c>
    </row>
    <row r="2670" spans="1:6" x14ac:dyDescent="0.25">
      <c r="A2670" t="s">
        <v>2672</v>
      </c>
      <c r="B2670" s="2">
        <v>699999998</v>
      </c>
      <c r="C2670" t="e">
        <f>+VLOOKUP(A2670,Sheet1!$G$2:$H$3185,2,FALSE)</f>
        <v>#N/A</v>
      </c>
      <c r="F2670" t="b">
        <f>A2670=Sheet1!A2670</f>
        <v>1</v>
      </c>
    </row>
    <row r="2671" spans="1:6" x14ac:dyDescent="0.25">
      <c r="A2671" t="s">
        <v>2673</v>
      </c>
      <c r="B2671" s="2">
        <v>700000001</v>
      </c>
      <c r="C2671" t="e">
        <f>+VLOOKUP(A2671,Sheet1!$G$2:$H$3185,2,FALSE)</f>
        <v>#N/A</v>
      </c>
      <c r="F2671" t="b">
        <f>A2671=Sheet1!A2671</f>
        <v>1</v>
      </c>
    </row>
    <row r="2672" spans="1:6" x14ac:dyDescent="0.25">
      <c r="A2672" t="s">
        <v>2674</v>
      </c>
      <c r="B2672" s="2">
        <v>700000001</v>
      </c>
      <c r="C2672" t="e">
        <f>+VLOOKUP(A2672,Sheet1!$G$2:$H$3185,2,FALSE)</f>
        <v>#N/A</v>
      </c>
      <c r="F2672" t="b">
        <f>A2672=Sheet1!A2672</f>
        <v>1</v>
      </c>
    </row>
    <row r="2673" spans="1:6" x14ac:dyDescent="0.25">
      <c r="A2673" t="s">
        <v>2675</v>
      </c>
      <c r="B2673" s="2">
        <v>700000000</v>
      </c>
      <c r="C2673">
        <f>+VLOOKUP(A2673,Sheet1!$G$2:$H$3185,2,FALSE)</f>
        <v>753757802.78254414</v>
      </c>
      <c r="F2673" t="b">
        <f>A2673=Sheet1!A2673</f>
        <v>1</v>
      </c>
    </row>
    <row r="2674" spans="1:6" x14ac:dyDescent="0.25">
      <c r="A2674" t="s">
        <v>2676</v>
      </c>
      <c r="B2674" s="2">
        <v>699999998</v>
      </c>
      <c r="C2674">
        <f>+VLOOKUP(A2674,Sheet1!$G$2:$H$3185,2,FALSE)</f>
        <v>841808160.35453439</v>
      </c>
      <c r="F2674" t="b">
        <f>A2674=Sheet1!A2674</f>
        <v>1</v>
      </c>
    </row>
    <row r="2675" spans="1:6" x14ac:dyDescent="0.25">
      <c r="A2675" t="s">
        <v>2677</v>
      </c>
      <c r="B2675" s="2">
        <v>700000001</v>
      </c>
      <c r="C2675" t="e">
        <f>+VLOOKUP(A2675,Sheet1!$G$2:$H$3185,2,FALSE)</f>
        <v>#N/A</v>
      </c>
      <c r="F2675" t="b">
        <f>A2675=Sheet1!A2675</f>
        <v>1</v>
      </c>
    </row>
    <row r="2676" spans="1:6" x14ac:dyDescent="0.25">
      <c r="A2676" t="s">
        <v>2678</v>
      </c>
      <c r="B2676" s="2">
        <v>699999999</v>
      </c>
      <c r="C2676" t="e">
        <f>+VLOOKUP(A2676,Sheet1!$G$2:$H$3185,2,FALSE)</f>
        <v>#N/A</v>
      </c>
      <c r="F2676" t="b">
        <f>A2676=Sheet1!A2676</f>
        <v>1</v>
      </c>
    </row>
    <row r="2677" spans="1:6" x14ac:dyDescent="0.25">
      <c r="A2677" t="s">
        <v>2679</v>
      </c>
      <c r="B2677" s="2">
        <v>700000000</v>
      </c>
      <c r="C2677">
        <f>+VLOOKUP(A2677,Sheet1!$G$2:$H$3185,2,FALSE)</f>
        <v>505422086.29770511</v>
      </c>
      <c r="F2677" t="b">
        <f>A2677=Sheet1!A2677</f>
        <v>1</v>
      </c>
    </row>
    <row r="2678" spans="1:6" x14ac:dyDescent="0.25">
      <c r="A2678" t="s">
        <v>2680</v>
      </c>
      <c r="B2678" s="2">
        <v>700000001</v>
      </c>
      <c r="C2678" t="e">
        <f>+VLOOKUP(A2678,Sheet1!$G$2:$H$3185,2,FALSE)</f>
        <v>#N/A</v>
      </c>
      <c r="F2678" t="b">
        <f>A2678=Sheet1!A2678</f>
        <v>1</v>
      </c>
    </row>
    <row r="2679" spans="1:6" x14ac:dyDescent="0.25">
      <c r="A2679" t="s">
        <v>2681</v>
      </c>
      <c r="B2679" s="2">
        <v>700000001</v>
      </c>
      <c r="C2679" t="e">
        <f>+VLOOKUP(A2679,Sheet1!$G$2:$H$3185,2,FALSE)</f>
        <v>#N/A</v>
      </c>
      <c r="F2679" t="b">
        <f>A2679=Sheet1!A2679</f>
        <v>1</v>
      </c>
    </row>
    <row r="2680" spans="1:6" x14ac:dyDescent="0.25">
      <c r="A2680" t="s">
        <v>2682</v>
      </c>
      <c r="B2680" s="2">
        <v>700000000</v>
      </c>
      <c r="C2680" t="e">
        <f>+VLOOKUP(A2680,Sheet1!$G$2:$H$3185,2,FALSE)</f>
        <v>#N/A</v>
      </c>
      <c r="F2680" t="b">
        <f>A2680=Sheet1!A2680</f>
        <v>1</v>
      </c>
    </row>
    <row r="2681" spans="1:6" x14ac:dyDescent="0.25">
      <c r="A2681" t="s">
        <v>2683</v>
      </c>
      <c r="B2681" s="2">
        <v>700000000</v>
      </c>
      <c r="C2681">
        <f>+VLOOKUP(A2681,Sheet1!$G$2:$H$3185,2,FALSE)</f>
        <v>628548907.60571539</v>
      </c>
      <c r="F2681" t="b">
        <f>A2681=Sheet1!A2681</f>
        <v>1</v>
      </c>
    </row>
    <row r="2682" spans="1:6" x14ac:dyDescent="0.25">
      <c r="A2682" t="s">
        <v>2684</v>
      </c>
      <c r="B2682" s="2">
        <v>700000000</v>
      </c>
      <c r="C2682" t="e">
        <f>+VLOOKUP(A2682,Sheet1!$G$2:$H$3185,2,FALSE)</f>
        <v>#N/A</v>
      </c>
      <c r="F2682" t="b">
        <f>A2682=Sheet1!A2682</f>
        <v>1</v>
      </c>
    </row>
    <row r="2683" spans="1:6" x14ac:dyDescent="0.25">
      <c r="A2683" t="s">
        <v>2685</v>
      </c>
      <c r="B2683" s="2">
        <v>700000001</v>
      </c>
      <c r="C2683">
        <f>+VLOOKUP(A2683,Sheet1!$G$2:$H$3185,2,FALSE)</f>
        <v>940572391.33163869</v>
      </c>
      <c r="F2683" t="b">
        <f>A2683=Sheet1!A2683</f>
        <v>1</v>
      </c>
    </row>
    <row r="2684" spans="1:6" x14ac:dyDescent="0.25">
      <c r="A2684" t="s">
        <v>2686</v>
      </c>
      <c r="B2684" s="2">
        <v>700000000</v>
      </c>
      <c r="C2684" t="e">
        <f>+VLOOKUP(A2684,Sheet1!$G$2:$H$3185,2,FALSE)</f>
        <v>#N/A</v>
      </c>
      <c r="F2684" t="b">
        <f>A2684=Sheet1!A2684</f>
        <v>1</v>
      </c>
    </row>
    <row r="2685" spans="1:6" x14ac:dyDescent="0.25">
      <c r="A2685" t="s">
        <v>2687</v>
      </c>
      <c r="B2685" s="2">
        <v>700000001</v>
      </c>
      <c r="C2685" t="e">
        <f>+VLOOKUP(A2685,Sheet1!$G$2:$H$3185,2,FALSE)</f>
        <v>#N/A</v>
      </c>
      <c r="F2685" t="b">
        <f>A2685=Sheet1!A2685</f>
        <v>1</v>
      </c>
    </row>
    <row r="2686" spans="1:6" x14ac:dyDescent="0.25">
      <c r="A2686" t="s">
        <v>2688</v>
      </c>
      <c r="B2686" s="2">
        <v>700000001</v>
      </c>
      <c r="C2686">
        <f>+VLOOKUP(A2686,Sheet1!$G$2:$H$3185,2,FALSE)</f>
        <v>737774159.1444521</v>
      </c>
      <c r="F2686" t="b">
        <f>A2686=Sheet1!A2686</f>
        <v>1</v>
      </c>
    </row>
    <row r="2687" spans="1:6" x14ac:dyDescent="0.25">
      <c r="A2687" t="s">
        <v>2689</v>
      </c>
      <c r="B2687" s="2">
        <v>700000002</v>
      </c>
      <c r="C2687">
        <f>+VLOOKUP(A2687,Sheet1!$G$2:$H$3185,2,FALSE)</f>
        <v>523118917.50236452</v>
      </c>
      <c r="F2687" t="b">
        <f>A2687=Sheet1!A2687</f>
        <v>1</v>
      </c>
    </row>
    <row r="2688" spans="1:6" x14ac:dyDescent="0.25">
      <c r="A2688" t="s">
        <v>2690</v>
      </c>
      <c r="B2688" s="2">
        <v>700000000</v>
      </c>
      <c r="C2688" t="e">
        <f>+VLOOKUP(A2688,Sheet1!$G$2:$H$3185,2,FALSE)</f>
        <v>#N/A</v>
      </c>
      <c r="F2688" t="b">
        <f>A2688=Sheet1!A2688</f>
        <v>1</v>
      </c>
    </row>
    <row r="2689" spans="1:6" x14ac:dyDescent="0.25">
      <c r="A2689" t="s">
        <v>2691</v>
      </c>
      <c r="B2689" s="2">
        <v>700000001</v>
      </c>
      <c r="C2689" t="e">
        <f>+VLOOKUP(A2689,Sheet1!$G$2:$H$3185,2,FALSE)</f>
        <v>#N/A</v>
      </c>
      <c r="F2689" t="b">
        <f>A2689=Sheet1!A2689</f>
        <v>1</v>
      </c>
    </row>
    <row r="2690" spans="1:6" x14ac:dyDescent="0.25">
      <c r="A2690" t="s">
        <v>2692</v>
      </c>
      <c r="B2690" s="2">
        <v>700000000</v>
      </c>
      <c r="C2690" t="e">
        <f>+VLOOKUP(A2690,Sheet1!$G$2:$H$3185,2,FALSE)</f>
        <v>#N/A</v>
      </c>
      <c r="F2690" t="b">
        <f>A2690=Sheet1!A2690</f>
        <v>1</v>
      </c>
    </row>
    <row r="2691" spans="1:6" x14ac:dyDescent="0.25">
      <c r="A2691" t="s">
        <v>2693</v>
      </c>
      <c r="B2691" s="2">
        <v>700000000</v>
      </c>
      <c r="C2691">
        <f>+VLOOKUP(A2691,Sheet1!$G$2:$H$3185,2,FALSE)</f>
        <v>566102686.39585495</v>
      </c>
      <c r="F2691" t="b">
        <f>A2691=Sheet1!A2691</f>
        <v>1</v>
      </c>
    </row>
    <row r="2692" spans="1:6" x14ac:dyDescent="0.25">
      <c r="A2692" t="s">
        <v>2694</v>
      </c>
      <c r="B2692" s="2">
        <v>700000000</v>
      </c>
      <c r="C2692" t="e">
        <f>+VLOOKUP(A2692,Sheet1!$G$2:$H$3185,2,FALSE)</f>
        <v>#N/A</v>
      </c>
      <c r="F2692" t="b">
        <f>A2692=Sheet1!A2692</f>
        <v>1</v>
      </c>
    </row>
    <row r="2693" spans="1:6" x14ac:dyDescent="0.25">
      <c r="A2693" t="s">
        <v>2695</v>
      </c>
      <c r="B2693" s="2">
        <v>700000000</v>
      </c>
      <c r="C2693" t="e">
        <f>+VLOOKUP(A2693,Sheet1!$G$2:$H$3185,2,FALSE)</f>
        <v>#N/A</v>
      </c>
      <c r="F2693" t="b">
        <f>A2693=Sheet1!A2693</f>
        <v>1</v>
      </c>
    </row>
    <row r="2694" spans="1:6" x14ac:dyDescent="0.25">
      <c r="A2694" t="s">
        <v>2696</v>
      </c>
      <c r="B2694" s="2">
        <v>700000002</v>
      </c>
      <c r="C2694" t="e">
        <f>+VLOOKUP(A2694,Sheet1!$G$2:$H$3185,2,FALSE)</f>
        <v>#N/A</v>
      </c>
      <c r="F2694" t="b">
        <f>A2694=Sheet1!A2694</f>
        <v>1</v>
      </c>
    </row>
    <row r="2695" spans="1:6" x14ac:dyDescent="0.25">
      <c r="A2695" t="s">
        <v>2697</v>
      </c>
      <c r="B2695" s="2">
        <v>700000000</v>
      </c>
      <c r="C2695" t="e">
        <f>+VLOOKUP(A2695,Sheet1!$G$2:$H$3185,2,FALSE)</f>
        <v>#N/A</v>
      </c>
      <c r="F2695" t="b">
        <f>A2695=Sheet1!A2695</f>
        <v>1</v>
      </c>
    </row>
    <row r="2696" spans="1:6" x14ac:dyDescent="0.25">
      <c r="A2696" t="s">
        <v>2698</v>
      </c>
      <c r="B2696" s="2">
        <v>700000000</v>
      </c>
      <c r="C2696">
        <f>+VLOOKUP(A2696,Sheet1!$G$2:$H$3185,2,FALSE)</f>
        <v>725996670.55523801</v>
      </c>
      <c r="F2696" t="b">
        <f>A2696=Sheet1!A2696</f>
        <v>1</v>
      </c>
    </row>
    <row r="2697" spans="1:6" x14ac:dyDescent="0.25">
      <c r="A2697" t="s">
        <v>2699</v>
      </c>
      <c r="B2697" s="2">
        <v>700000000</v>
      </c>
      <c r="C2697">
        <f>+VLOOKUP(A2697,Sheet1!$G$2:$H$3185,2,FALSE)</f>
        <v>577493165.10882592</v>
      </c>
      <c r="F2697" t="b">
        <f>A2697=Sheet1!A2697</f>
        <v>1</v>
      </c>
    </row>
    <row r="2698" spans="1:6" x14ac:dyDescent="0.25">
      <c r="A2698" t="s">
        <v>2700</v>
      </c>
      <c r="B2698" s="2">
        <v>699999999</v>
      </c>
      <c r="C2698">
        <f>+VLOOKUP(A2698,Sheet1!$G$2:$H$3185,2,FALSE)</f>
        <v>536735490.42511863</v>
      </c>
      <c r="F2698" t="b">
        <f>A2698=Sheet1!A2698</f>
        <v>1</v>
      </c>
    </row>
    <row r="2699" spans="1:6" x14ac:dyDescent="0.25">
      <c r="A2699" t="s">
        <v>2701</v>
      </c>
      <c r="B2699" s="2">
        <v>700000000</v>
      </c>
      <c r="C2699">
        <f>+VLOOKUP(A2699,Sheet1!$G$2:$H$3185,2,FALSE)</f>
        <v>601648439.07028747</v>
      </c>
      <c r="F2699" t="b">
        <f>A2699=Sheet1!A2699</f>
        <v>1</v>
      </c>
    </row>
    <row r="2700" spans="1:6" x14ac:dyDescent="0.25">
      <c r="A2700" t="s">
        <v>2702</v>
      </c>
      <c r="B2700" s="2">
        <v>699999998</v>
      </c>
      <c r="C2700">
        <f>+VLOOKUP(A2700,Sheet1!$G$2:$H$3185,2,FALSE)</f>
        <v>632139081.75767112</v>
      </c>
      <c r="F2700" t="b">
        <f>A2700=Sheet1!A2700</f>
        <v>1</v>
      </c>
    </row>
    <row r="2701" spans="1:6" x14ac:dyDescent="0.25">
      <c r="A2701" t="s">
        <v>2703</v>
      </c>
      <c r="B2701" s="2">
        <v>700000000</v>
      </c>
      <c r="C2701" t="e">
        <f>+VLOOKUP(A2701,Sheet1!$G$2:$H$3185,2,FALSE)</f>
        <v>#N/A</v>
      </c>
      <c r="F2701" t="b">
        <f>A2701=Sheet1!A2701</f>
        <v>1</v>
      </c>
    </row>
    <row r="2702" spans="1:6" x14ac:dyDescent="0.25">
      <c r="A2702" t="s">
        <v>2704</v>
      </c>
      <c r="B2702" s="2">
        <v>700000002</v>
      </c>
      <c r="C2702">
        <f>+VLOOKUP(A2702,Sheet1!$G$2:$H$3185,2,FALSE)</f>
        <v>443073281.18620592</v>
      </c>
      <c r="F2702" t="b">
        <f>A2702=Sheet1!A2702</f>
        <v>1</v>
      </c>
    </row>
    <row r="2703" spans="1:6" x14ac:dyDescent="0.25">
      <c r="A2703" t="s">
        <v>2705</v>
      </c>
      <c r="B2703" s="2">
        <v>700000002</v>
      </c>
      <c r="C2703">
        <f>+VLOOKUP(A2703,Sheet1!$G$2:$H$3185,2,FALSE)</f>
        <v>394959652.70539743</v>
      </c>
      <c r="F2703" t="b">
        <f>A2703=Sheet1!A2703</f>
        <v>1</v>
      </c>
    </row>
    <row r="2704" spans="1:6" x14ac:dyDescent="0.25">
      <c r="A2704" t="s">
        <v>2706</v>
      </c>
      <c r="B2704" s="2">
        <v>700000001</v>
      </c>
      <c r="C2704" t="e">
        <f>+VLOOKUP(A2704,Sheet1!$G$2:$H$3185,2,FALSE)</f>
        <v>#N/A</v>
      </c>
      <c r="F2704" t="b">
        <f>A2704=Sheet1!A2704</f>
        <v>1</v>
      </c>
    </row>
    <row r="2705" spans="1:6" x14ac:dyDescent="0.25">
      <c r="A2705" t="s">
        <v>2707</v>
      </c>
      <c r="B2705" s="2">
        <v>699999999</v>
      </c>
      <c r="C2705">
        <f>+VLOOKUP(A2705,Sheet1!$G$2:$H$3185,2,FALSE)</f>
        <v>714172393.47240436</v>
      </c>
      <c r="F2705" t="b">
        <f>A2705=Sheet1!A2705</f>
        <v>1</v>
      </c>
    </row>
    <row r="2706" spans="1:6" x14ac:dyDescent="0.25">
      <c r="A2706" t="s">
        <v>2708</v>
      </c>
      <c r="B2706" s="2">
        <v>700000002</v>
      </c>
      <c r="C2706">
        <f>+VLOOKUP(A2706,Sheet1!$G$2:$H$3185,2,FALSE)</f>
        <v>495464151.71086848</v>
      </c>
      <c r="F2706" t="b">
        <f>A2706=Sheet1!A2706</f>
        <v>1</v>
      </c>
    </row>
    <row r="2707" spans="1:6" x14ac:dyDescent="0.25">
      <c r="A2707" t="s">
        <v>2709</v>
      </c>
      <c r="B2707" s="2">
        <v>700000001</v>
      </c>
      <c r="C2707">
        <f>+VLOOKUP(A2707,Sheet1!$G$2:$H$3185,2,FALSE)</f>
        <v>625855551.45894992</v>
      </c>
      <c r="F2707" t="b">
        <f>A2707=Sheet1!A2707</f>
        <v>1</v>
      </c>
    </row>
    <row r="2708" spans="1:6" x14ac:dyDescent="0.25">
      <c r="A2708" t="s">
        <v>2710</v>
      </c>
      <c r="B2708" s="2">
        <v>700000002</v>
      </c>
      <c r="C2708">
        <f>+VLOOKUP(A2708,Sheet1!$G$2:$H$3185,2,FALSE)</f>
        <v>604667039.25259542</v>
      </c>
      <c r="F2708" t="b">
        <f>A2708=Sheet1!A2708</f>
        <v>1</v>
      </c>
    </row>
    <row r="2709" spans="1:6" x14ac:dyDescent="0.25">
      <c r="A2709" t="s">
        <v>2711</v>
      </c>
      <c r="B2709" s="2">
        <v>700000000</v>
      </c>
      <c r="C2709">
        <f>+VLOOKUP(A2709,Sheet1!$G$2:$H$3185,2,FALSE)</f>
        <v>693259484.23202109</v>
      </c>
      <c r="F2709" t="b">
        <f>A2709=Sheet1!A2709</f>
        <v>1</v>
      </c>
    </row>
    <row r="2710" spans="1:6" x14ac:dyDescent="0.25">
      <c r="A2710" t="s">
        <v>2712</v>
      </c>
      <c r="B2710" s="2">
        <v>699999999</v>
      </c>
      <c r="C2710" t="e">
        <f>+VLOOKUP(A2710,Sheet1!$G$2:$H$3185,2,FALSE)</f>
        <v>#N/A</v>
      </c>
      <c r="F2710" t="b">
        <f>A2710=Sheet1!A2710</f>
        <v>1</v>
      </c>
    </row>
    <row r="2711" spans="1:6" x14ac:dyDescent="0.25">
      <c r="A2711" t="s">
        <v>2713</v>
      </c>
      <c r="B2711" s="2">
        <v>699999999</v>
      </c>
      <c r="C2711">
        <f>+VLOOKUP(A2711,Sheet1!$G$2:$H$3185,2,FALSE)</f>
        <v>455422683.40751457</v>
      </c>
      <c r="F2711" t="b">
        <f>A2711=Sheet1!A2711</f>
        <v>1</v>
      </c>
    </row>
    <row r="2712" spans="1:6" x14ac:dyDescent="0.25">
      <c r="A2712" t="s">
        <v>2714</v>
      </c>
      <c r="B2712" s="2">
        <v>700000000</v>
      </c>
      <c r="C2712" t="e">
        <f>+VLOOKUP(A2712,Sheet1!$G$2:$H$3185,2,FALSE)</f>
        <v>#N/A</v>
      </c>
      <c r="F2712" t="b">
        <f>A2712=Sheet1!A2712</f>
        <v>1</v>
      </c>
    </row>
    <row r="2713" spans="1:6" x14ac:dyDescent="0.25">
      <c r="A2713" t="s">
        <v>2715</v>
      </c>
      <c r="B2713" s="2">
        <v>700000000</v>
      </c>
      <c r="C2713">
        <f>+VLOOKUP(A2713,Sheet1!$G$2:$H$3185,2,FALSE)</f>
        <v>582090513.69396687</v>
      </c>
      <c r="F2713" t="b">
        <f>A2713=Sheet1!A2713</f>
        <v>1</v>
      </c>
    </row>
    <row r="2714" spans="1:6" x14ac:dyDescent="0.25">
      <c r="A2714" t="s">
        <v>2716</v>
      </c>
      <c r="B2714" s="2">
        <v>700000002</v>
      </c>
      <c r="C2714" t="e">
        <f>+VLOOKUP(A2714,Sheet1!$G$2:$H$3185,2,FALSE)</f>
        <v>#N/A</v>
      </c>
      <c r="F2714" t="b">
        <f>A2714=Sheet1!A2714</f>
        <v>1</v>
      </c>
    </row>
    <row r="2715" spans="1:6" x14ac:dyDescent="0.25">
      <c r="A2715" t="s">
        <v>2717</v>
      </c>
      <c r="B2715" s="2">
        <v>699999999</v>
      </c>
      <c r="C2715">
        <f>+VLOOKUP(A2715,Sheet1!$G$2:$H$3185,2,FALSE)</f>
        <v>965868851.66054773</v>
      </c>
      <c r="F2715" t="b">
        <f>A2715=Sheet1!A2715</f>
        <v>1</v>
      </c>
    </row>
    <row r="2716" spans="1:6" x14ac:dyDescent="0.25">
      <c r="A2716" t="s">
        <v>2718</v>
      </c>
      <c r="B2716" s="2">
        <v>699999999</v>
      </c>
      <c r="C2716">
        <f>+VLOOKUP(A2716,Sheet1!$G$2:$H$3185,2,FALSE)</f>
        <v>725996670.55523801</v>
      </c>
      <c r="F2716" t="b">
        <f>A2716=Sheet1!A2716</f>
        <v>1</v>
      </c>
    </row>
    <row r="2717" spans="1:6" x14ac:dyDescent="0.25">
      <c r="A2717" t="s">
        <v>2719</v>
      </c>
      <c r="B2717" s="2">
        <v>700000000</v>
      </c>
      <c r="C2717">
        <f>+VLOOKUP(A2717,Sheet1!$G$2:$H$3185,2,FALSE)</f>
        <v>725996670.55523801</v>
      </c>
      <c r="F2717" t="b">
        <f>A2717=Sheet1!A2717</f>
        <v>1</v>
      </c>
    </row>
    <row r="2718" spans="1:6" x14ac:dyDescent="0.25">
      <c r="A2718" t="s">
        <v>2720</v>
      </c>
      <c r="B2718" s="2">
        <v>700000000</v>
      </c>
      <c r="C2718" t="e">
        <f>+VLOOKUP(A2718,Sheet1!$G$2:$H$3185,2,FALSE)</f>
        <v>#N/A</v>
      </c>
      <c r="F2718" t="b">
        <f>A2718=Sheet1!A2718</f>
        <v>1</v>
      </c>
    </row>
    <row r="2719" spans="1:6" x14ac:dyDescent="0.25">
      <c r="A2719" t="s">
        <v>2721</v>
      </c>
      <c r="B2719" s="2">
        <v>700000000</v>
      </c>
      <c r="C2719" t="e">
        <f>+VLOOKUP(A2719,Sheet1!$G$2:$H$3185,2,FALSE)</f>
        <v>#N/A</v>
      </c>
      <c r="F2719" t="b">
        <f>A2719=Sheet1!A2719</f>
        <v>1</v>
      </c>
    </row>
    <row r="2720" spans="1:6" x14ac:dyDescent="0.25">
      <c r="A2720" t="s">
        <v>2722</v>
      </c>
      <c r="B2720" s="2">
        <v>699999999</v>
      </c>
      <c r="C2720" t="e">
        <f>+VLOOKUP(A2720,Sheet1!$G$2:$H$3185,2,FALSE)</f>
        <v>#N/A</v>
      </c>
      <c r="F2720" t="b">
        <f>A2720=Sheet1!A2720</f>
        <v>1</v>
      </c>
    </row>
    <row r="2721" spans="1:6" x14ac:dyDescent="0.25">
      <c r="A2721" t="s">
        <v>2723</v>
      </c>
      <c r="B2721" s="2">
        <v>699999998</v>
      </c>
      <c r="C2721" t="e">
        <f>+VLOOKUP(A2721,Sheet1!$G$2:$H$3185,2,FALSE)</f>
        <v>#N/A</v>
      </c>
      <c r="F2721" t="b">
        <f>A2721=Sheet1!A2721</f>
        <v>1</v>
      </c>
    </row>
    <row r="2722" spans="1:6" x14ac:dyDescent="0.25">
      <c r="A2722" t="s">
        <v>2724</v>
      </c>
      <c r="B2722" s="2">
        <v>700000000</v>
      </c>
      <c r="C2722">
        <f>+VLOOKUP(A2722,Sheet1!$G$2:$H$3185,2,FALSE)</f>
        <v>688146145.8045876</v>
      </c>
      <c r="F2722" t="b">
        <f>A2722=Sheet1!A2722</f>
        <v>1</v>
      </c>
    </row>
    <row r="2723" spans="1:6" x14ac:dyDescent="0.25">
      <c r="A2723" t="s">
        <v>2725</v>
      </c>
      <c r="B2723" s="2">
        <v>700000000</v>
      </c>
      <c r="C2723" t="e">
        <f>+VLOOKUP(A2723,Sheet1!$G$2:$H$3185,2,FALSE)</f>
        <v>#N/A</v>
      </c>
      <c r="F2723" t="b">
        <f>A2723=Sheet1!A2723</f>
        <v>1</v>
      </c>
    </row>
    <row r="2724" spans="1:6" x14ac:dyDescent="0.25">
      <c r="A2724" t="s">
        <v>2726</v>
      </c>
      <c r="B2724" s="2">
        <v>700000001</v>
      </c>
      <c r="C2724" t="e">
        <f>+VLOOKUP(A2724,Sheet1!$G$2:$H$3185,2,FALSE)</f>
        <v>#N/A</v>
      </c>
      <c r="F2724" t="b">
        <f>A2724=Sheet1!A2724</f>
        <v>1</v>
      </c>
    </row>
    <row r="2725" spans="1:6" x14ac:dyDescent="0.25">
      <c r="A2725" t="s">
        <v>2727</v>
      </c>
      <c r="B2725" s="2">
        <v>700000001</v>
      </c>
      <c r="C2725">
        <f>+VLOOKUP(A2725,Sheet1!$G$2:$H$3185,2,FALSE)</f>
        <v>643465629.33759999</v>
      </c>
      <c r="F2725" t="b">
        <f>A2725=Sheet1!A2725</f>
        <v>1</v>
      </c>
    </row>
    <row r="2726" spans="1:6" x14ac:dyDescent="0.25">
      <c r="A2726" t="s">
        <v>2728</v>
      </c>
      <c r="B2726" s="2">
        <v>700000000</v>
      </c>
      <c r="C2726" t="e">
        <f>+VLOOKUP(A2726,Sheet1!$G$2:$H$3185,2,FALSE)</f>
        <v>#N/A</v>
      </c>
      <c r="F2726" t="b">
        <f>A2726=Sheet1!A2726</f>
        <v>1</v>
      </c>
    </row>
    <row r="2727" spans="1:6" x14ac:dyDescent="0.25">
      <c r="A2727" t="s">
        <v>2729</v>
      </c>
      <c r="B2727" s="2">
        <v>700000000</v>
      </c>
      <c r="C2727">
        <f>+VLOOKUP(A2727,Sheet1!$G$2:$H$3185,2,FALSE)</f>
        <v>699743167.19073355</v>
      </c>
      <c r="F2727" t="b">
        <f>A2727=Sheet1!A2727</f>
        <v>1</v>
      </c>
    </row>
    <row r="2728" spans="1:6" x14ac:dyDescent="0.25">
      <c r="A2728" t="s">
        <v>2730</v>
      </c>
      <c r="B2728" s="2">
        <v>699999999</v>
      </c>
      <c r="C2728" t="e">
        <f>+VLOOKUP(A2728,Sheet1!$G$2:$H$3185,2,FALSE)</f>
        <v>#N/A</v>
      </c>
      <c r="F2728" t="b">
        <f>A2728=Sheet1!A2728</f>
        <v>1</v>
      </c>
    </row>
    <row r="2729" spans="1:6" x14ac:dyDescent="0.25">
      <c r="A2729" t="s">
        <v>2731</v>
      </c>
      <c r="B2729" s="2">
        <v>700000003</v>
      </c>
      <c r="C2729" t="e">
        <f>+VLOOKUP(A2729,Sheet1!$G$2:$H$3185,2,FALSE)</f>
        <v>#N/A</v>
      </c>
      <c r="F2729" t="b">
        <f>A2729=Sheet1!A2729</f>
        <v>1</v>
      </c>
    </row>
    <row r="2730" spans="1:6" x14ac:dyDescent="0.25">
      <c r="A2730" t="s">
        <v>2732</v>
      </c>
      <c r="B2730" s="2">
        <v>700000002</v>
      </c>
      <c r="C2730" t="e">
        <f>+VLOOKUP(A2730,Sheet1!$G$2:$H$3185,2,FALSE)</f>
        <v>#N/A</v>
      </c>
      <c r="F2730" t="b">
        <f>A2730=Sheet1!A2730</f>
        <v>1</v>
      </c>
    </row>
    <row r="2731" spans="1:6" x14ac:dyDescent="0.25">
      <c r="A2731" t="s">
        <v>2733</v>
      </c>
      <c r="B2731" s="2">
        <v>700000001</v>
      </c>
      <c r="C2731" t="e">
        <f>+VLOOKUP(A2731,Sheet1!$G$2:$H$3185,2,FALSE)</f>
        <v>#N/A</v>
      </c>
      <c r="F2731" t="b">
        <f>A2731=Sheet1!A2731</f>
        <v>1</v>
      </c>
    </row>
    <row r="2732" spans="1:6" x14ac:dyDescent="0.25">
      <c r="A2732" t="s">
        <v>2734</v>
      </c>
      <c r="B2732" s="2">
        <v>700000001</v>
      </c>
      <c r="C2732">
        <f>+VLOOKUP(A2732,Sheet1!$G$2:$H$3185,2,FALSE)</f>
        <v>392447348.34941012</v>
      </c>
      <c r="F2732" t="b">
        <f>A2732=Sheet1!A2732</f>
        <v>1</v>
      </c>
    </row>
    <row r="2733" spans="1:6" x14ac:dyDescent="0.25">
      <c r="A2733" t="s">
        <v>2735</v>
      </c>
      <c r="B2733" s="2">
        <v>700000000</v>
      </c>
      <c r="C2733" t="e">
        <f>+VLOOKUP(A2733,Sheet1!$G$2:$H$3185,2,FALSE)</f>
        <v>#N/A</v>
      </c>
      <c r="F2733" t="b">
        <f>A2733=Sheet1!A2733</f>
        <v>1</v>
      </c>
    </row>
    <row r="2734" spans="1:6" x14ac:dyDescent="0.25">
      <c r="A2734" t="s">
        <v>2736</v>
      </c>
      <c r="B2734" s="2">
        <v>699999998</v>
      </c>
      <c r="C2734">
        <f>+VLOOKUP(A2734,Sheet1!$G$2:$H$3185,2,FALSE)</f>
        <v>701269635.41701591</v>
      </c>
      <c r="F2734" t="b">
        <f>A2734=Sheet1!A2734</f>
        <v>1</v>
      </c>
    </row>
    <row r="2735" spans="1:6" x14ac:dyDescent="0.25">
      <c r="A2735" t="s">
        <v>2737</v>
      </c>
      <c r="B2735" s="2">
        <v>700000001</v>
      </c>
      <c r="C2735">
        <f>+VLOOKUP(A2735,Sheet1!$G$2:$H$3185,2,FALSE)</f>
        <v>491198410.77065003</v>
      </c>
      <c r="F2735" t="b">
        <f>A2735=Sheet1!A2735</f>
        <v>1</v>
      </c>
    </row>
    <row r="2736" spans="1:6" x14ac:dyDescent="0.25">
      <c r="A2736" t="s">
        <v>2738</v>
      </c>
      <c r="B2736" s="2">
        <v>700000001</v>
      </c>
      <c r="C2736" t="e">
        <f>+VLOOKUP(A2736,Sheet1!$G$2:$H$3185,2,FALSE)</f>
        <v>#N/A</v>
      </c>
      <c r="F2736" t="b">
        <f>A2736=Sheet1!A2736</f>
        <v>1</v>
      </c>
    </row>
    <row r="2737" spans="1:6" x14ac:dyDescent="0.25">
      <c r="A2737" t="s">
        <v>2739</v>
      </c>
      <c r="B2737" s="2">
        <v>700000002</v>
      </c>
      <c r="C2737">
        <f>+VLOOKUP(A2737,Sheet1!$G$2:$H$3185,2,FALSE)</f>
        <v>697342001.29868579</v>
      </c>
      <c r="F2737" t="b">
        <f>A2737=Sheet1!A2737</f>
        <v>1</v>
      </c>
    </row>
    <row r="2738" spans="1:6" x14ac:dyDescent="0.25">
      <c r="A2738" t="s">
        <v>2740</v>
      </c>
      <c r="B2738" s="2">
        <v>700000000</v>
      </c>
      <c r="C2738">
        <f>+VLOOKUP(A2738,Sheet1!$G$2:$H$3185,2,FALSE)</f>
        <v>596587047.30421233</v>
      </c>
      <c r="F2738" t="b">
        <f>A2738=Sheet1!A2738</f>
        <v>1</v>
      </c>
    </row>
    <row r="2739" spans="1:6" x14ac:dyDescent="0.25">
      <c r="A2739" t="s">
        <v>2741</v>
      </c>
      <c r="B2739" s="2">
        <v>700000001</v>
      </c>
      <c r="C2739">
        <f>+VLOOKUP(A2739,Sheet1!$G$2:$H$3185,2,FALSE)</f>
        <v>566611315.4263047</v>
      </c>
      <c r="F2739" t="b">
        <f>A2739=Sheet1!A2739</f>
        <v>1</v>
      </c>
    </row>
    <row r="2740" spans="1:6" x14ac:dyDescent="0.25">
      <c r="A2740" t="s">
        <v>2742</v>
      </c>
      <c r="B2740" s="2">
        <v>700000002</v>
      </c>
      <c r="C2740" t="e">
        <f>+VLOOKUP(A2740,Sheet1!$G$2:$H$3185,2,FALSE)</f>
        <v>#N/A</v>
      </c>
      <c r="F2740" t="b">
        <f>A2740=Sheet1!A2740</f>
        <v>1</v>
      </c>
    </row>
    <row r="2741" spans="1:6" x14ac:dyDescent="0.25">
      <c r="A2741" t="s">
        <v>2743</v>
      </c>
      <c r="B2741" s="2">
        <v>700000001</v>
      </c>
      <c r="C2741">
        <f>+VLOOKUP(A2741,Sheet1!$G$2:$H$3185,2,FALSE)</f>
        <v>602209529.57632363</v>
      </c>
      <c r="F2741" t="b">
        <f>A2741=Sheet1!A2741</f>
        <v>1</v>
      </c>
    </row>
    <row r="2742" spans="1:6" x14ac:dyDescent="0.25">
      <c r="A2742" t="s">
        <v>2744</v>
      </c>
      <c r="B2742" s="2">
        <v>700000000</v>
      </c>
      <c r="C2742" t="e">
        <f>+VLOOKUP(A2742,Sheet1!$G$2:$H$3185,2,FALSE)</f>
        <v>#N/A</v>
      </c>
      <c r="F2742" t="b">
        <f>A2742=Sheet1!A2742</f>
        <v>1</v>
      </c>
    </row>
    <row r="2743" spans="1:6" x14ac:dyDescent="0.25">
      <c r="A2743" t="s">
        <v>2745</v>
      </c>
      <c r="B2743" s="2">
        <v>700000000</v>
      </c>
      <c r="C2743" t="e">
        <f>+VLOOKUP(A2743,Sheet1!$G$2:$H$3185,2,FALSE)</f>
        <v>#N/A</v>
      </c>
      <c r="F2743" t="b">
        <f>A2743=Sheet1!A2743</f>
        <v>1</v>
      </c>
    </row>
    <row r="2744" spans="1:6" x14ac:dyDescent="0.25">
      <c r="A2744" t="s">
        <v>2746</v>
      </c>
      <c r="B2744" s="2">
        <v>699999999</v>
      </c>
      <c r="C2744" t="e">
        <f>+VLOOKUP(A2744,Sheet1!$G$2:$H$3185,2,FALSE)</f>
        <v>#N/A</v>
      </c>
      <c r="F2744" t="b">
        <f>A2744=Sheet1!A2744</f>
        <v>1</v>
      </c>
    </row>
    <row r="2745" spans="1:6" x14ac:dyDescent="0.25">
      <c r="A2745" t="s">
        <v>2747</v>
      </c>
      <c r="B2745" s="2">
        <v>700000000</v>
      </c>
      <c r="C2745">
        <f>+VLOOKUP(A2745,Sheet1!$G$2:$H$3185,2,FALSE)</f>
        <v>646564483.26837504</v>
      </c>
      <c r="F2745" t="b">
        <f>A2745=Sheet1!A2745</f>
        <v>1</v>
      </c>
    </row>
    <row r="2746" spans="1:6" x14ac:dyDescent="0.25">
      <c r="A2746" t="s">
        <v>2748</v>
      </c>
      <c r="B2746" s="2">
        <v>699999999</v>
      </c>
      <c r="C2746">
        <f>+VLOOKUP(A2746,Sheet1!$G$2:$H$3185,2,FALSE)</f>
        <v>622668721.84203458</v>
      </c>
      <c r="F2746" t="b">
        <f>A2746=Sheet1!A2746</f>
        <v>1</v>
      </c>
    </row>
    <row r="2747" spans="1:6" x14ac:dyDescent="0.25">
      <c r="A2747" t="s">
        <v>2749</v>
      </c>
      <c r="B2747" s="2">
        <v>700000001</v>
      </c>
      <c r="C2747" t="e">
        <f>+VLOOKUP(A2747,Sheet1!$G$2:$H$3185,2,FALSE)</f>
        <v>#N/A</v>
      </c>
      <c r="F2747" t="b">
        <f>A2747=Sheet1!A2747</f>
        <v>1</v>
      </c>
    </row>
    <row r="2748" spans="1:6" x14ac:dyDescent="0.25">
      <c r="A2748" t="s">
        <v>2750</v>
      </c>
      <c r="B2748" s="2">
        <v>700000001</v>
      </c>
      <c r="C2748">
        <f>+VLOOKUP(A2748,Sheet1!$G$2:$H$3185,2,FALSE)</f>
        <v>718739375.2625854</v>
      </c>
      <c r="F2748" t="b">
        <f>A2748=Sheet1!A2748</f>
        <v>1</v>
      </c>
    </row>
    <row r="2749" spans="1:6" x14ac:dyDescent="0.25">
      <c r="A2749" t="s">
        <v>2751</v>
      </c>
      <c r="B2749" s="2">
        <v>700000001</v>
      </c>
      <c r="C2749">
        <f>+VLOOKUP(A2749,Sheet1!$G$2:$H$3185,2,FALSE)</f>
        <v>757272092.28691256</v>
      </c>
      <c r="F2749" t="b">
        <f>A2749=Sheet1!A2749</f>
        <v>1</v>
      </c>
    </row>
    <row r="2750" spans="1:6" x14ac:dyDescent="0.25">
      <c r="A2750" t="s">
        <v>2752</v>
      </c>
      <c r="B2750" s="2">
        <v>699999998</v>
      </c>
      <c r="C2750" t="e">
        <f>+VLOOKUP(A2750,Sheet1!$G$2:$H$3185,2,FALSE)</f>
        <v>#N/A</v>
      </c>
      <c r="F2750" t="b">
        <f>A2750=Sheet1!A2750</f>
        <v>1</v>
      </c>
    </row>
    <row r="2751" spans="1:6" x14ac:dyDescent="0.25">
      <c r="A2751" t="s">
        <v>2753</v>
      </c>
      <c r="B2751" s="2">
        <v>700000001</v>
      </c>
      <c r="C2751" t="e">
        <f>+VLOOKUP(A2751,Sheet1!$G$2:$H$3185,2,FALSE)</f>
        <v>#N/A</v>
      </c>
      <c r="F2751" t="b">
        <f>A2751=Sheet1!A2751</f>
        <v>1</v>
      </c>
    </row>
    <row r="2752" spans="1:6" x14ac:dyDescent="0.25">
      <c r="A2752" t="s">
        <v>2754</v>
      </c>
      <c r="B2752" s="2">
        <v>700000000</v>
      </c>
      <c r="C2752" t="e">
        <f>+VLOOKUP(A2752,Sheet1!$G$2:$H$3185,2,FALSE)</f>
        <v>#N/A</v>
      </c>
      <c r="F2752" t="b">
        <f>A2752=Sheet1!A2752</f>
        <v>1</v>
      </c>
    </row>
    <row r="2753" spans="1:6" x14ac:dyDescent="0.25">
      <c r="A2753" t="s">
        <v>2755</v>
      </c>
      <c r="B2753" s="2">
        <v>700000000</v>
      </c>
      <c r="C2753">
        <f>+VLOOKUP(A2753,Sheet1!$G$2:$H$3185,2,FALSE)</f>
        <v>653758565.46078181</v>
      </c>
      <c r="F2753" t="b">
        <f>A2753=Sheet1!A2753</f>
        <v>1</v>
      </c>
    </row>
    <row r="2754" spans="1:6" x14ac:dyDescent="0.25">
      <c r="A2754" t="s">
        <v>2756</v>
      </c>
      <c r="B2754" s="2">
        <v>700000001</v>
      </c>
      <c r="C2754" t="e">
        <f>+VLOOKUP(A2754,Sheet1!$G$2:$H$3185,2,FALSE)</f>
        <v>#N/A</v>
      </c>
      <c r="F2754" t="b">
        <f>A2754=Sheet1!A2754</f>
        <v>1</v>
      </c>
    </row>
    <row r="2755" spans="1:6" x14ac:dyDescent="0.25">
      <c r="A2755" t="s">
        <v>2757</v>
      </c>
      <c r="B2755" s="2">
        <v>699999999</v>
      </c>
      <c r="C2755">
        <f>+VLOOKUP(A2755,Sheet1!$G$2:$H$3185,2,FALSE)</f>
        <v>600236912.09008157</v>
      </c>
      <c r="F2755" t="b">
        <f>A2755=Sheet1!A2755</f>
        <v>1</v>
      </c>
    </row>
    <row r="2756" spans="1:6" x14ac:dyDescent="0.25">
      <c r="A2756" t="s">
        <v>2758</v>
      </c>
      <c r="B2756" s="2">
        <v>699999999</v>
      </c>
      <c r="C2756">
        <f>+VLOOKUP(A2756,Sheet1!$G$2:$H$3185,2,FALSE)</f>
        <v>734102480.68216896</v>
      </c>
      <c r="F2756" t="b">
        <f>A2756=Sheet1!A2756</f>
        <v>1</v>
      </c>
    </row>
    <row r="2757" spans="1:6" x14ac:dyDescent="0.25">
      <c r="A2757" t="s">
        <v>2759</v>
      </c>
      <c r="B2757" s="2">
        <v>699999999</v>
      </c>
      <c r="C2757">
        <f>+VLOOKUP(A2757,Sheet1!$G$2:$H$3185,2,FALSE)</f>
        <v>669550422.69826412</v>
      </c>
      <c r="F2757" t="b">
        <f>A2757=Sheet1!A2757</f>
        <v>1</v>
      </c>
    </row>
    <row r="2758" spans="1:6" x14ac:dyDescent="0.25">
      <c r="A2758" t="s">
        <v>2760</v>
      </c>
      <c r="B2758" s="2">
        <v>700000000</v>
      </c>
      <c r="C2758">
        <f>+VLOOKUP(A2758,Sheet1!$G$2:$H$3185,2,FALSE)</f>
        <v>760588113.56006563</v>
      </c>
      <c r="F2758" t="b">
        <f>A2758=Sheet1!A2758</f>
        <v>1</v>
      </c>
    </row>
    <row r="2759" spans="1:6" x14ac:dyDescent="0.25">
      <c r="A2759" t="s">
        <v>2761</v>
      </c>
      <c r="B2759" s="2">
        <v>700000000</v>
      </c>
      <c r="C2759" t="e">
        <f>+VLOOKUP(A2759,Sheet1!$G$2:$H$3185,2,FALSE)</f>
        <v>#N/A</v>
      </c>
      <c r="F2759" t="b">
        <f>A2759=Sheet1!A2759</f>
        <v>1</v>
      </c>
    </row>
    <row r="2760" spans="1:6" x14ac:dyDescent="0.25">
      <c r="A2760" t="s">
        <v>2762</v>
      </c>
      <c r="B2760" s="2">
        <v>699999999</v>
      </c>
      <c r="C2760">
        <f>+VLOOKUP(A2760,Sheet1!$G$2:$H$3185,2,FALSE)</f>
        <v>486552975.50906688</v>
      </c>
      <c r="F2760" t="b">
        <f>A2760=Sheet1!A2760</f>
        <v>1</v>
      </c>
    </row>
    <row r="2761" spans="1:6" x14ac:dyDescent="0.25">
      <c r="A2761" t="s">
        <v>2763</v>
      </c>
      <c r="B2761" s="2">
        <v>700000001</v>
      </c>
      <c r="C2761" t="e">
        <f>+VLOOKUP(A2761,Sheet1!$G$2:$H$3185,2,FALSE)</f>
        <v>#N/A</v>
      </c>
      <c r="F2761" t="b">
        <f>A2761=Sheet1!A2761</f>
        <v>1</v>
      </c>
    </row>
    <row r="2762" spans="1:6" x14ac:dyDescent="0.25">
      <c r="A2762" t="s">
        <v>2764</v>
      </c>
      <c r="B2762" s="2">
        <v>700000000</v>
      </c>
      <c r="C2762" t="e">
        <f>+VLOOKUP(A2762,Sheet1!$G$2:$H$3185,2,FALSE)</f>
        <v>#N/A</v>
      </c>
      <c r="F2762" t="b">
        <f>A2762=Sheet1!A2762</f>
        <v>1</v>
      </c>
    </row>
    <row r="2763" spans="1:6" x14ac:dyDescent="0.25">
      <c r="A2763" t="s">
        <v>2765</v>
      </c>
      <c r="B2763" s="2">
        <v>699999999</v>
      </c>
      <c r="C2763" t="e">
        <f>+VLOOKUP(A2763,Sheet1!$G$2:$H$3185,2,FALSE)</f>
        <v>#N/A</v>
      </c>
      <c r="F2763" t="b">
        <f>A2763=Sheet1!A2763</f>
        <v>1</v>
      </c>
    </row>
    <row r="2764" spans="1:6" x14ac:dyDescent="0.25">
      <c r="A2764" t="s">
        <v>2766</v>
      </c>
      <c r="B2764" s="2">
        <v>700000000</v>
      </c>
      <c r="C2764" t="e">
        <f>+VLOOKUP(A2764,Sheet1!$G$2:$H$3185,2,FALSE)</f>
        <v>#N/A</v>
      </c>
      <c r="F2764" t="b">
        <f>A2764=Sheet1!A2764</f>
        <v>1</v>
      </c>
    </row>
    <row r="2765" spans="1:6" x14ac:dyDescent="0.25">
      <c r="A2765" t="s">
        <v>2767</v>
      </c>
      <c r="B2765" s="2">
        <v>699999999</v>
      </c>
      <c r="C2765">
        <f>+VLOOKUP(A2765,Sheet1!$G$2:$H$3185,2,FALSE)</f>
        <v>543625877.89238298</v>
      </c>
      <c r="F2765" t="b">
        <f>A2765=Sheet1!A2765</f>
        <v>1</v>
      </c>
    </row>
    <row r="2766" spans="1:6" x14ac:dyDescent="0.25">
      <c r="A2766" t="s">
        <v>2768</v>
      </c>
      <c r="B2766" s="2">
        <v>699999999</v>
      </c>
      <c r="C2766">
        <f>+VLOOKUP(A2766,Sheet1!$G$2:$H$3185,2,FALSE)</f>
        <v>599492168.52369952</v>
      </c>
      <c r="F2766" t="b">
        <f>A2766=Sheet1!A2766</f>
        <v>1</v>
      </c>
    </row>
    <row r="2767" spans="1:6" x14ac:dyDescent="0.25">
      <c r="A2767" t="s">
        <v>2769</v>
      </c>
      <c r="B2767" s="2">
        <v>700000001</v>
      </c>
      <c r="C2767" t="e">
        <f>+VLOOKUP(A2767,Sheet1!$G$2:$H$3185,2,FALSE)</f>
        <v>#N/A</v>
      </c>
      <c r="F2767" t="b">
        <f>A2767=Sheet1!A2767</f>
        <v>1</v>
      </c>
    </row>
    <row r="2768" spans="1:6" x14ac:dyDescent="0.25">
      <c r="A2768" t="s">
        <v>2770</v>
      </c>
      <c r="B2768" s="2">
        <v>699999999</v>
      </c>
      <c r="C2768" t="e">
        <f>+VLOOKUP(A2768,Sheet1!$G$2:$H$3185,2,FALSE)</f>
        <v>#N/A</v>
      </c>
      <c r="F2768" t="b">
        <f>A2768=Sheet1!A2768</f>
        <v>1</v>
      </c>
    </row>
    <row r="2769" spans="1:6" x14ac:dyDescent="0.25">
      <c r="A2769" t="s">
        <v>2771</v>
      </c>
      <c r="B2769" s="2">
        <v>700000001</v>
      </c>
      <c r="C2769" t="e">
        <f>+VLOOKUP(A2769,Sheet1!$G$2:$H$3185,2,FALSE)</f>
        <v>#N/A</v>
      </c>
      <c r="F2769" t="b">
        <f>A2769=Sheet1!A2769</f>
        <v>1</v>
      </c>
    </row>
    <row r="2770" spans="1:6" x14ac:dyDescent="0.25">
      <c r="A2770" t="s">
        <v>2772</v>
      </c>
      <c r="B2770" s="2">
        <v>700000000</v>
      </c>
      <c r="C2770" t="e">
        <f>+VLOOKUP(A2770,Sheet1!$G$2:$H$3185,2,FALSE)</f>
        <v>#N/A</v>
      </c>
      <c r="F2770" t="b">
        <f>A2770=Sheet1!A2770</f>
        <v>1</v>
      </c>
    </row>
    <row r="2771" spans="1:6" x14ac:dyDescent="0.25">
      <c r="A2771" t="s">
        <v>2773</v>
      </c>
      <c r="B2771" s="2">
        <v>699999998</v>
      </c>
      <c r="C2771" t="e">
        <f>+VLOOKUP(A2771,Sheet1!$G$2:$H$3185,2,FALSE)</f>
        <v>#N/A</v>
      </c>
      <c r="F2771" t="b">
        <f>A2771=Sheet1!A2771</f>
        <v>1</v>
      </c>
    </row>
    <row r="2772" spans="1:6" x14ac:dyDescent="0.25">
      <c r="A2772" t="s">
        <v>2774</v>
      </c>
      <c r="B2772" s="2">
        <v>699999999</v>
      </c>
      <c r="C2772" t="e">
        <f>+VLOOKUP(A2772,Sheet1!$G$2:$H$3185,2,FALSE)</f>
        <v>#N/A</v>
      </c>
      <c r="F2772" t="b">
        <f>A2772=Sheet1!A2772</f>
        <v>1</v>
      </c>
    </row>
    <row r="2773" spans="1:6" x14ac:dyDescent="0.25">
      <c r="A2773" t="s">
        <v>2775</v>
      </c>
      <c r="B2773" s="2">
        <v>700000001</v>
      </c>
      <c r="C2773">
        <f>+VLOOKUP(A2773,Sheet1!$G$2:$H$3185,2,FALSE)</f>
        <v>861184048.17487693</v>
      </c>
      <c r="F2773" t="b">
        <f>A2773=Sheet1!A2773</f>
        <v>1</v>
      </c>
    </row>
    <row r="2774" spans="1:6" x14ac:dyDescent="0.25">
      <c r="A2774" t="s">
        <v>2776</v>
      </c>
      <c r="B2774" s="2">
        <v>699999999</v>
      </c>
      <c r="C2774" t="e">
        <f>+VLOOKUP(A2774,Sheet1!$G$2:$H$3185,2,FALSE)</f>
        <v>#N/A</v>
      </c>
      <c r="F2774" t="b">
        <f>A2774=Sheet1!A2774</f>
        <v>1</v>
      </c>
    </row>
    <row r="2775" spans="1:6" x14ac:dyDescent="0.25">
      <c r="A2775" t="s">
        <v>2777</v>
      </c>
      <c r="B2775" s="2">
        <v>700000001</v>
      </c>
      <c r="C2775" t="e">
        <f>+VLOOKUP(A2775,Sheet1!$G$2:$H$3185,2,FALSE)</f>
        <v>#N/A</v>
      </c>
      <c r="F2775" t="b">
        <f>A2775=Sheet1!A2775</f>
        <v>1</v>
      </c>
    </row>
    <row r="2776" spans="1:6" x14ac:dyDescent="0.25">
      <c r="A2776" t="s">
        <v>2778</v>
      </c>
      <c r="B2776" s="2">
        <v>700000000</v>
      </c>
      <c r="C2776">
        <f>+VLOOKUP(A2776,Sheet1!$G$2:$H$3185,2,FALSE)</f>
        <v>675541537.50870454</v>
      </c>
      <c r="F2776" t="b">
        <f>A2776=Sheet1!A2776</f>
        <v>1</v>
      </c>
    </row>
    <row r="2777" spans="1:6" x14ac:dyDescent="0.25">
      <c r="A2777" t="s">
        <v>2779</v>
      </c>
      <c r="B2777" s="2">
        <v>699999998</v>
      </c>
      <c r="C2777">
        <f>+VLOOKUP(A2777,Sheet1!$G$2:$H$3185,2,FALSE)</f>
        <v>774361788.11094892</v>
      </c>
      <c r="F2777" t="b">
        <f>A2777=Sheet1!A2777</f>
        <v>1</v>
      </c>
    </row>
    <row r="2778" spans="1:6" x14ac:dyDescent="0.25">
      <c r="A2778" t="s">
        <v>2780</v>
      </c>
      <c r="B2778" s="2">
        <v>700000001</v>
      </c>
      <c r="C2778" t="e">
        <f>+VLOOKUP(A2778,Sheet1!$G$2:$H$3185,2,FALSE)</f>
        <v>#N/A</v>
      </c>
      <c r="F2778" t="b">
        <f>A2778=Sheet1!A2778</f>
        <v>1</v>
      </c>
    </row>
    <row r="2779" spans="1:6" x14ac:dyDescent="0.25">
      <c r="A2779" t="s">
        <v>2781</v>
      </c>
      <c r="B2779" s="2">
        <v>700000002</v>
      </c>
      <c r="C2779" t="e">
        <f>+VLOOKUP(A2779,Sheet1!$G$2:$H$3185,2,FALSE)</f>
        <v>#N/A</v>
      </c>
      <c r="F2779" t="b">
        <f>A2779=Sheet1!A2779</f>
        <v>1</v>
      </c>
    </row>
    <row r="2780" spans="1:6" x14ac:dyDescent="0.25">
      <c r="A2780" t="s">
        <v>2782</v>
      </c>
      <c r="B2780" s="2">
        <v>700000001</v>
      </c>
      <c r="C2780" t="e">
        <f>+VLOOKUP(A2780,Sheet1!$G$2:$H$3185,2,FALSE)</f>
        <v>#N/A</v>
      </c>
      <c r="F2780" t="b">
        <f>A2780=Sheet1!A2780</f>
        <v>1</v>
      </c>
    </row>
    <row r="2781" spans="1:6" x14ac:dyDescent="0.25">
      <c r="A2781" t="s">
        <v>2783</v>
      </c>
      <c r="B2781" s="2">
        <v>700000001</v>
      </c>
      <c r="C2781">
        <f>+VLOOKUP(A2781,Sheet1!$G$2:$H$3185,2,FALSE)</f>
        <v>739980549.17694199</v>
      </c>
      <c r="F2781" t="b">
        <f>A2781=Sheet1!A2781</f>
        <v>1</v>
      </c>
    </row>
    <row r="2782" spans="1:6" x14ac:dyDescent="0.25">
      <c r="A2782" t="s">
        <v>2784</v>
      </c>
      <c r="B2782" s="2">
        <v>700000001</v>
      </c>
      <c r="C2782" t="e">
        <f>+VLOOKUP(A2782,Sheet1!$G$2:$H$3185,2,FALSE)</f>
        <v>#N/A</v>
      </c>
      <c r="F2782" t="b">
        <f>A2782=Sheet1!A2782</f>
        <v>1</v>
      </c>
    </row>
    <row r="2783" spans="1:6" x14ac:dyDescent="0.25">
      <c r="A2783" t="s">
        <v>2785</v>
      </c>
      <c r="B2783" s="2">
        <v>700000001</v>
      </c>
      <c r="C2783" t="e">
        <f>+VLOOKUP(A2783,Sheet1!$G$2:$H$3185,2,FALSE)</f>
        <v>#N/A</v>
      </c>
      <c r="F2783" t="b">
        <f>A2783=Sheet1!A2783</f>
        <v>1</v>
      </c>
    </row>
    <row r="2784" spans="1:6" x14ac:dyDescent="0.25">
      <c r="A2784" t="s">
        <v>2786</v>
      </c>
      <c r="B2784" s="2">
        <v>700000001</v>
      </c>
      <c r="C2784">
        <f>+VLOOKUP(A2784,Sheet1!$G$2:$H$3185,2,FALSE)</f>
        <v>408492875.35931748</v>
      </c>
      <c r="F2784" t="b">
        <f>A2784=Sheet1!A2784</f>
        <v>1</v>
      </c>
    </row>
    <row r="2785" spans="1:6" x14ac:dyDescent="0.25">
      <c r="A2785" s="3" t="s">
        <v>2787</v>
      </c>
      <c r="B2785" s="2">
        <v>700000002</v>
      </c>
      <c r="C2785">
        <f>+VLOOKUP(A2785,Sheet1!$G$2:$H$3185,2,FALSE)</f>
        <v>652234111.58120298</v>
      </c>
      <c r="F2785" t="b">
        <f>A2785=Sheet1!A2785</f>
        <v>1</v>
      </c>
    </row>
    <row r="2786" spans="1:6" x14ac:dyDescent="0.25">
      <c r="A2786" t="s">
        <v>2788</v>
      </c>
      <c r="B2786" s="2">
        <v>700000000</v>
      </c>
      <c r="C2786" t="e">
        <f>+VLOOKUP(A2786,Sheet1!$G$2:$H$3185,2,FALSE)</f>
        <v>#N/A</v>
      </c>
      <c r="F2786" t="b">
        <f>A2786=Sheet1!A2786</f>
        <v>1</v>
      </c>
    </row>
    <row r="2787" spans="1:6" x14ac:dyDescent="0.25">
      <c r="A2787" t="s">
        <v>2789</v>
      </c>
      <c r="B2787" s="2">
        <v>700000000</v>
      </c>
      <c r="C2787" t="e">
        <f>+VLOOKUP(A2787,Sheet1!$G$2:$H$3185,2,FALSE)</f>
        <v>#N/A</v>
      </c>
      <c r="F2787" t="b">
        <f>A2787=Sheet1!A2787</f>
        <v>1</v>
      </c>
    </row>
    <row r="2788" spans="1:6" x14ac:dyDescent="0.25">
      <c r="A2788" t="s">
        <v>2790</v>
      </c>
      <c r="B2788" s="2">
        <v>700000002</v>
      </c>
      <c r="C2788" t="e">
        <f>+VLOOKUP(A2788,Sheet1!$G$2:$H$3185,2,FALSE)</f>
        <v>#N/A</v>
      </c>
      <c r="F2788" t="b">
        <f>A2788=Sheet1!A2788</f>
        <v>1</v>
      </c>
    </row>
    <row r="2789" spans="1:6" x14ac:dyDescent="0.25">
      <c r="A2789" t="s">
        <v>2791</v>
      </c>
      <c r="B2789" s="2">
        <v>700000001</v>
      </c>
      <c r="C2789" t="e">
        <f>+VLOOKUP(A2789,Sheet1!$G$2:$H$3185,2,FALSE)</f>
        <v>#N/A</v>
      </c>
      <c r="F2789" t="b">
        <f>A2789=Sheet1!A2789</f>
        <v>1</v>
      </c>
    </row>
    <row r="2790" spans="1:6" x14ac:dyDescent="0.25">
      <c r="A2790" s="3" t="s">
        <v>2792</v>
      </c>
      <c r="B2790" s="2">
        <v>700000000</v>
      </c>
      <c r="C2790" t="e">
        <f>+VLOOKUP(A2790,Sheet1!$G$2:$H$3185,2,FALSE)</f>
        <v>#N/A</v>
      </c>
      <c r="F2790" t="b">
        <f>A2790=Sheet1!A2790</f>
        <v>1</v>
      </c>
    </row>
    <row r="2791" spans="1:6" x14ac:dyDescent="0.25">
      <c r="A2791" t="s">
        <v>2793</v>
      </c>
      <c r="B2791" s="2">
        <v>699999999</v>
      </c>
      <c r="C2791" t="e">
        <f>+VLOOKUP(A2791,Sheet1!$G$2:$H$3185,2,FALSE)</f>
        <v>#N/A</v>
      </c>
      <c r="F2791" t="b">
        <f>A2791=Sheet1!A2791</f>
        <v>1</v>
      </c>
    </row>
    <row r="2792" spans="1:6" x14ac:dyDescent="0.25">
      <c r="A2792" t="s">
        <v>2794</v>
      </c>
      <c r="B2792" s="2">
        <v>700000001</v>
      </c>
      <c r="C2792" t="e">
        <f>+VLOOKUP(A2792,Sheet1!$G$2:$H$3185,2,FALSE)</f>
        <v>#N/A</v>
      </c>
      <c r="F2792" t="b">
        <f>A2792=Sheet1!A2792</f>
        <v>1</v>
      </c>
    </row>
    <row r="2793" spans="1:6" x14ac:dyDescent="0.25">
      <c r="A2793" t="s">
        <v>2795</v>
      </c>
      <c r="B2793" s="2">
        <v>700000000</v>
      </c>
      <c r="C2793">
        <f>+VLOOKUP(A2793,Sheet1!$G$2:$H$3185,2,FALSE)</f>
        <v>416343077.47792971</v>
      </c>
      <c r="F2793" t="b">
        <f>A2793=Sheet1!A2793</f>
        <v>1</v>
      </c>
    </row>
    <row r="2794" spans="1:6" x14ac:dyDescent="0.25">
      <c r="A2794" t="s">
        <v>2796</v>
      </c>
      <c r="B2794" s="2">
        <v>699999999</v>
      </c>
      <c r="C2794">
        <f>+VLOOKUP(A2794,Sheet1!$G$2:$H$3185,2,FALSE)</f>
        <v>619132659.60935664</v>
      </c>
      <c r="F2794" t="b">
        <f>A2794=Sheet1!A2794</f>
        <v>1</v>
      </c>
    </row>
    <row r="2795" spans="1:6" x14ac:dyDescent="0.25">
      <c r="A2795" t="s">
        <v>2797</v>
      </c>
      <c r="B2795" s="2">
        <v>699999999</v>
      </c>
      <c r="C2795">
        <f>+VLOOKUP(A2795,Sheet1!$G$2:$H$3185,2,FALSE)</f>
        <v>793667829.01566231</v>
      </c>
      <c r="F2795" t="b">
        <f>A2795=Sheet1!A2795</f>
        <v>1</v>
      </c>
    </row>
    <row r="2796" spans="1:6" x14ac:dyDescent="0.25">
      <c r="A2796" t="s">
        <v>2798</v>
      </c>
      <c r="B2796" s="2">
        <v>700000000</v>
      </c>
      <c r="C2796" t="e">
        <f>+VLOOKUP(A2796,Sheet1!$G$2:$H$3185,2,FALSE)</f>
        <v>#N/A</v>
      </c>
      <c r="F2796" t="b">
        <f>A2796=Sheet1!A2796</f>
        <v>1</v>
      </c>
    </row>
    <row r="2797" spans="1:6" x14ac:dyDescent="0.25">
      <c r="A2797" t="s">
        <v>2799</v>
      </c>
      <c r="B2797" s="2">
        <v>700000001</v>
      </c>
      <c r="C2797" t="e">
        <f>+VLOOKUP(A2797,Sheet1!$G$2:$H$3185,2,FALSE)</f>
        <v>#N/A</v>
      </c>
      <c r="F2797" t="b">
        <f>A2797=Sheet1!A2797</f>
        <v>1</v>
      </c>
    </row>
    <row r="2798" spans="1:6" x14ac:dyDescent="0.25">
      <c r="A2798" t="s">
        <v>2800</v>
      </c>
      <c r="B2798" s="2">
        <v>699999999</v>
      </c>
      <c r="C2798">
        <f>+VLOOKUP(A2798,Sheet1!$G$2:$H$3185,2,FALSE)</f>
        <v>719723631.50964618</v>
      </c>
      <c r="F2798" t="b">
        <f>A2798=Sheet1!A2798</f>
        <v>1</v>
      </c>
    </row>
    <row r="2799" spans="1:6" x14ac:dyDescent="0.25">
      <c r="A2799" t="s">
        <v>2801</v>
      </c>
      <c r="B2799" s="2">
        <v>700000000</v>
      </c>
      <c r="C2799" t="e">
        <f>+VLOOKUP(A2799,Sheet1!$G$2:$H$3185,2,FALSE)</f>
        <v>#N/A</v>
      </c>
      <c r="F2799" t="b">
        <f>A2799=Sheet1!A2799</f>
        <v>1</v>
      </c>
    </row>
    <row r="2800" spans="1:6" x14ac:dyDescent="0.25">
      <c r="A2800" t="s">
        <v>2802</v>
      </c>
      <c r="B2800" s="2">
        <v>700000001</v>
      </c>
      <c r="C2800" t="e">
        <f>+VLOOKUP(A2800,Sheet1!$G$2:$H$3185,2,FALSE)</f>
        <v>#N/A</v>
      </c>
      <c r="F2800" t="b">
        <f>A2800=Sheet1!A2800</f>
        <v>1</v>
      </c>
    </row>
    <row r="2801" spans="1:6" x14ac:dyDescent="0.25">
      <c r="A2801" t="s">
        <v>2803</v>
      </c>
      <c r="B2801" s="2">
        <v>700000001</v>
      </c>
      <c r="C2801">
        <f>+VLOOKUP(A2801,Sheet1!$G$2:$H$3185,2,FALSE)</f>
        <v>699743167.19073355</v>
      </c>
      <c r="F2801" t="b">
        <f>A2801=Sheet1!A2801</f>
        <v>1</v>
      </c>
    </row>
    <row r="2802" spans="1:6" x14ac:dyDescent="0.25">
      <c r="A2802" t="s">
        <v>2804</v>
      </c>
      <c r="B2802" s="2">
        <v>700000000</v>
      </c>
      <c r="C2802" t="e">
        <f>+VLOOKUP(A2802,Sheet1!$G$2:$H$3185,2,FALSE)</f>
        <v>#N/A</v>
      </c>
      <c r="F2802" t="b">
        <f>A2802=Sheet1!A2802</f>
        <v>1</v>
      </c>
    </row>
    <row r="2803" spans="1:6" x14ac:dyDescent="0.25">
      <c r="A2803" t="s">
        <v>2805</v>
      </c>
      <c r="B2803" s="2">
        <v>699999999</v>
      </c>
      <c r="C2803" t="e">
        <f>+VLOOKUP(A2803,Sheet1!$G$2:$H$3185,2,FALSE)</f>
        <v>#N/A</v>
      </c>
      <c r="F2803" t="b">
        <f>A2803=Sheet1!A2803</f>
        <v>1</v>
      </c>
    </row>
    <row r="2804" spans="1:6" x14ac:dyDescent="0.25">
      <c r="A2804" t="s">
        <v>2806</v>
      </c>
      <c r="B2804" s="2">
        <v>700000000</v>
      </c>
      <c r="C2804" t="e">
        <f>+VLOOKUP(A2804,Sheet1!$G$2:$H$3185,2,FALSE)</f>
        <v>#N/A</v>
      </c>
      <c r="F2804" t="b">
        <f>A2804=Sheet1!A2804</f>
        <v>1</v>
      </c>
    </row>
    <row r="2805" spans="1:6" x14ac:dyDescent="0.25">
      <c r="A2805" t="s">
        <v>2807</v>
      </c>
      <c r="B2805" s="2">
        <v>700000000</v>
      </c>
      <c r="C2805" t="e">
        <f>+VLOOKUP(A2805,Sheet1!$G$2:$H$3185,2,FALSE)</f>
        <v>#N/A</v>
      </c>
      <c r="F2805" t="b">
        <f>A2805=Sheet1!A2805</f>
        <v>1</v>
      </c>
    </row>
    <row r="2806" spans="1:6" x14ac:dyDescent="0.25">
      <c r="A2806" t="s">
        <v>2808</v>
      </c>
      <c r="B2806" s="2">
        <v>700000001</v>
      </c>
      <c r="C2806" t="e">
        <f>+VLOOKUP(A2806,Sheet1!$G$2:$H$3185,2,FALSE)</f>
        <v>#N/A</v>
      </c>
      <c r="F2806" t="b">
        <f>A2806=Sheet1!A2806</f>
        <v>1</v>
      </c>
    </row>
    <row r="2807" spans="1:6" x14ac:dyDescent="0.25">
      <c r="A2807" t="s">
        <v>2809</v>
      </c>
      <c r="B2807" s="2">
        <v>699999998</v>
      </c>
      <c r="C2807" t="e">
        <f>+VLOOKUP(A2807,Sheet1!$G$2:$H$3185,2,FALSE)</f>
        <v>#N/A</v>
      </c>
      <c r="F2807" t="b">
        <f>A2807=Sheet1!A2807</f>
        <v>1</v>
      </c>
    </row>
    <row r="2808" spans="1:6" x14ac:dyDescent="0.25">
      <c r="A2808" t="s">
        <v>2810</v>
      </c>
      <c r="B2808" s="2">
        <v>700000000</v>
      </c>
      <c r="C2808" t="e">
        <f>+VLOOKUP(A2808,Sheet1!$G$2:$H$3185,2,FALSE)</f>
        <v>#N/A</v>
      </c>
      <c r="F2808" t="b">
        <f>A2808=Sheet1!A2808</f>
        <v>1</v>
      </c>
    </row>
    <row r="2809" spans="1:6" x14ac:dyDescent="0.25">
      <c r="A2809" t="s">
        <v>2811</v>
      </c>
      <c r="B2809" s="2">
        <v>700000000</v>
      </c>
      <c r="C2809">
        <f>+VLOOKUP(A2809,Sheet1!$G$2:$H$3185,2,FALSE)</f>
        <v>641141233.34039617</v>
      </c>
      <c r="F2809" t="b">
        <f>A2809=Sheet1!A2809</f>
        <v>1</v>
      </c>
    </row>
    <row r="2810" spans="1:6" x14ac:dyDescent="0.25">
      <c r="A2810" t="s">
        <v>2812</v>
      </c>
      <c r="B2810" s="2">
        <v>700000000</v>
      </c>
      <c r="C2810" t="e">
        <f>+VLOOKUP(A2810,Sheet1!$G$2:$H$3185,2,FALSE)</f>
        <v>#N/A</v>
      </c>
      <c r="F2810" t="b">
        <f>A2810=Sheet1!A2810</f>
        <v>1</v>
      </c>
    </row>
    <row r="2811" spans="1:6" x14ac:dyDescent="0.25">
      <c r="A2811" t="s">
        <v>2813</v>
      </c>
      <c r="B2811" s="2">
        <v>700000001</v>
      </c>
      <c r="C2811" t="e">
        <f>+VLOOKUP(A2811,Sheet1!$G$2:$H$3185,2,FALSE)</f>
        <v>#N/A</v>
      </c>
      <c r="F2811" t="b">
        <f>A2811=Sheet1!A2811</f>
        <v>1</v>
      </c>
    </row>
    <row r="2812" spans="1:6" x14ac:dyDescent="0.25">
      <c r="A2812" t="s">
        <v>2814</v>
      </c>
      <c r="B2812" s="2">
        <v>699999999</v>
      </c>
      <c r="C2812">
        <f>+VLOOKUP(A2812,Sheet1!$G$2:$H$3185,2,FALSE)</f>
        <v>548023070.23213279</v>
      </c>
      <c r="F2812" t="b">
        <f>A2812=Sheet1!A2812</f>
        <v>1</v>
      </c>
    </row>
    <row r="2813" spans="1:6" x14ac:dyDescent="0.25">
      <c r="A2813" t="s">
        <v>2815</v>
      </c>
      <c r="B2813" s="2">
        <v>700000001</v>
      </c>
      <c r="C2813" t="e">
        <f>+VLOOKUP(A2813,Sheet1!$G$2:$H$3185,2,FALSE)</f>
        <v>#N/A</v>
      </c>
      <c r="F2813" t="b">
        <f>A2813=Sheet1!A2813</f>
        <v>1</v>
      </c>
    </row>
    <row r="2814" spans="1:6" x14ac:dyDescent="0.25">
      <c r="A2814" t="s">
        <v>2816</v>
      </c>
      <c r="B2814" s="2">
        <v>700000001</v>
      </c>
      <c r="C2814">
        <f>+VLOOKUP(A2814,Sheet1!$G$2:$H$3185,2,FALSE)</f>
        <v>617473877.77568173</v>
      </c>
      <c r="F2814" t="b">
        <f>A2814=Sheet1!A2814</f>
        <v>1</v>
      </c>
    </row>
    <row r="2815" spans="1:6" x14ac:dyDescent="0.25">
      <c r="A2815" t="s">
        <v>2817</v>
      </c>
      <c r="B2815" s="2">
        <v>700000002</v>
      </c>
      <c r="C2815">
        <f>+VLOOKUP(A2815,Sheet1!$G$2:$H$3185,2,FALSE)</f>
        <v>408096604.99228829</v>
      </c>
      <c r="F2815" t="b">
        <f>A2815=Sheet1!A2815</f>
        <v>1</v>
      </c>
    </row>
    <row r="2816" spans="1:6" x14ac:dyDescent="0.25">
      <c r="A2816" t="s">
        <v>2818</v>
      </c>
      <c r="B2816" s="2">
        <v>700000001</v>
      </c>
      <c r="C2816" t="e">
        <f>+VLOOKUP(A2816,Sheet1!$G$2:$H$3185,2,FALSE)</f>
        <v>#N/A</v>
      </c>
      <c r="F2816" t="b">
        <f>A2816=Sheet1!A2816</f>
        <v>1</v>
      </c>
    </row>
    <row r="2817" spans="1:6" x14ac:dyDescent="0.25">
      <c r="A2817" t="s">
        <v>2819</v>
      </c>
      <c r="B2817" s="2">
        <v>700000000</v>
      </c>
      <c r="C2817">
        <f>+VLOOKUP(A2817,Sheet1!$G$2:$H$3185,2,FALSE)</f>
        <v>290037639.72236109</v>
      </c>
      <c r="F2817" t="b">
        <f>A2817=Sheet1!A2817</f>
        <v>1</v>
      </c>
    </row>
    <row r="2818" spans="1:6" x14ac:dyDescent="0.25">
      <c r="A2818" t="s">
        <v>2820</v>
      </c>
      <c r="B2818" s="2">
        <v>699999999</v>
      </c>
      <c r="C2818" t="e">
        <f>+VLOOKUP(A2818,Sheet1!$G$2:$H$3185,2,FALSE)</f>
        <v>#N/A</v>
      </c>
      <c r="F2818" t="b">
        <f>A2818=Sheet1!A2818</f>
        <v>1</v>
      </c>
    </row>
    <row r="2819" spans="1:6" x14ac:dyDescent="0.25">
      <c r="A2819" t="s">
        <v>2821</v>
      </c>
      <c r="B2819" s="2">
        <v>699999998</v>
      </c>
      <c r="C2819" t="e">
        <f>+VLOOKUP(A2819,Sheet1!$G$2:$H$3185,2,FALSE)</f>
        <v>#N/A</v>
      </c>
      <c r="F2819" t="b">
        <f>A2819=Sheet1!A2819</f>
        <v>1</v>
      </c>
    </row>
    <row r="2820" spans="1:6" x14ac:dyDescent="0.25">
      <c r="A2820" t="s">
        <v>2822</v>
      </c>
      <c r="B2820" s="2">
        <v>700000000</v>
      </c>
      <c r="C2820" t="e">
        <f>+VLOOKUP(A2820,Sheet1!$G$2:$H$3185,2,FALSE)</f>
        <v>#N/A</v>
      </c>
      <c r="F2820" t="b">
        <f>A2820=Sheet1!A2820</f>
        <v>1</v>
      </c>
    </row>
    <row r="2821" spans="1:6" x14ac:dyDescent="0.25">
      <c r="A2821" t="s">
        <v>2823</v>
      </c>
      <c r="B2821" s="2">
        <v>700000000</v>
      </c>
      <c r="C2821" t="e">
        <f>+VLOOKUP(A2821,Sheet1!$G$2:$H$3185,2,FALSE)</f>
        <v>#N/A</v>
      </c>
      <c r="F2821" t="b">
        <f>A2821=Sheet1!A2821</f>
        <v>1</v>
      </c>
    </row>
    <row r="2822" spans="1:6" x14ac:dyDescent="0.25">
      <c r="A2822" t="s">
        <v>2824</v>
      </c>
      <c r="B2822" s="2">
        <v>699999999</v>
      </c>
      <c r="C2822">
        <f>+VLOOKUP(A2822,Sheet1!$G$2:$H$3185,2,FALSE)</f>
        <v>611283173.05849159</v>
      </c>
      <c r="F2822" t="b">
        <f>A2822=Sheet1!A2822</f>
        <v>1</v>
      </c>
    </row>
    <row r="2823" spans="1:6" x14ac:dyDescent="0.25">
      <c r="A2823" t="s">
        <v>2825</v>
      </c>
      <c r="B2823" s="2">
        <v>700000000</v>
      </c>
      <c r="C2823" t="e">
        <f>+VLOOKUP(A2823,Sheet1!$G$2:$H$3185,2,FALSE)</f>
        <v>#N/A</v>
      </c>
      <c r="F2823" t="b">
        <f>A2823=Sheet1!A2823</f>
        <v>1</v>
      </c>
    </row>
    <row r="2824" spans="1:6" x14ac:dyDescent="0.25">
      <c r="A2824" t="s">
        <v>2826</v>
      </c>
      <c r="B2824" s="2">
        <v>700000001</v>
      </c>
      <c r="C2824">
        <f>+VLOOKUP(A2824,Sheet1!$G$2:$H$3185,2,FALSE)</f>
        <v>558565329.55184972</v>
      </c>
      <c r="F2824" t="b">
        <f>A2824=Sheet1!A2824</f>
        <v>1</v>
      </c>
    </row>
    <row r="2825" spans="1:6" x14ac:dyDescent="0.25">
      <c r="A2825" t="s">
        <v>2827</v>
      </c>
      <c r="B2825" s="2">
        <v>700000000</v>
      </c>
      <c r="C2825" t="e">
        <f>+VLOOKUP(A2825,Sheet1!$G$2:$H$3185,2,FALSE)</f>
        <v>#N/A</v>
      </c>
      <c r="F2825" t="b">
        <f>A2825=Sheet1!A2825</f>
        <v>1</v>
      </c>
    </row>
    <row r="2826" spans="1:6" x14ac:dyDescent="0.25">
      <c r="A2826" t="s">
        <v>2828</v>
      </c>
      <c r="B2826" s="2">
        <v>700000004</v>
      </c>
      <c r="C2826" t="e">
        <f>+VLOOKUP(A2826,Sheet1!$G$2:$H$3185,2,FALSE)</f>
        <v>#N/A</v>
      </c>
      <c r="F2826" t="b">
        <f>A2826=Sheet1!A2826</f>
        <v>1</v>
      </c>
    </row>
    <row r="2827" spans="1:6" x14ac:dyDescent="0.25">
      <c r="A2827" t="s">
        <v>2829</v>
      </c>
      <c r="B2827" s="2">
        <v>699999997</v>
      </c>
      <c r="C2827">
        <f>+VLOOKUP(A2827,Sheet1!$G$2:$H$3185,2,FALSE)</f>
        <v>714608499.89285612</v>
      </c>
      <c r="F2827" t="b">
        <f>A2827=Sheet1!A2827</f>
        <v>1</v>
      </c>
    </row>
    <row r="2828" spans="1:6" x14ac:dyDescent="0.25">
      <c r="A2828" t="s">
        <v>2830</v>
      </c>
      <c r="B2828" s="2">
        <v>699999999</v>
      </c>
      <c r="C2828" t="e">
        <f>+VLOOKUP(A2828,Sheet1!$G$2:$H$3185,2,FALSE)</f>
        <v>#N/A</v>
      </c>
      <c r="F2828" t="b">
        <f>A2828=Sheet1!A2828</f>
        <v>1</v>
      </c>
    </row>
    <row r="2829" spans="1:6" x14ac:dyDescent="0.25">
      <c r="A2829" t="s">
        <v>2831</v>
      </c>
      <c r="B2829" s="2">
        <v>700000000</v>
      </c>
      <c r="C2829" t="e">
        <f>+VLOOKUP(A2829,Sheet1!$G$2:$H$3185,2,FALSE)</f>
        <v>#N/A</v>
      </c>
      <c r="F2829" t="b">
        <f>A2829=Sheet1!A2829</f>
        <v>1</v>
      </c>
    </row>
    <row r="2830" spans="1:6" x14ac:dyDescent="0.25">
      <c r="A2830" t="s">
        <v>2832</v>
      </c>
      <c r="B2830" s="2">
        <v>700000000</v>
      </c>
      <c r="C2830">
        <f>+VLOOKUP(A2830,Sheet1!$G$2:$H$3185,2,FALSE)</f>
        <v>564767745.65731418</v>
      </c>
      <c r="F2830" t="b">
        <f>A2830=Sheet1!A2830</f>
        <v>1</v>
      </c>
    </row>
    <row r="2831" spans="1:6" x14ac:dyDescent="0.25">
      <c r="A2831" t="s">
        <v>2833</v>
      </c>
      <c r="B2831" s="2">
        <v>699999999</v>
      </c>
      <c r="C2831">
        <f>+VLOOKUP(A2831,Sheet1!$G$2:$H$3185,2,FALSE)</f>
        <v>678715611.12966943</v>
      </c>
      <c r="F2831" t="b">
        <f>A2831=Sheet1!A2831</f>
        <v>1</v>
      </c>
    </row>
    <row r="2832" spans="1:6" x14ac:dyDescent="0.25">
      <c r="A2832" t="s">
        <v>2834</v>
      </c>
      <c r="B2832" s="2">
        <v>700000000</v>
      </c>
      <c r="C2832" t="e">
        <f>+VLOOKUP(A2832,Sheet1!$G$2:$H$3185,2,FALSE)</f>
        <v>#N/A</v>
      </c>
      <c r="F2832" t="b">
        <f>A2832=Sheet1!A2832</f>
        <v>1</v>
      </c>
    </row>
    <row r="2833" spans="1:6" x14ac:dyDescent="0.25">
      <c r="A2833" s="3" t="s">
        <v>2835</v>
      </c>
      <c r="B2833" s="2">
        <v>700000002</v>
      </c>
      <c r="C2833">
        <f>+VLOOKUP(A2833,Sheet1!$G$2:$H$3185,2,FALSE)</f>
        <v>821031157.95576346</v>
      </c>
      <c r="F2833" t="b">
        <f>A2833=Sheet1!A2833</f>
        <v>1</v>
      </c>
    </row>
    <row r="2834" spans="1:6" x14ac:dyDescent="0.25">
      <c r="A2834" t="s">
        <v>2836</v>
      </c>
      <c r="B2834" s="2">
        <v>699999999</v>
      </c>
      <c r="C2834">
        <f>+VLOOKUP(A2834,Sheet1!$G$2:$H$3185,2,FALSE)</f>
        <v>699211487.59751642</v>
      </c>
      <c r="F2834" t="b">
        <f>A2834=Sheet1!A2834</f>
        <v>1</v>
      </c>
    </row>
    <row r="2835" spans="1:6" x14ac:dyDescent="0.25">
      <c r="A2835" t="s">
        <v>2837</v>
      </c>
      <c r="B2835" s="2">
        <v>700000000</v>
      </c>
      <c r="C2835" t="e">
        <f>+VLOOKUP(A2835,Sheet1!$G$2:$H$3185,2,FALSE)</f>
        <v>#N/A</v>
      </c>
      <c r="F2835" t="b">
        <f>A2835=Sheet1!A2835</f>
        <v>1</v>
      </c>
    </row>
    <row r="2836" spans="1:6" x14ac:dyDescent="0.25">
      <c r="A2836" t="s">
        <v>2838</v>
      </c>
      <c r="B2836" s="2">
        <v>700000000</v>
      </c>
      <c r="C2836">
        <f>+VLOOKUP(A2836,Sheet1!$G$2:$H$3185,2,FALSE)</f>
        <v>601217208.50638425</v>
      </c>
      <c r="F2836" t="b">
        <f>A2836=Sheet1!A2836</f>
        <v>1</v>
      </c>
    </row>
    <row r="2837" spans="1:6" x14ac:dyDescent="0.25">
      <c r="A2837" t="s">
        <v>2839</v>
      </c>
      <c r="B2837" s="2">
        <v>700000001</v>
      </c>
      <c r="C2837">
        <f>+VLOOKUP(A2837,Sheet1!$G$2:$H$3185,2,FALSE)</f>
        <v>615950100.96303391</v>
      </c>
      <c r="F2837" t="b">
        <f>A2837=Sheet1!A2837</f>
        <v>1</v>
      </c>
    </row>
    <row r="2838" spans="1:6" x14ac:dyDescent="0.25">
      <c r="A2838" t="s">
        <v>2840</v>
      </c>
      <c r="B2838" s="2">
        <v>700000001</v>
      </c>
      <c r="C2838" t="e">
        <f>+VLOOKUP(A2838,Sheet1!$G$2:$H$3185,2,FALSE)</f>
        <v>#N/A</v>
      </c>
      <c r="F2838" t="b">
        <f>A2838=Sheet1!A2838</f>
        <v>1</v>
      </c>
    </row>
    <row r="2839" spans="1:6" x14ac:dyDescent="0.25">
      <c r="A2839" t="s">
        <v>2841</v>
      </c>
      <c r="B2839" s="2">
        <v>699999999</v>
      </c>
      <c r="C2839" t="e">
        <f>+VLOOKUP(A2839,Sheet1!$G$2:$H$3185,2,FALSE)</f>
        <v>#N/A</v>
      </c>
      <c r="F2839" t="b">
        <f>A2839=Sheet1!A2839</f>
        <v>1</v>
      </c>
    </row>
    <row r="2840" spans="1:6" x14ac:dyDescent="0.25">
      <c r="A2840" t="s">
        <v>2842</v>
      </c>
      <c r="B2840" s="2">
        <v>700000001</v>
      </c>
      <c r="C2840">
        <f>+VLOOKUP(A2840,Sheet1!$G$2:$H$3185,2,FALSE)</f>
        <v>759132684.4564147</v>
      </c>
      <c r="F2840" t="b">
        <f>A2840=Sheet1!A2840</f>
        <v>1</v>
      </c>
    </row>
    <row r="2841" spans="1:6" x14ac:dyDescent="0.25">
      <c r="A2841" t="s">
        <v>2843</v>
      </c>
      <c r="B2841" s="2">
        <v>699999998</v>
      </c>
      <c r="C2841">
        <f>+VLOOKUP(A2841,Sheet1!$G$2:$H$3185,2,FALSE)</f>
        <v>551418328.84075344</v>
      </c>
      <c r="F2841" t="b">
        <f>A2841=Sheet1!A2841</f>
        <v>1</v>
      </c>
    </row>
    <row r="2842" spans="1:6" x14ac:dyDescent="0.25">
      <c r="A2842" t="s">
        <v>2844</v>
      </c>
      <c r="B2842" s="2">
        <v>699999999</v>
      </c>
      <c r="C2842">
        <f>+VLOOKUP(A2842,Sheet1!$G$2:$H$3185,2,FALSE)</f>
        <v>551418328.84075344</v>
      </c>
      <c r="F2842" t="b">
        <f>A2842=Sheet1!A2842</f>
        <v>1</v>
      </c>
    </row>
    <row r="2843" spans="1:6" x14ac:dyDescent="0.25">
      <c r="A2843" t="s">
        <v>2845</v>
      </c>
      <c r="B2843" s="2">
        <v>699999999</v>
      </c>
      <c r="C2843" t="e">
        <f>+VLOOKUP(A2843,Sheet1!$G$2:$H$3185,2,FALSE)</f>
        <v>#N/A</v>
      </c>
      <c r="F2843" t="b">
        <f>A2843=Sheet1!A2843</f>
        <v>1</v>
      </c>
    </row>
    <row r="2844" spans="1:6" x14ac:dyDescent="0.25">
      <c r="A2844" t="s">
        <v>2846</v>
      </c>
      <c r="B2844" s="2">
        <v>699999999</v>
      </c>
      <c r="C2844" t="e">
        <f>+VLOOKUP(A2844,Sheet1!$G$2:$H$3185,2,FALSE)</f>
        <v>#N/A</v>
      </c>
      <c r="F2844" t="b">
        <f>A2844=Sheet1!A2844</f>
        <v>1</v>
      </c>
    </row>
    <row r="2845" spans="1:6" x14ac:dyDescent="0.25">
      <c r="A2845" t="s">
        <v>2847</v>
      </c>
      <c r="B2845" s="2">
        <v>700000002</v>
      </c>
      <c r="C2845">
        <f>+VLOOKUP(A2845,Sheet1!$G$2:$H$3185,2,FALSE)</f>
        <v>464383309.71411473</v>
      </c>
      <c r="F2845" t="b">
        <f>A2845=Sheet1!A2845</f>
        <v>1</v>
      </c>
    </row>
    <row r="2846" spans="1:6" x14ac:dyDescent="0.25">
      <c r="A2846" t="s">
        <v>2848</v>
      </c>
      <c r="B2846" s="2">
        <v>699999999</v>
      </c>
      <c r="C2846" t="e">
        <f>+VLOOKUP(A2846,Sheet1!$G$2:$H$3185,2,FALSE)</f>
        <v>#N/A</v>
      </c>
      <c r="F2846" t="b">
        <f>A2846=Sheet1!A2846</f>
        <v>1</v>
      </c>
    </row>
    <row r="2847" spans="1:6" x14ac:dyDescent="0.25">
      <c r="A2847" t="s">
        <v>2849</v>
      </c>
      <c r="B2847" s="2">
        <v>700000000</v>
      </c>
      <c r="C2847" t="e">
        <f>+VLOOKUP(A2847,Sheet1!$G$2:$H$3185,2,FALSE)</f>
        <v>#N/A</v>
      </c>
      <c r="F2847" t="b">
        <f>A2847=Sheet1!A2847</f>
        <v>1</v>
      </c>
    </row>
    <row r="2848" spans="1:6" x14ac:dyDescent="0.25">
      <c r="A2848" t="s">
        <v>2850</v>
      </c>
      <c r="B2848" s="2">
        <v>700000000</v>
      </c>
      <c r="C2848">
        <f>+VLOOKUP(A2848,Sheet1!$G$2:$H$3185,2,FALSE)</f>
        <v>540819637.51045561</v>
      </c>
      <c r="F2848" t="b">
        <f>A2848=Sheet1!A2848</f>
        <v>1</v>
      </c>
    </row>
    <row r="2849" spans="1:6" x14ac:dyDescent="0.25">
      <c r="A2849" t="s">
        <v>2851</v>
      </c>
      <c r="B2849" s="2">
        <v>700000000</v>
      </c>
      <c r="C2849" t="e">
        <f>+VLOOKUP(A2849,Sheet1!$G$2:$H$3185,2,FALSE)</f>
        <v>#N/A</v>
      </c>
      <c r="F2849" t="b">
        <f>A2849=Sheet1!A2849</f>
        <v>1</v>
      </c>
    </row>
    <row r="2850" spans="1:6" x14ac:dyDescent="0.25">
      <c r="A2850" t="s">
        <v>2852</v>
      </c>
      <c r="B2850" s="2">
        <v>699999999</v>
      </c>
      <c r="C2850" t="e">
        <f>+VLOOKUP(A2850,Sheet1!$G$2:$H$3185,2,FALSE)</f>
        <v>#N/A</v>
      </c>
      <c r="F2850" t="b">
        <f>A2850=Sheet1!A2850</f>
        <v>1</v>
      </c>
    </row>
    <row r="2851" spans="1:6" x14ac:dyDescent="0.25">
      <c r="A2851" t="s">
        <v>2853</v>
      </c>
      <c r="B2851" s="2">
        <v>700000000</v>
      </c>
      <c r="C2851">
        <f>+VLOOKUP(A2851,Sheet1!$G$2:$H$3185,2,FALSE)</f>
        <v>520369213.34554219</v>
      </c>
      <c r="F2851" t="b">
        <f>A2851=Sheet1!A2851</f>
        <v>1</v>
      </c>
    </row>
    <row r="2852" spans="1:6" x14ac:dyDescent="0.25">
      <c r="A2852" t="s">
        <v>2854</v>
      </c>
      <c r="B2852" s="2">
        <v>700000002</v>
      </c>
      <c r="C2852">
        <f>+VLOOKUP(A2852,Sheet1!$G$2:$H$3185,2,FALSE)</f>
        <v>584733480.53955603</v>
      </c>
      <c r="F2852" t="b">
        <f>A2852=Sheet1!A2852</f>
        <v>1</v>
      </c>
    </row>
    <row r="2853" spans="1:6" x14ac:dyDescent="0.25">
      <c r="A2853" t="s">
        <v>2855</v>
      </c>
      <c r="B2853" s="2">
        <v>699999999</v>
      </c>
      <c r="C2853">
        <f>+VLOOKUP(A2853,Sheet1!$G$2:$H$3185,2,FALSE)</f>
        <v>544218495.3627125</v>
      </c>
      <c r="F2853" t="b">
        <f>A2853=Sheet1!A2853</f>
        <v>1</v>
      </c>
    </row>
    <row r="2854" spans="1:6" x14ac:dyDescent="0.25">
      <c r="A2854" t="s">
        <v>2856</v>
      </c>
      <c r="B2854" s="2">
        <v>699999998</v>
      </c>
      <c r="C2854" t="e">
        <f>+VLOOKUP(A2854,Sheet1!$G$2:$H$3185,2,FALSE)</f>
        <v>#N/A</v>
      </c>
      <c r="F2854" t="b">
        <f>A2854=Sheet1!A2854</f>
        <v>1</v>
      </c>
    </row>
    <row r="2855" spans="1:6" x14ac:dyDescent="0.25">
      <c r="A2855" t="s">
        <v>2857</v>
      </c>
      <c r="B2855" s="2">
        <v>699999999</v>
      </c>
      <c r="C2855" t="e">
        <f>+VLOOKUP(A2855,Sheet1!$G$2:$H$3185,2,FALSE)</f>
        <v>#N/A</v>
      </c>
      <c r="F2855" t="b">
        <f>A2855=Sheet1!A2855</f>
        <v>1</v>
      </c>
    </row>
    <row r="2856" spans="1:6" x14ac:dyDescent="0.25">
      <c r="A2856" t="s">
        <v>2858</v>
      </c>
      <c r="B2856" s="2">
        <v>699999998</v>
      </c>
      <c r="C2856" t="e">
        <f>+VLOOKUP(A2856,Sheet1!$G$2:$H$3185,2,FALSE)</f>
        <v>#N/A</v>
      </c>
      <c r="F2856" t="b">
        <f>A2856=Sheet1!A2856</f>
        <v>1</v>
      </c>
    </row>
    <row r="2857" spans="1:6" x14ac:dyDescent="0.25">
      <c r="A2857" t="s">
        <v>2859</v>
      </c>
      <c r="B2857" s="2">
        <v>700000000</v>
      </c>
      <c r="C2857" t="e">
        <f>+VLOOKUP(A2857,Sheet1!$G$2:$H$3185,2,FALSE)</f>
        <v>#N/A</v>
      </c>
      <c r="F2857" t="b">
        <f>A2857=Sheet1!A2857</f>
        <v>1</v>
      </c>
    </row>
    <row r="2858" spans="1:6" x14ac:dyDescent="0.25">
      <c r="A2858" t="s">
        <v>2860</v>
      </c>
      <c r="B2858" s="2">
        <v>700000003</v>
      </c>
      <c r="C2858">
        <f>+VLOOKUP(A2858,Sheet1!$G$2:$H$3185,2,FALSE)</f>
        <v>1211566988.960222</v>
      </c>
      <c r="F2858" t="b">
        <f>A2858=Sheet1!A2858</f>
        <v>1</v>
      </c>
    </row>
    <row r="2859" spans="1:6" x14ac:dyDescent="0.25">
      <c r="A2859" t="s">
        <v>2861</v>
      </c>
      <c r="B2859" s="2">
        <v>699999998</v>
      </c>
      <c r="C2859">
        <f>+VLOOKUP(A2859,Sheet1!$G$2:$H$3185,2,FALSE)</f>
        <v>839605822.2118609</v>
      </c>
      <c r="F2859" t="b">
        <f>A2859=Sheet1!A2859</f>
        <v>1</v>
      </c>
    </row>
    <row r="2860" spans="1:6" x14ac:dyDescent="0.25">
      <c r="A2860" t="s">
        <v>2862</v>
      </c>
      <c r="B2860" s="2">
        <v>700000000</v>
      </c>
      <c r="C2860" t="e">
        <f>+VLOOKUP(A2860,Sheet1!$G$2:$H$3185,2,FALSE)</f>
        <v>#N/A</v>
      </c>
      <c r="F2860" t="b">
        <f>A2860=Sheet1!A2860</f>
        <v>1</v>
      </c>
    </row>
    <row r="2861" spans="1:6" x14ac:dyDescent="0.25">
      <c r="A2861" t="s">
        <v>2863</v>
      </c>
      <c r="B2861" s="2">
        <v>700000000</v>
      </c>
      <c r="C2861" t="e">
        <f>+VLOOKUP(A2861,Sheet1!$G$2:$H$3185,2,FALSE)</f>
        <v>#N/A</v>
      </c>
      <c r="F2861" t="b">
        <f>A2861=Sheet1!A2861</f>
        <v>1</v>
      </c>
    </row>
    <row r="2862" spans="1:6" x14ac:dyDescent="0.25">
      <c r="A2862" t="s">
        <v>2864</v>
      </c>
      <c r="B2862" s="2">
        <v>700000002</v>
      </c>
      <c r="C2862" t="e">
        <f>+VLOOKUP(A2862,Sheet1!$G$2:$H$3185,2,FALSE)</f>
        <v>#N/A</v>
      </c>
      <c r="F2862" t="b">
        <f>A2862=Sheet1!A2862</f>
        <v>1</v>
      </c>
    </row>
    <row r="2863" spans="1:6" x14ac:dyDescent="0.25">
      <c r="A2863" t="s">
        <v>2865</v>
      </c>
      <c r="B2863" s="2">
        <v>699999999</v>
      </c>
      <c r="C2863" t="e">
        <f>+VLOOKUP(A2863,Sheet1!$G$2:$H$3185,2,FALSE)</f>
        <v>#N/A</v>
      </c>
      <c r="F2863" t="b">
        <f>A2863=Sheet1!A2863</f>
        <v>1</v>
      </c>
    </row>
    <row r="2864" spans="1:6" x14ac:dyDescent="0.25">
      <c r="A2864" t="s">
        <v>2866</v>
      </c>
      <c r="B2864" s="2">
        <v>700000000</v>
      </c>
      <c r="C2864">
        <f>+VLOOKUP(A2864,Sheet1!$G$2:$H$3185,2,FALSE)</f>
        <v>423507269.57485801</v>
      </c>
      <c r="F2864" t="b">
        <f>A2864=Sheet1!A2864</f>
        <v>1</v>
      </c>
    </row>
    <row r="2865" spans="1:6" x14ac:dyDescent="0.25">
      <c r="A2865" t="s">
        <v>2867</v>
      </c>
      <c r="B2865" s="2">
        <v>699999999</v>
      </c>
      <c r="C2865" t="e">
        <f>+VLOOKUP(A2865,Sheet1!$G$2:$H$3185,2,FALSE)</f>
        <v>#N/A</v>
      </c>
      <c r="F2865" t="b">
        <f>A2865=Sheet1!A2865</f>
        <v>1</v>
      </c>
    </row>
    <row r="2866" spans="1:6" x14ac:dyDescent="0.25">
      <c r="A2866" t="s">
        <v>2868</v>
      </c>
      <c r="B2866" s="2">
        <v>700000001</v>
      </c>
      <c r="C2866">
        <f>+VLOOKUP(A2866,Sheet1!$G$2:$H$3185,2,FALSE)</f>
        <v>563847008.55427861</v>
      </c>
      <c r="F2866" t="b">
        <f>A2866=Sheet1!A2866</f>
        <v>1</v>
      </c>
    </row>
    <row r="2867" spans="1:6" x14ac:dyDescent="0.25">
      <c r="A2867" t="s">
        <v>2869</v>
      </c>
      <c r="B2867" s="2">
        <v>700000000</v>
      </c>
      <c r="C2867">
        <f>+VLOOKUP(A2867,Sheet1!$G$2:$H$3185,2,FALSE)</f>
        <v>432187001.44155061</v>
      </c>
      <c r="F2867" t="b">
        <f>A2867=Sheet1!A2867</f>
        <v>1</v>
      </c>
    </row>
    <row r="2868" spans="1:6" x14ac:dyDescent="0.25">
      <c r="A2868" t="s">
        <v>2870</v>
      </c>
      <c r="B2868" s="2">
        <v>699999999</v>
      </c>
      <c r="C2868">
        <f>+VLOOKUP(A2868,Sheet1!$G$2:$H$3185,2,FALSE)</f>
        <v>654332319.39376485</v>
      </c>
      <c r="F2868" t="b">
        <f>A2868=Sheet1!A2868</f>
        <v>1</v>
      </c>
    </row>
    <row r="2869" spans="1:6" x14ac:dyDescent="0.25">
      <c r="A2869" t="s">
        <v>2871</v>
      </c>
      <c r="B2869" s="2">
        <v>699999998</v>
      </c>
      <c r="C2869" t="e">
        <f>+VLOOKUP(A2869,Sheet1!$G$2:$H$3185,2,FALSE)</f>
        <v>#N/A</v>
      </c>
      <c r="F2869" t="b">
        <f>A2869=Sheet1!A2869</f>
        <v>1</v>
      </c>
    </row>
    <row r="2870" spans="1:6" x14ac:dyDescent="0.25">
      <c r="A2870" t="s">
        <v>2872</v>
      </c>
      <c r="B2870" s="2">
        <v>700000001</v>
      </c>
      <c r="C2870" t="e">
        <f>+VLOOKUP(A2870,Sheet1!$G$2:$H$3185,2,FALSE)</f>
        <v>#N/A</v>
      </c>
      <c r="F2870" t="b">
        <f>A2870=Sheet1!A2870</f>
        <v>1</v>
      </c>
    </row>
    <row r="2871" spans="1:6" x14ac:dyDescent="0.25">
      <c r="A2871" t="s">
        <v>2873</v>
      </c>
      <c r="B2871" s="2">
        <v>700000000</v>
      </c>
      <c r="C2871" t="e">
        <f>+VLOOKUP(A2871,Sheet1!$G$2:$H$3185,2,FALSE)</f>
        <v>#N/A</v>
      </c>
      <c r="F2871" t="b">
        <f>A2871=Sheet1!A2871</f>
        <v>1</v>
      </c>
    </row>
    <row r="2872" spans="1:6" x14ac:dyDescent="0.25">
      <c r="A2872" t="s">
        <v>2874</v>
      </c>
      <c r="B2872" s="2">
        <v>700000000</v>
      </c>
      <c r="C2872">
        <f>+VLOOKUP(A2872,Sheet1!$G$2:$H$3185,2,FALSE)</f>
        <v>711148529.04441559</v>
      </c>
      <c r="F2872" t="b">
        <f>A2872=Sheet1!A2872</f>
        <v>1</v>
      </c>
    </row>
    <row r="2873" spans="1:6" x14ac:dyDescent="0.25">
      <c r="A2873" t="s">
        <v>2875</v>
      </c>
      <c r="B2873" s="2">
        <v>700000001</v>
      </c>
      <c r="C2873">
        <f>+VLOOKUP(A2873,Sheet1!$G$2:$H$3185,2,FALSE)</f>
        <v>645996031.50020802</v>
      </c>
      <c r="F2873" t="b">
        <f>A2873=Sheet1!A2873</f>
        <v>1</v>
      </c>
    </row>
    <row r="2874" spans="1:6" x14ac:dyDescent="0.25">
      <c r="A2874" t="s">
        <v>2876</v>
      </c>
      <c r="B2874" s="2">
        <v>700000000</v>
      </c>
      <c r="C2874" t="e">
        <f>+VLOOKUP(A2874,Sheet1!$G$2:$H$3185,2,FALSE)</f>
        <v>#N/A</v>
      </c>
      <c r="F2874" t="b">
        <f>A2874=Sheet1!A2874</f>
        <v>1</v>
      </c>
    </row>
    <row r="2875" spans="1:6" x14ac:dyDescent="0.25">
      <c r="A2875" t="s">
        <v>2877</v>
      </c>
      <c r="B2875" s="2">
        <v>700000000</v>
      </c>
      <c r="C2875">
        <f>+VLOOKUP(A2875,Sheet1!$G$2:$H$3185,2,FALSE)</f>
        <v>666736654.23985863</v>
      </c>
      <c r="F2875" t="b">
        <f>A2875=Sheet1!A2875</f>
        <v>1</v>
      </c>
    </row>
    <row r="2876" spans="1:6" x14ac:dyDescent="0.25">
      <c r="A2876" t="s">
        <v>2878</v>
      </c>
      <c r="B2876" s="2">
        <v>700000000</v>
      </c>
      <c r="C2876" t="e">
        <f>+VLOOKUP(A2876,Sheet1!$G$2:$H$3185,2,FALSE)</f>
        <v>#N/A</v>
      </c>
      <c r="F2876" t="b">
        <f>A2876=Sheet1!A2876</f>
        <v>1</v>
      </c>
    </row>
    <row r="2877" spans="1:6" x14ac:dyDescent="0.25">
      <c r="A2877" t="s">
        <v>2879</v>
      </c>
      <c r="B2877" s="2">
        <v>700000000</v>
      </c>
      <c r="C2877" t="e">
        <f>+VLOOKUP(A2877,Sheet1!$G$2:$H$3185,2,FALSE)</f>
        <v>#N/A</v>
      </c>
      <c r="F2877" t="b">
        <f>A2877=Sheet1!A2877</f>
        <v>1</v>
      </c>
    </row>
    <row r="2878" spans="1:6" x14ac:dyDescent="0.25">
      <c r="A2878" t="s">
        <v>2880</v>
      </c>
      <c r="B2878" s="2">
        <v>700000000</v>
      </c>
      <c r="C2878" t="e">
        <f>+VLOOKUP(A2878,Sheet1!$G$2:$H$3185,2,FALSE)</f>
        <v>#N/A</v>
      </c>
      <c r="F2878" t="b">
        <f>A2878=Sheet1!A2878</f>
        <v>1</v>
      </c>
    </row>
    <row r="2879" spans="1:6" x14ac:dyDescent="0.25">
      <c r="A2879" t="s">
        <v>2881</v>
      </c>
      <c r="B2879" s="2">
        <v>700000000</v>
      </c>
      <c r="C2879">
        <f>+VLOOKUP(A2879,Sheet1!$G$2:$H$3185,2,FALSE)</f>
        <v>655355257.90538955</v>
      </c>
      <c r="F2879" t="b">
        <f>A2879=Sheet1!A2879</f>
        <v>1</v>
      </c>
    </row>
    <row r="2880" spans="1:6" x14ac:dyDescent="0.25">
      <c r="A2880" t="s">
        <v>2882</v>
      </c>
      <c r="B2880" s="2">
        <v>700000000</v>
      </c>
      <c r="C2880" t="e">
        <f>+VLOOKUP(A2880,Sheet1!$G$2:$H$3185,2,FALSE)</f>
        <v>#N/A</v>
      </c>
      <c r="F2880" t="b">
        <f>A2880=Sheet1!A2880</f>
        <v>1</v>
      </c>
    </row>
    <row r="2881" spans="1:6" x14ac:dyDescent="0.25">
      <c r="A2881" t="s">
        <v>2883</v>
      </c>
      <c r="B2881" s="2">
        <v>700000001</v>
      </c>
      <c r="C2881" t="e">
        <f>+VLOOKUP(A2881,Sheet1!$G$2:$H$3185,2,FALSE)</f>
        <v>#N/A</v>
      </c>
      <c r="F2881" t="b">
        <f>A2881=Sheet1!A2881</f>
        <v>1</v>
      </c>
    </row>
    <row r="2882" spans="1:6" x14ac:dyDescent="0.25">
      <c r="A2882" t="s">
        <v>2884</v>
      </c>
      <c r="B2882" s="2">
        <v>700000002</v>
      </c>
      <c r="C2882" t="e">
        <f>+VLOOKUP(A2882,Sheet1!$G$2:$H$3185,2,FALSE)</f>
        <v>#N/A</v>
      </c>
      <c r="F2882" t="b">
        <f>A2882=Sheet1!A2882</f>
        <v>1</v>
      </c>
    </row>
    <row r="2883" spans="1:6" x14ac:dyDescent="0.25">
      <c r="A2883" t="s">
        <v>2885</v>
      </c>
      <c r="B2883" s="2">
        <v>700000000</v>
      </c>
      <c r="C2883" t="e">
        <f>+VLOOKUP(A2883,Sheet1!$G$2:$H$3185,2,FALSE)</f>
        <v>#N/A</v>
      </c>
      <c r="F2883" t="b">
        <f>A2883=Sheet1!A2883</f>
        <v>1</v>
      </c>
    </row>
    <row r="2884" spans="1:6" x14ac:dyDescent="0.25">
      <c r="A2884" t="s">
        <v>2886</v>
      </c>
      <c r="B2884" s="2">
        <v>700000000</v>
      </c>
      <c r="C2884" t="e">
        <f>+VLOOKUP(A2884,Sheet1!$G$2:$H$3185,2,FALSE)</f>
        <v>#N/A</v>
      </c>
      <c r="F2884" t="b">
        <f>A2884=Sheet1!A2884</f>
        <v>1</v>
      </c>
    </row>
    <row r="2885" spans="1:6" x14ac:dyDescent="0.25">
      <c r="A2885" t="s">
        <v>2887</v>
      </c>
      <c r="B2885" s="2">
        <v>700000000</v>
      </c>
      <c r="C2885" t="e">
        <f>+VLOOKUP(A2885,Sheet1!$G$2:$H$3185,2,FALSE)</f>
        <v>#N/A</v>
      </c>
      <c r="F2885" t="b">
        <f>A2885=Sheet1!A2885</f>
        <v>1</v>
      </c>
    </row>
    <row r="2886" spans="1:6" x14ac:dyDescent="0.25">
      <c r="A2886" t="s">
        <v>2888</v>
      </c>
      <c r="B2886" s="2">
        <v>700000001</v>
      </c>
      <c r="C2886">
        <f>+VLOOKUP(A2886,Sheet1!$G$2:$H$3185,2,FALSE)</f>
        <v>610900003.71156943</v>
      </c>
      <c r="F2886" t="b">
        <f>A2886=Sheet1!A2886</f>
        <v>1</v>
      </c>
    </row>
    <row r="2887" spans="1:6" x14ac:dyDescent="0.25">
      <c r="A2887" t="s">
        <v>2889</v>
      </c>
      <c r="B2887" s="2">
        <v>699999999</v>
      </c>
      <c r="C2887">
        <f>+VLOOKUP(A2887,Sheet1!$G$2:$H$3185,2,FALSE)</f>
        <v>621643938.01991963</v>
      </c>
      <c r="F2887" t="b">
        <f>A2887=Sheet1!A2887</f>
        <v>1</v>
      </c>
    </row>
    <row r="2888" spans="1:6" x14ac:dyDescent="0.25">
      <c r="A2888" t="s">
        <v>2890</v>
      </c>
      <c r="B2888" s="2">
        <v>699999999</v>
      </c>
      <c r="C2888">
        <f>+VLOOKUP(A2888,Sheet1!$G$2:$H$3185,2,FALSE)</f>
        <v>686107746.05430055</v>
      </c>
      <c r="F2888" t="b">
        <f>A2888=Sheet1!A2888</f>
        <v>1</v>
      </c>
    </row>
    <row r="2889" spans="1:6" x14ac:dyDescent="0.25">
      <c r="A2889" t="s">
        <v>2891</v>
      </c>
      <c r="B2889" s="2">
        <v>700000000</v>
      </c>
      <c r="C2889">
        <f>+VLOOKUP(A2889,Sheet1!$G$2:$H$3185,2,FALSE)</f>
        <v>789547286.75988817</v>
      </c>
      <c r="F2889" t="b">
        <f>A2889=Sheet1!A2889</f>
        <v>1</v>
      </c>
    </row>
    <row r="2890" spans="1:6" x14ac:dyDescent="0.25">
      <c r="A2890" t="s">
        <v>2892</v>
      </c>
      <c r="B2890" s="2">
        <v>700000000</v>
      </c>
      <c r="C2890" t="e">
        <f>+VLOOKUP(A2890,Sheet1!$G$2:$H$3185,2,FALSE)</f>
        <v>#N/A</v>
      </c>
      <c r="F2890" t="b">
        <f>A2890=Sheet1!A2890</f>
        <v>1</v>
      </c>
    </row>
    <row r="2891" spans="1:6" x14ac:dyDescent="0.25">
      <c r="A2891" t="s">
        <v>2893</v>
      </c>
      <c r="B2891" s="2">
        <v>700000000</v>
      </c>
      <c r="C2891" t="e">
        <f>+VLOOKUP(A2891,Sheet1!$G$2:$H$3185,2,FALSE)</f>
        <v>#N/A</v>
      </c>
      <c r="F2891" t="b">
        <f>A2891=Sheet1!A2891</f>
        <v>1</v>
      </c>
    </row>
    <row r="2892" spans="1:6" x14ac:dyDescent="0.25">
      <c r="A2892" t="s">
        <v>2894</v>
      </c>
      <c r="B2892" s="2">
        <v>700000001</v>
      </c>
      <c r="C2892" t="e">
        <f>+VLOOKUP(A2892,Sheet1!$G$2:$H$3185,2,FALSE)</f>
        <v>#N/A</v>
      </c>
      <c r="F2892" t="b">
        <f>A2892=Sheet1!A2892</f>
        <v>1</v>
      </c>
    </row>
    <row r="2893" spans="1:6" x14ac:dyDescent="0.25">
      <c r="A2893" t="s">
        <v>2895</v>
      </c>
      <c r="B2893" s="2">
        <v>700000001</v>
      </c>
      <c r="C2893" t="e">
        <f>+VLOOKUP(A2893,Sheet1!$G$2:$H$3185,2,FALSE)</f>
        <v>#N/A</v>
      </c>
      <c r="F2893" t="b">
        <f>A2893=Sheet1!A2893</f>
        <v>1</v>
      </c>
    </row>
    <row r="2894" spans="1:6" x14ac:dyDescent="0.25">
      <c r="A2894" t="s">
        <v>2896</v>
      </c>
      <c r="B2894" s="2">
        <v>700000000</v>
      </c>
      <c r="C2894" t="e">
        <f>+VLOOKUP(A2894,Sheet1!$G$2:$H$3185,2,FALSE)</f>
        <v>#N/A</v>
      </c>
      <c r="F2894" t="b">
        <f>A2894=Sheet1!A2894</f>
        <v>1</v>
      </c>
    </row>
    <row r="2895" spans="1:6" x14ac:dyDescent="0.25">
      <c r="A2895" t="s">
        <v>2897</v>
      </c>
      <c r="B2895" s="2">
        <v>699999999</v>
      </c>
      <c r="C2895">
        <f>+VLOOKUP(A2895,Sheet1!$G$2:$H$3185,2,FALSE)</f>
        <v>745473387.69329607</v>
      </c>
      <c r="F2895" t="b">
        <f>A2895=Sheet1!A2895</f>
        <v>1</v>
      </c>
    </row>
    <row r="2896" spans="1:6" x14ac:dyDescent="0.25">
      <c r="A2896" t="s">
        <v>2898</v>
      </c>
      <c r="B2896" s="2">
        <v>700000000</v>
      </c>
      <c r="C2896">
        <f>+VLOOKUP(A2896,Sheet1!$G$2:$H$3185,2,FALSE)</f>
        <v>751099042.7902174</v>
      </c>
      <c r="F2896" t="b">
        <f>A2896=Sheet1!A2896</f>
        <v>1</v>
      </c>
    </row>
    <row r="2897" spans="1:6" x14ac:dyDescent="0.25">
      <c r="A2897" t="s">
        <v>2899</v>
      </c>
      <c r="B2897" s="2">
        <v>700000001</v>
      </c>
      <c r="C2897" t="e">
        <f>+VLOOKUP(A2897,Sheet1!$G$2:$H$3185,2,FALSE)</f>
        <v>#N/A</v>
      </c>
      <c r="F2897" t="b">
        <f>A2897=Sheet1!A2897</f>
        <v>1</v>
      </c>
    </row>
    <row r="2898" spans="1:6" x14ac:dyDescent="0.25">
      <c r="A2898" t="s">
        <v>2900</v>
      </c>
      <c r="B2898" s="2">
        <v>700000000</v>
      </c>
      <c r="C2898">
        <f>+VLOOKUP(A2898,Sheet1!$G$2:$H$3185,2,FALSE)</f>
        <v>703582232.53241491</v>
      </c>
      <c r="F2898" t="b">
        <f>A2898=Sheet1!A2898</f>
        <v>1</v>
      </c>
    </row>
    <row r="2899" spans="1:6" x14ac:dyDescent="0.25">
      <c r="A2899" t="s">
        <v>2901</v>
      </c>
      <c r="B2899" s="2">
        <v>699999999</v>
      </c>
      <c r="C2899" t="e">
        <f>+VLOOKUP(A2899,Sheet1!$G$2:$H$3185,2,FALSE)</f>
        <v>#N/A</v>
      </c>
      <c r="F2899" t="b">
        <f>A2899=Sheet1!A2899</f>
        <v>1</v>
      </c>
    </row>
    <row r="2900" spans="1:6" x14ac:dyDescent="0.25">
      <c r="A2900" t="s">
        <v>2902</v>
      </c>
      <c r="B2900" s="2">
        <v>700000000</v>
      </c>
      <c r="C2900">
        <f>+VLOOKUP(A2900,Sheet1!$G$2:$H$3185,2,FALSE)</f>
        <v>692194803.59174168</v>
      </c>
      <c r="F2900" t="b">
        <f>A2900=Sheet1!A2900</f>
        <v>1</v>
      </c>
    </row>
    <row r="2901" spans="1:6" x14ac:dyDescent="0.25">
      <c r="A2901" t="s">
        <v>2903</v>
      </c>
      <c r="B2901" s="2">
        <v>699999998</v>
      </c>
      <c r="C2901" t="e">
        <f>+VLOOKUP(A2901,Sheet1!$G$2:$H$3185,2,FALSE)</f>
        <v>#N/A</v>
      </c>
      <c r="F2901" t="b">
        <f>A2901=Sheet1!A2901</f>
        <v>1</v>
      </c>
    </row>
    <row r="2902" spans="1:6" x14ac:dyDescent="0.25">
      <c r="A2902" t="s">
        <v>2904</v>
      </c>
      <c r="B2902" s="2">
        <v>700000001</v>
      </c>
      <c r="C2902">
        <f>+VLOOKUP(A2902,Sheet1!$G$2:$H$3185,2,FALSE)</f>
        <v>364394012.42147028</v>
      </c>
      <c r="F2902" t="b">
        <f>A2902=Sheet1!A2902</f>
        <v>1</v>
      </c>
    </row>
    <row r="2903" spans="1:6" x14ac:dyDescent="0.25">
      <c r="A2903" t="s">
        <v>2905</v>
      </c>
      <c r="B2903" s="2">
        <v>700000001</v>
      </c>
      <c r="C2903">
        <f>+VLOOKUP(A2903,Sheet1!$G$2:$H$3185,2,FALSE)</f>
        <v>781902410.34806383</v>
      </c>
      <c r="F2903" t="b">
        <f>A2903=Sheet1!A2903</f>
        <v>1</v>
      </c>
    </row>
    <row r="2904" spans="1:6" x14ac:dyDescent="0.25">
      <c r="A2904" t="s">
        <v>2906</v>
      </c>
      <c r="B2904" s="2">
        <v>699999998</v>
      </c>
      <c r="C2904" t="e">
        <f>+VLOOKUP(A2904,Sheet1!$G$2:$H$3185,2,FALSE)</f>
        <v>#N/A</v>
      </c>
      <c r="F2904" t="b">
        <f>A2904=Sheet1!A2904</f>
        <v>1</v>
      </c>
    </row>
    <row r="2905" spans="1:6" x14ac:dyDescent="0.25">
      <c r="A2905" t="s">
        <v>2907</v>
      </c>
      <c r="B2905" s="2">
        <v>699999999</v>
      </c>
      <c r="C2905">
        <f>+VLOOKUP(A2905,Sheet1!$G$2:$H$3185,2,FALSE)</f>
        <v>462027516.35882062</v>
      </c>
      <c r="F2905" t="b">
        <f>A2905=Sheet1!A2905</f>
        <v>1</v>
      </c>
    </row>
    <row r="2906" spans="1:6" x14ac:dyDescent="0.25">
      <c r="A2906" t="s">
        <v>2908</v>
      </c>
      <c r="B2906" s="2">
        <v>700000000</v>
      </c>
      <c r="C2906" t="e">
        <f>+VLOOKUP(A2906,Sheet1!$G$2:$H$3185,2,FALSE)</f>
        <v>#N/A</v>
      </c>
      <c r="F2906" t="b">
        <f>A2906=Sheet1!A2906</f>
        <v>1</v>
      </c>
    </row>
    <row r="2907" spans="1:6" x14ac:dyDescent="0.25">
      <c r="A2907" t="s">
        <v>2909</v>
      </c>
      <c r="B2907" s="2">
        <v>700000001</v>
      </c>
      <c r="C2907" t="e">
        <f>+VLOOKUP(A2907,Sheet1!$G$2:$H$3185,2,FALSE)</f>
        <v>#N/A</v>
      </c>
      <c r="F2907" t="b">
        <f>A2907=Sheet1!A2907</f>
        <v>1</v>
      </c>
    </row>
    <row r="2908" spans="1:6" x14ac:dyDescent="0.25">
      <c r="A2908" t="s">
        <v>2910</v>
      </c>
      <c r="B2908" s="2">
        <v>700000000</v>
      </c>
      <c r="C2908" t="e">
        <f>+VLOOKUP(A2908,Sheet1!$G$2:$H$3185,2,FALSE)</f>
        <v>#N/A</v>
      </c>
      <c r="F2908" t="b">
        <f>A2908=Sheet1!A2908</f>
        <v>1</v>
      </c>
    </row>
    <row r="2909" spans="1:6" x14ac:dyDescent="0.25">
      <c r="A2909" t="s">
        <v>2911</v>
      </c>
      <c r="B2909" s="2">
        <v>700000000</v>
      </c>
      <c r="C2909" t="e">
        <f>+VLOOKUP(A2909,Sheet1!$G$2:$H$3185,2,FALSE)</f>
        <v>#N/A</v>
      </c>
      <c r="F2909" t="b">
        <f>A2909=Sheet1!A2909</f>
        <v>1</v>
      </c>
    </row>
    <row r="2910" spans="1:6" x14ac:dyDescent="0.25">
      <c r="A2910" t="s">
        <v>2912</v>
      </c>
      <c r="B2910" s="2">
        <v>700000000</v>
      </c>
      <c r="C2910">
        <f>+VLOOKUP(A2910,Sheet1!$G$2:$H$3185,2,FALSE)</f>
        <v>492291097.85167909</v>
      </c>
      <c r="F2910" t="b">
        <f>A2910=Sheet1!A2910</f>
        <v>1</v>
      </c>
    </row>
    <row r="2911" spans="1:6" x14ac:dyDescent="0.25">
      <c r="A2911" t="s">
        <v>2913</v>
      </c>
      <c r="B2911" s="2">
        <v>699999999</v>
      </c>
      <c r="C2911">
        <f>+VLOOKUP(A2911,Sheet1!$G$2:$H$3185,2,FALSE)</f>
        <v>485181411.09964472</v>
      </c>
      <c r="F2911" t="b">
        <f>A2911=Sheet1!A2911</f>
        <v>1</v>
      </c>
    </row>
    <row r="2912" spans="1:6" x14ac:dyDescent="0.25">
      <c r="A2912" t="s">
        <v>2914</v>
      </c>
      <c r="B2912" s="2">
        <v>699999998</v>
      </c>
      <c r="C2912" t="e">
        <f>+VLOOKUP(A2912,Sheet1!$G$2:$H$3185,2,FALSE)</f>
        <v>#N/A</v>
      </c>
      <c r="F2912" t="b">
        <f>A2912=Sheet1!A2912</f>
        <v>1</v>
      </c>
    </row>
    <row r="2913" spans="1:6" x14ac:dyDescent="0.25">
      <c r="A2913" t="s">
        <v>2915</v>
      </c>
      <c r="B2913" s="2">
        <v>700000000</v>
      </c>
      <c r="C2913">
        <f>+VLOOKUP(A2913,Sheet1!$G$2:$H$3185,2,FALSE)</f>
        <v>466101870.5613507</v>
      </c>
      <c r="F2913" t="b">
        <f>A2913=Sheet1!A2913</f>
        <v>1</v>
      </c>
    </row>
    <row r="2914" spans="1:6" x14ac:dyDescent="0.25">
      <c r="A2914" t="s">
        <v>2916</v>
      </c>
      <c r="B2914" s="2">
        <v>700000000</v>
      </c>
      <c r="C2914">
        <f>+VLOOKUP(A2914,Sheet1!$G$2:$H$3185,2,FALSE)</f>
        <v>583803873.61076963</v>
      </c>
      <c r="F2914" t="b">
        <f>A2914=Sheet1!A2914</f>
        <v>1</v>
      </c>
    </row>
    <row r="2915" spans="1:6" x14ac:dyDescent="0.25">
      <c r="A2915" t="s">
        <v>2917</v>
      </c>
      <c r="B2915" s="2">
        <v>700000001</v>
      </c>
      <c r="C2915">
        <f>+VLOOKUP(A2915,Sheet1!$G$2:$H$3185,2,FALSE)</f>
        <v>681708737.51762855</v>
      </c>
      <c r="F2915" t="b">
        <f>A2915=Sheet1!A2915</f>
        <v>1</v>
      </c>
    </row>
    <row r="2916" spans="1:6" x14ac:dyDescent="0.25">
      <c r="A2916" t="s">
        <v>2918</v>
      </c>
      <c r="B2916" s="2">
        <v>700000001</v>
      </c>
      <c r="C2916">
        <f>+VLOOKUP(A2916,Sheet1!$G$2:$H$3185,2,FALSE)</f>
        <v>380782466.65835589</v>
      </c>
      <c r="F2916" t="b">
        <f>A2916=Sheet1!A2916</f>
        <v>1</v>
      </c>
    </row>
    <row r="2917" spans="1:6" x14ac:dyDescent="0.25">
      <c r="A2917" t="s">
        <v>2919</v>
      </c>
      <c r="B2917" s="2">
        <v>700000002</v>
      </c>
      <c r="C2917">
        <f>+VLOOKUP(A2917,Sheet1!$G$2:$H$3185,2,FALSE)</f>
        <v>635384904.07878149</v>
      </c>
      <c r="F2917" t="b">
        <f>A2917=Sheet1!A2917</f>
        <v>1</v>
      </c>
    </row>
    <row r="2918" spans="1:6" x14ac:dyDescent="0.25">
      <c r="A2918" t="s">
        <v>2920</v>
      </c>
      <c r="B2918" s="2">
        <v>699999999</v>
      </c>
      <c r="C2918" t="e">
        <f>+VLOOKUP(A2918,Sheet1!$G$2:$H$3185,2,FALSE)</f>
        <v>#N/A</v>
      </c>
      <c r="F2918" t="b">
        <f>A2918=Sheet1!A2918</f>
        <v>1</v>
      </c>
    </row>
    <row r="2919" spans="1:6" x14ac:dyDescent="0.25">
      <c r="A2919" t="s">
        <v>2921</v>
      </c>
      <c r="B2919" s="2">
        <v>700000001</v>
      </c>
      <c r="C2919">
        <f>+VLOOKUP(A2919,Sheet1!$G$2:$H$3185,2,FALSE)</f>
        <v>548814733.23557913</v>
      </c>
      <c r="F2919" t="b">
        <f>A2919=Sheet1!A2919</f>
        <v>1</v>
      </c>
    </row>
    <row r="2920" spans="1:6" x14ac:dyDescent="0.25">
      <c r="A2920" t="s">
        <v>2922</v>
      </c>
      <c r="B2920" s="2">
        <v>700000001</v>
      </c>
      <c r="C2920">
        <f>+VLOOKUP(A2920,Sheet1!$G$2:$H$3185,2,FALSE)</f>
        <v>557007066.12270558</v>
      </c>
      <c r="F2920" t="b">
        <f>A2920=Sheet1!A2920</f>
        <v>1</v>
      </c>
    </row>
    <row r="2921" spans="1:6" x14ac:dyDescent="0.25">
      <c r="A2921" t="s">
        <v>2923</v>
      </c>
      <c r="B2921" s="2">
        <v>700000001</v>
      </c>
      <c r="C2921">
        <f>+VLOOKUP(A2921,Sheet1!$G$2:$H$3185,2,FALSE)</f>
        <v>561423221.56362271</v>
      </c>
      <c r="F2921" t="b">
        <f>A2921=Sheet1!A2921</f>
        <v>1</v>
      </c>
    </row>
    <row r="2922" spans="1:6" x14ac:dyDescent="0.25">
      <c r="A2922" t="s">
        <v>2924</v>
      </c>
      <c r="B2922" s="2">
        <v>699999999</v>
      </c>
      <c r="C2922">
        <f>+VLOOKUP(A2922,Sheet1!$G$2:$H$3185,2,FALSE)</f>
        <v>557007066.12270558</v>
      </c>
      <c r="F2922" t="b">
        <f>A2922=Sheet1!A2922</f>
        <v>1</v>
      </c>
    </row>
    <row r="2923" spans="1:6" x14ac:dyDescent="0.25">
      <c r="A2923" t="s">
        <v>2925</v>
      </c>
      <c r="B2923" s="2">
        <v>700000002</v>
      </c>
      <c r="C2923">
        <f>+VLOOKUP(A2923,Sheet1!$G$2:$H$3185,2,FALSE)</f>
        <v>541869203.7826736</v>
      </c>
      <c r="F2923" t="b">
        <f>A2923=Sheet1!A2923</f>
        <v>1</v>
      </c>
    </row>
    <row r="2924" spans="1:6" x14ac:dyDescent="0.25">
      <c r="A2924" t="s">
        <v>2926</v>
      </c>
      <c r="B2924" s="2">
        <v>699999999</v>
      </c>
      <c r="C2924">
        <f>+VLOOKUP(A2924,Sheet1!$G$2:$H$3185,2,FALSE)</f>
        <v>705916225.65256667</v>
      </c>
      <c r="F2924" t="b">
        <f>A2924=Sheet1!A2924</f>
        <v>1</v>
      </c>
    </row>
    <row r="2925" spans="1:6" x14ac:dyDescent="0.25">
      <c r="A2925" t="s">
        <v>2927</v>
      </c>
      <c r="B2925" s="2">
        <v>699999999</v>
      </c>
      <c r="C2925">
        <f>+VLOOKUP(A2925,Sheet1!$G$2:$H$3185,2,FALSE)</f>
        <v>508071281.76251972</v>
      </c>
      <c r="F2925" t="b">
        <f>A2925=Sheet1!A2925</f>
        <v>1</v>
      </c>
    </row>
    <row r="2926" spans="1:6" x14ac:dyDescent="0.25">
      <c r="A2926" t="s">
        <v>2928</v>
      </c>
      <c r="B2926" s="2">
        <v>700000000</v>
      </c>
      <c r="C2926">
        <f>+VLOOKUP(A2926,Sheet1!$G$2:$H$3185,2,FALSE)</f>
        <v>850706863.51639676</v>
      </c>
      <c r="F2926" t="b">
        <f>A2926=Sheet1!A2926</f>
        <v>1</v>
      </c>
    </row>
    <row r="2927" spans="1:6" x14ac:dyDescent="0.25">
      <c r="A2927" t="s">
        <v>2929</v>
      </c>
      <c r="B2927" s="2">
        <v>699999998</v>
      </c>
      <c r="C2927">
        <f>+VLOOKUP(A2927,Sheet1!$G$2:$H$3185,2,FALSE)</f>
        <v>850706863.51639676</v>
      </c>
      <c r="F2927" t="b">
        <f>A2927=Sheet1!A2927</f>
        <v>1</v>
      </c>
    </row>
    <row r="2928" spans="1:6" x14ac:dyDescent="0.25">
      <c r="A2928" t="s">
        <v>2930</v>
      </c>
      <c r="B2928" s="2">
        <v>699999999</v>
      </c>
      <c r="C2928">
        <f>+VLOOKUP(A2928,Sheet1!$G$2:$H$3185,2,FALSE)</f>
        <v>666258788.94011235</v>
      </c>
      <c r="F2928" t="b">
        <f>A2928=Sheet1!A2928</f>
        <v>1</v>
      </c>
    </row>
    <row r="2929" spans="1:6" x14ac:dyDescent="0.25">
      <c r="A2929" t="s">
        <v>2931</v>
      </c>
      <c r="B2929" s="2">
        <v>700000000</v>
      </c>
      <c r="C2929">
        <f>+VLOOKUP(A2929,Sheet1!$G$2:$H$3185,2,FALSE)</f>
        <v>606212179.26957548</v>
      </c>
      <c r="F2929" t="b">
        <f>A2929=Sheet1!A2929</f>
        <v>1</v>
      </c>
    </row>
    <row r="2930" spans="1:6" x14ac:dyDescent="0.25">
      <c r="A2930" t="s">
        <v>2932</v>
      </c>
      <c r="B2930" s="2">
        <v>700000001</v>
      </c>
      <c r="C2930">
        <f>+VLOOKUP(A2930,Sheet1!$G$2:$H$3185,2,FALSE)</f>
        <v>510532617.74009168</v>
      </c>
      <c r="F2930" t="b">
        <f>A2930=Sheet1!A2930</f>
        <v>1</v>
      </c>
    </row>
    <row r="2931" spans="1:6" x14ac:dyDescent="0.25">
      <c r="A2931" t="s">
        <v>2933</v>
      </c>
      <c r="B2931" s="2">
        <v>700000000</v>
      </c>
      <c r="C2931">
        <f>+VLOOKUP(A2931,Sheet1!$G$2:$H$3185,2,FALSE)</f>
        <v>638048823.33457625</v>
      </c>
      <c r="F2931" t="b">
        <f>A2931=Sheet1!A2931</f>
        <v>1</v>
      </c>
    </row>
    <row r="2932" spans="1:6" x14ac:dyDescent="0.25">
      <c r="A2932" t="s">
        <v>2934</v>
      </c>
      <c r="B2932" s="2">
        <v>700000002</v>
      </c>
      <c r="C2932" t="e">
        <f>+VLOOKUP(A2932,Sheet1!$G$2:$H$3185,2,FALSE)</f>
        <v>#N/A</v>
      </c>
      <c r="F2932" t="b">
        <f>A2932=Sheet1!A2932</f>
        <v>1</v>
      </c>
    </row>
    <row r="2933" spans="1:6" x14ac:dyDescent="0.25">
      <c r="A2933" s="3" t="s">
        <v>2935</v>
      </c>
      <c r="B2933" s="2">
        <v>699999999</v>
      </c>
      <c r="C2933">
        <f>+VLOOKUP(A2933,Sheet1!$G$2:$H$3185,2,FALSE)</f>
        <v>684191852.16179597</v>
      </c>
      <c r="F2933" t="b">
        <f>A2933=Sheet1!A2933</f>
        <v>1</v>
      </c>
    </row>
    <row r="2934" spans="1:6" x14ac:dyDescent="0.25">
      <c r="A2934" t="s">
        <v>2936</v>
      </c>
      <c r="B2934" s="2">
        <v>700000001</v>
      </c>
      <c r="C2934" t="e">
        <f>+VLOOKUP(A2934,Sheet1!$G$2:$H$3185,2,FALSE)</f>
        <v>#N/A</v>
      </c>
      <c r="F2934" t="b">
        <f>A2934=Sheet1!A2934</f>
        <v>1</v>
      </c>
    </row>
    <row r="2935" spans="1:6" x14ac:dyDescent="0.25">
      <c r="A2935" t="s">
        <v>2937</v>
      </c>
      <c r="B2935" s="2">
        <v>700000000</v>
      </c>
      <c r="C2935" t="e">
        <f>+VLOOKUP(A2935,Sheet1!$G$2:$H$3185,2,FALSE)</f>
        <v>#N/A</v>
      </c>
      <c r="F2935" t="b">
        <f>A2935=Sheet1!A2935</f>
        <v>1</v>
      </c>
    </row>
    <row r="2936" spans="1:6" x14ac:dyDescent="0.25">
      <c r="A2936" t="s">
        <v>2938</v>
      </c>
      <c r="B2936" s="2">
        <v>699999998</v>
      </c>
      <c r="C2936">
        <f>+VLOOKUP(A2936,Sheet1!$G$2:$H$3185,2,FALSE)</f>
        <v>512024973.27212572</v>
      </c>
      <c r="F2936" t="b">
        <f>A2936=Sheet1!A2936</f>
        <v>1</v>
      </c>
    </row>
    <row r="2937" spans="1:6" x14ac:dyDescent="0.25">
      <c r="A2937" t="s">
        <v>2939</v>
      </c>
      <c r="B2937" s="2">
        <v>700000001</v>
      </c>
      <c r="C2937">
        <f>+VLOOKUP(A2937,Sheet1!$G$2:$H$3185,2,FALSE)</f>
        <v>599746559.4020021</v>
      </c>
      <c r="F2937" t="b">
        <f>A2937=Sheet1!A2937</f>
        <v>1</v>
      </c>
    </row>
    <row r="2938" spans="1:6" x14ac:dyDescent="0.25">
      <c r="A2938" t="s">
        <v>2940</v>
      </c>
      <c r="B2938" s="2">
        <v>700000001</v>
      </c>
      <c r="C2938">
        <f>+VLOOKUP(A2938,Sheet1!$G$2:$H$3185,2,FALSE)</f>
        <v>559097412.20901835</v>
      </c>
      <c r="F2938" t="b">
        <f>A2938=Sheet1!A2938</f>
        <v>1</v>
      </c>
    </row>
    <row r="2939" spans="1:6" x14ac:dyDescent="0.25">
      <c r="A2939" t="s">
        <v>2941</v>
      </c>
      <c r="B2939" s="2">
        <v>700000003</v>
      </c>
      <c r="C2939" t="e">
        <f>+VLOOKUP(A2939,Sheet1!$G$2:$H$3185,2,FALSE)</f>
        <v>#N/A</v>
      </c>
      <c r="F2939" t="b">
        <f>A2939=Sheet1!A2939</f>
        <v>1</v>
      </c>
    </row>
    <row r="2940" spans="1:6" x14ac:dyDescent="0.25">
      <c r="A2940" t="s">
        <v>2942</v>
      </c>
      <c r="B2940" s="2">
        <v>700000000</v>
      </c>
      <c r="C2940" t="e">
        <f>+VLOOKUP(A2940,Sheet1!$G$2:$H$3185,2,FALSE)</f>
        <v>#N/A</v>
      </c>
      <c r="F2940" t="b">
        <f>A2940=Sheet1!A2940</f>
        <v>1</v>
      </c>
    </row>
    <row r="2941" spans="1:6" x14ac:dyDescent="0.25">
      <c r="A2941" t="s">
        <v>2943</v>
      </c>
      <c r="B2941" s="2">
        <v>699999999</v>
      </c>
      <c r="C2941">
        <f>+VLOOKUP(A2941,Sheet1!$G$2:$H$3185,2,FALSE)</f>
        <v>448872149.21889633</v>
      </c>
      <c r="F2941" t="b">
        <f>A2941=Sheet1!A2941</f>
        <v>1</v>
      </c>
    </row>
    <row r="2942" spans="1:6" x14ac:dyDescent="0.25">
      <c r="A2942" t="s">
        <v>2944</v>
      </c>
      <c r="B2942" s="2">
        <v>700000000</v>
      </c>
      <c r="C2942" t="e">
        <f>+VLOOKUP(A2942,Sheet1!$G$2:$H$3185,2,FALSE)</f>
        <v>#N/A</v>
      </c>
      <c r="F2942" t="b">
        <f>A2942=Sheet1!A2942</f>
        <v>1</v>
      </c>
    </row>
    <row r="2943" spans="1:6" x14ac:dyDescent="0.25">
      <c r="A2943" t="s">
        <v>2945</v>
      </c>
      <c r="B2943" s="2">
        <v>700000001</v>
      </c>
      <c r="C2943">
        <f>+VLOOKUP(A2943,Sheet1!$G$2:$H$3185,2,FALSE)</f>
        <v>683603167.04696441</v>
      </c>
      <c r="F2943" t="b">
        <f>A2943=Sheet1!A2943</f>
        <v>1</v>
      </c>
    </row>
    <row r="2944" spans="1:6" x14ac:dyDescent="0.25">
      <c r="A2944" t="s">
        <v>2946</v>
      </c>
      <c r="B2944" s="2">
        <v>700000000</v>
      </c>
      <c r="C2944" t="e">
        <f>+VLOOKUP(A2944,Sheet1!$G$2:$H$3185,2,FALSE)</f>
        <v>#N/A</v>
      </c>
      <c r="F2944" t="b">
        <f>A2944=Sheet1!A2944</f>
        <v>1</v>
      </c>
    </row>
    <row r="2945" spans="1:6" x14ac:dyDescent="0.25">
      <c r="A2945" t="s">
        <v>2947</v>
      </c>
      <c r="B2945" s="2">
        <v>699999999</v>
      </c>
      <c r="C2945" t="e">
        <f>+VLOOKUP(A2945,Sheet1!$G$2:$H$3185,2,FALSE)</f>
        <v>#N/A</v>
      </c>
      <c r="F2945" t="b">
        <f>A2945=Sheet1!A2945</f>
        <v>1</v>
      </c>
    </row>
    <row r="2946" spans="1:6" x14ac:dyDescent="0.25">
      <c r="A2946" t="s">
        <v>2948</v>
      </c>
      <c r="B2946" s="2">
        <v>699999999</v>
      </c>
      <c r="C2946" t="e">
        <f>+VLOOKUP(A2946,Sheet1!$G$2:$H$3185,2,FALSE)</f>
        <v>#N/A</v>
      </c>
      <c r="F2946" t="b">
        <f>A2946=Sheet1!A2946</f>
        <v>1</v>
      </c>
    </row>
    <row r="2947" spans="1:6" x14ac:dyDescent="0.25">
      <c r="A2947" t="s">
        <v>2949</v>
      </c>
      <c r="B2947" s="2">
        <v>700000000</v>
      </c>
      <c r="C2947" t="e">
        <f>+VLOOKUP(A2947,Sheet1!$G$2:$H$3185,2,FALSE)</f>
        <v>#N/A</v>
      </c>
      <c r="F2947" t="b">
        <f>A2947=Sheet1!A2947</f>
        <v>1</v>
      </c>
    </row>
    <row r="2948" spans="1:6" x14ac:dyDescent="0.25">
      <c r="A2948" t="s">
        <v>2950</v>
      </c>
      <c r="B2948" s="2">
        <v>700000002</v>
      </c>
      <c r="C2948" t="e">
        <f>+VLOOKUP(A2948,Sheet1!$G$2:$H$3185,2,FALSE)</f>
        <v>#N/A</v>
      </c>
      <c r="F2948" t="b">
        <f>A2948=Sheet1!A2948</f>
        <v>1</v>
      </c>
    </row>
    <row r="2949" spans="1:6" x14ac:dyDescent="0.25">
      <c r="A2949" t="s">
        <v>2951</v>
      </c>
      <c r="B2949" s="2">
        <v>700000000</v>
      </c>
      <c r="C2949">
        <f>+VLOOKUP(A2949,Sheet1!$G$2:$H$3185,2,FALSE)</f>
        <v>871892947.16012371</v>
      </c>
      <c r="F2949" t="b">
        <f>A2949=Sheet1!A2949</f>
        <v>1</v>
      </c>
    </row>
    <row r="2950" spans="1:6" x14ac:dyDescent="0.25">
      <c r="A2950" t="s">
        <v>2952</v>
      </c>
      <c r="B2950" s="2">
        <v>700000001</v>
      </c>
      <c r="C2950" t="e">
        <f>+VLOOKUP(A2950,Sheet1!$G$2:$H$3185,2,FALSE)</f>
        <v>#N/A</v>
      </c>
      <c r="F2950" t="b">
        <f>A2950=Sheet1!A2950</f>
        <v>1</v>
      </c>
    </row>
    <row r="2951" spans="1:6" x14ac:dyDescent="0.25">
      <c r="A2951" t="s">
        <v>2953</v>
      </c>
      <c r="B2951" s="2">
        <v>699999999</v>
      </c>
      <c r="C2951">
        <f>+VLOOKUP(A2951,Sheet1!$G$2:$H$3185,2,FALSE)</f>
        <v>751099042.7902174</v>
      </c>
      <c r="F2951" t="b">
        <f>A2951=Sheet1!A2951</f>
        <v>1</v>
      </c>
    </row>
    <row r="2952" spans="1:6" x14ac:dyDescent="0.25">
      <c r="A2952" t="s">
        <v>2954</v>
      </c>
      <c r="B2952" s="2">
        <v>699999999</v>
      </c>
      <c r="C2952" t="e">
        <f>+VLOOKUP(A2952,Sheet1!$G$2:$H$3185,2,FALSE)</f>
        <v>#N/A</v>
      </c>
      <c r="F2952" t="b">
        <f>A2952=Sheet1!A2952</f>
        <v>1</v>
      </c>
    </row>
    <row r="2953" spans="1:6" x14ac:dyDescent="0.25">
      <c r="A2953" t="s">
        <v>2955</v>
      </c>
      <c r="B2953" s="2">
        <v>699999999</v>
      </c>
      <c r="C2953" t="e">
        <f>+VLOOKUP(A2953,Sheet1!$G$2:$H$3185,2,FALSE)</f>
        <v>#N/A</v>
      </c>
      <c r="F2953" t="b">
        <f>A2953=Sheet1!A2953</f>
        <v>1</v>
      </c>
    </row>
    <row r="2954" spans="1:6" x14ac:dyDescent="0.25">
      <c r="A2954" t="s">
        <v>2956</v>
      </c>
      <c r="B2954" s="2">
        <v>700000000</v>
      </c>
      <c r="C2954">
        <f>+VLOOKUP(A2954,Sheet1!$G$2:$H$3185,2,FALSE)</f>
        <v>658786385.95292592</v>
      </c>
      <c r="F2954" t="b">
        <f>A2954=Sheet1!A2954</f>
        <v>1</v>
      </c>
    </row>
    <row r="2955" spans="1:6" x14ac:dyDescent="0.25">
      <c r="A2955" t="s">
        <v>2957</v>
      </c>
      <c r="B2955" s="2">
        <v>700000002</v>
      </c>
      <c r="C2955" t="e">
        <f>+VLOOKUP(A2955,Sheet1!$G$2:$H$3185,2,FALSE)</f>
        <v>#N/A</v>
      </c>
      <c r="F2955" t="b">
        <f>A2955=Sheet1!A2955</f>
        <v>1</v>
      </c>
    </row>
    <row r="2956" spans="1:6" x14ac:dyDescent="0.25">
      <c r="A2956" t="s">
        <v>2958</v>
      </c>
      <c r="B2956" s="2">
        <v>699999997</v>
      </c>
      <c r="C2956" t="e">
        <f>+VLOOKUP(A2956,Sheet1!$G$2:$H$3185,2,FALSE)</f>
        <v>#N/A</v>
      </c>
      <c r="F2956" t="b">
        <f>A2956=Sheet1!A2956</f>
        <v>1</v>
      </c>
    </row>
    <row r="2957" spans="1:6" x14ac:dyDescent="0.25">
      <c r="A2957" t="s">
        <v>2959</v>
      </c>
      <c r="B2957" s="2">
        <v>700000000</v>
      </c>
      <c r="C2957" t="e">
        <f>+VLOOKUP(A2957,Sheet1!$G$2:$H$3185,2,FALSE)</f>
        <v>#N/A</v>
      </c>
      <c r="F2957" t="b">
        <f>A2957=Sheet1!A2957</f>
        <v>1</v>
      </c>
    </row>
    <row r="2958" spans="1:6" x14ac:dyDescent="0.25">
      <c r="A2958" t="s">
        <v>2960</v>
      </c>
      <c r="B2958" s="2">
        <v>700000000</v>
      </c>
      <c r="C2958" t="e">
        <f>+VLOOKUP(A2958,Sheet1!$G$2:$H$3185,2,FALSE)</f>
        <v>#N/A</v>
      </c>
      <c r="F2958" t="b">
        <f>A2958=Sheet1!A2958</f>
        <v>1</v>
      </c>
    </row>
    <row r="2959" spans="1:6" x14ac:dyDescent="0.25">
      <c r="A2959" t="s">
        <v>2961</v>
      </c>
      <c r="B2959" s="2">
        <v>700000000</v>
      </c>
      <c r="C2959">
        <f>+VLOOKUP(A2959,Sheet1!$G$2:$H$3185,2,FALSE)</f>
        <v>446046609.72921139</v>
      </c>
      <c r="F2959" t="b">
        <f>A2959=Sheet1!A2959</f>
        <v>1</v>
      </c>
    </row>
    <row r="2960" spans="1:6" x14ac:dyDescent="0.25">
      <c r="A2960" t="s">
        <v>2962</v>
      </c>
      <c r="B2960" s="2">
        <v>700000001</v>
      </c>
      <c r="C2960" t="e">
        <f>+VLOOKUP(A2960,Sheet1!$G$2:$H$3185,2,FALSE)</f>
        <v>#N/A</v>
      </c>
      <c r="F2960" t="b">
        <f>A2960=Sheet1!A2960</f>
        <v>1</v>
      </c>
    </row>
    <row r="2961" spans="1:6" x14ac:dyDescent="0.25">
      <c r="A2961" t="s">
        <v>2963</v>
      </c>
      <c r="B2961" s="2">
        <v>700000001</v>
      </c>
      <c r="C2961" t="e">
        <f>+VLOOKUP(A2961,Sheet1!$G$2:$H$3185,2,FALSE)</f>
        <v>#N/A</v>
      </c>
      <c r="F2961" t="b">
        <f>A2961=Sheet1!A2961</f>
        <v>1</v>
      </c>
    </row>
    <row r="2962" spans="1:6" x14ac:dyDescent="0.25">
      <c r="A2962" t="s">
        <v>2964</v>
      </c>
      <c r="B2962" s="2">
        <v>700000000</v>
      </c>
      <c r="C2962">
        <f>+VLOOKUP(A2962,Sheet1!$G$2:$H$3185,2,FALSE)</f>
        <v>567996479.82845509</v>
      </c>
      <c r="F2962" t="b">
        <f>A2962=Sheet1!A2962</f>
        <v>1</v>
      </c>
    </row>
    <row r="2963" spans="1:6" x14ac:dyDescent="0.25">
      <c r="A2963" t="s">
        <v>2965</v>
      </c>
      <c r="B2963" s="2">
        <v>700000000</v>
      </c>
      <c r="C2963" t="e">
        <f>+VLOOKUP(A2963,Sheet1!$G$2:$H$3185,2,FALSE)</f>
        <v>#N/A</v>
      </c>
      <c r="F2963" t="b">
        <f>A2963=Sheet1!A2963</f>
        <v>1</v>
      </c>
    </row>
    <row r="2964" spans="1:6" x14ac:dyDescent="0.25">
      <c r="A2964" t="s">
        <v>2966</v>
      </c>
      <c r="B2964" s="2">
        <v>700000001</v>
      </c>
      <c r="C2964" t="e">
        <f>+VLOOKUP(A2964,Sheet1!$G$2:$H$3185,2,FALSE)</f>
        <v>#N/A</v>
      </c>
      <c r="F2964" t="b">
        <f>A2964=Sheet1!A2964</f>
        <v>1</v>
      </c>
    </row>
    <row r="2965" spans="1:6" x14ac:dyDescent="0.25">
      <c r="A2965" t="s">
        <v>2967</v>
      </c>
      <c r="B2965" s="2">
        <v>699999999</v>
      </c>
      <c r="C2965" t="e">
        <f>+VLOOKUP(A2965,Sheet1!$G$2:$H$3185,2,FALSE)</f>
        <v>#N/A</v>
      </c>
      <c r="F2965" t="b">
        <f>A2965=Sheet1!A2965</f>
        <v>1</v>
      </c>
    </row>
    <row r="2966" spans="1:6" x14ac:dyDescent="0.25">
      <c r="A2966" t="s">
        <v>2968</v>
      </c>
      <c r="B2966" s="2">
        <v>699999998</v>
      </c>
      <c r="C2966">
        <f>+VLOOKUP(A2966,Sheet1!$G$2:$H$3185,2,FALSE)</f>
        <v>772995000.15276968</v>
      </c>
      <c r="F2966" t="b">
        <f>A2966=Sheet1!A2966</f>
        <v>1</v>
      </c>
    </row>
    <row r="2967" spans="1:6" x14ac:dyDescent="0.25">
      <c r="A2967" t="s">
        <v>2969</v>
      </c>
      <c r="B2967" s="2">
        <v>699999999</v>
      </c>
      <c r="C2967" t="e">
        <f>+VLOOKUP(A2967,Sheet1!$G$2:$H$3185,2,FALSE)</f>
        <v>#N/A</v>
      </c>
      <c r="F2967" t="b">
        <f>A2967=Sheet1!A2967</f>
        <v>1</v>
      </c>
    </row>
    <row r="2968" spans="1:6" x14ac:dyDescent="0.25">
      <c r="A2968" t="s">
        <v>2970</v>
      </c>
      <c r="B2968" s="2">
        <v>700000001</v>
      </c>
      <c r="C2968">
        <f>+VLOOKUP(A2968,Sheet1!$G$2:$H$3185,2,FALSE)</f>
        <v>479745947.23177838</v>
      </c>
      <c r="F2968" t="b">
        <f>A2968=Sheet1!A2968</f>
        <v>1</v>
      </c>
    </row>
    <row r="2969" spans="1:6" x14ac:dyDescent="0.25">
      <c r="A2969" t="s">
        <v>2971</v>
      </c>
      <c r="B2969" s="2">
        <v>700000000</v>
      </c>
      <c r="C2969">
        <f>+VLOOKUP(A2969,Sheet1!$G$2:$H$3185,2,FALSE)</f>
        <v>641049011.82055259</v>
      </c>
      <c r="F2969" t="b">
        <f>A2969=Sheet1!A2969</f>
        <v>1</v>
      </c>
    </row>
    <row r="2970" spans="1:6" x14ac:dyDescent="0.25">
      <c r="A2970" t="s">
        <v>2972</v>
      </c>
      <c r="B2970" s="2">
        <v>700000001</v>
      </c>
      <c r="C2970" t="e">
        <f>+VLOOKUP(A2970,Sheet1!$G$2:$H$3185,2,FALSE)</f>
        <v>#N/A</v>
      </c>
      <c r="F2970" t="b">
        <f>A2970=Sheet1!A2970</f>
        <v>1</v>
      </c>
    </row>
    <row r="2971" spans="1:6" x14ac:dyDescent="0.25">
      <c r="A2971" t="s">
        <v>2973</v>
      </c>
      <c r="B2971" s="2">
        <v>700000001</v>
      </c>
      <c r="C2971" t="e">
        <f>+VLOOKUP(A2971,Sheet1!$G$2:$H$3185,2,FALSE)</f>
        <v>#N/A</v>
      </c>
      <c r="F2971" t="b">
        <f>A2971=Sheet1!A2971</f>
        <v>1</v>
      </c>
    </row>
    <row r="2972" spans="1:6" x14ac:dyDescent="0.25">
      <c r="A2972" t="s">
        <v>2974</v>
      </c>
      <c r="B2972" s="2">
        <v>699999999</v>
      </c>
      <c r="C2972" t="e">
        <f>+VLOOKUP(A2972,Sheet1!$G$2:$H$3185,2,FALSE)</f>
        <v>#N/A</v>
      </c>
      <c r="F2972" t="b">
        <f>A2972=Sheet1!A2972</f>
        <v>1</v>
      </c>
    </row>
    <row r="2973" spans="1:6" x14ac:dyDescent="0.25">
      <c r="A2973" t="s">
        <v>2975</v>
      </c>
      <c r="B2973" s="2">
        <v>700000000</v>
      </c>
      <c r="C2973" t="e">
        <f>+VLOOKUP(A2973,Sheet1!$G$2:$H$3185,2,FALSE)</f>
        <v>#N/A</v>
      </c>
      <c r="F2973" t="b">
        <f>A2973=Sheet1!A2973</f>
        <v>1</v>
      </c>
    </row>
    <row r="2974" spans="1:6" x14ac:dyDescent="0.25">
      <c r="A2974" t="s">
        <v>2976</v>
      </c>
      <c r="B2974" s="2">
        <v>700000000</v>
      </c>
      <c r="C2974" t="e">
        <f>+VLOOKUP(A2974,Sheet1!$G$2:$H$3185,2,FALSE)</f>
        <v>#N/A</v>
      </c>
      <c r="F2974" t="b">
        <f>A2974=Sheet1!A2974</f>
        <v>1</v>
      </c>
    </row>
    <row r="2975" spans="1:6" x14ac:dyDescent="0.25">
      <c r="A2975" t="s">
        <v>2977</v>
      </c>
      <c r="B2975" s="2">
        <v>699999998</v>
      </c>
      <c r="C2975" t="e">
        <f>+VLOOKUP(A2975,Sheet1!$G$2:$H$3185,2,FALSE)</f>
        <v>#N/A</v>
      </c>
      <c r="F2975" t="b">
        <f>A2975=Sheet1!A2975</f>
        <v>1</v>
      </c>
    </row>
    <row r="2976" spans="1:6" x14ac:dyDescent="0.25">
      <c r="A2976" t="s">
        <v>2978</v>
      </c>
      <c r="B2976" s="2">
        <v>699999998</v>
      </c>
      <c r="C2976" t="e">
        <f>+VLOOKUP(A2976,Sheet1!$G$2:$H$3185,2,FALSE)</f>
        <v>#N/A</v>
      </c>
      <c r="F2976" t="b">
        <f>A2976=Sheet1!A2976</f>
        <v>1</v>
      </c>
    </row>
    <row r="2977" spans="1:6" x14ac:dyDescent="0.25">
      <c r="A2977" t="s">
        <v>2979</v>
      </c>
      <c r="B2977" s="2">
        <v>700000000</v>
      </c>
      <c r="C2977" t="e">
        <f>+VLOOKUP(A2977,Sheet1!$G$2:$H$3185,2,FALSE)</f>
        <v>#N/A</v>
      </c>
      <c r="F2977" t="b">
        <f>A2977=Sheet1!A2977</f>
        <v>1</v>
      </c>
    </row>
    <row r="2978" spans="1:6" x14ac:dyDescent="0.25">
      <c r="A2978" t="s">
        <v>2980</v>
      </c>
      <c r="B2978" s="2">
        <v>700000001</v>
      </c>
      <c r="C2978">
        <f>+VLOOKUP(A2978,Sheet1!$G$2:$H$3185,2,FALSE)</f>
        <v>423639548.16322798</v>
      </c>
      <c r="F2978" t="b">
        <f>A2978=Sheet1!A2978</f>
        <v>1</v>
      </c>
    </row>
    <row r="2979" spans="1:6" x14ac:dyDescent="0.25">
      <c r="A2979" t="s">
        <v>2981</v>
      </c>
      <c r="B2979" s="2">
        <v>699999999</v>
      </c>
      <c r="C2979" t="e">
        <f>+VLOOKUP(A2979,Sheet1!$G$2:$H$3185,2,FALSE)</f>
        <v>#N/A</v>
      </c>
      <c r="F2979" t="b">
        <f>A2979=Sheet1!A2979</f>
        <v>1</v>
      </c>
    </row>
    <row r="2980" spans="1:6" x14ac:dyDescent="0.25">
      <c r="A2980" t="s">
        <v>2982</v>
      </c>
      <c r="B2980" s="2">
        <v>700000001</v>
      </c>
      <c r="C2980">
        <f>+VLOOKUP(A2980,Sheet1!$G$2:$H$3185,2,FALSE)</f>
        <v>405706089.13062662</v>
      </c>
      <c r="F2980" t="b">
        <f>A2980=Sheet1!A2980</f>
        <v>1</v>
      </c>
    </row>
    <row r="2981" spans="1:6" x14ac:dyDescent="0.25">
      <c r="A2981" t="s">
        <v>2983</v>
      </c>
      <c r="B2981" s="2">
        <v>700000000</v>
      </c>
      <c r="C2981" t="e">
        <f>+VLOOKUP(A2981,Sheet1!$G$2:$H$3185,2,FALSE)</f>
        <v>#N/A</v>
      </c>
      <c r="F2981" t="b">
        <f>A2981=Sheet1!A2981</f>
        <v>1</v>
      </c>
    </row>
    <row r="2982" spans="1:6" x14ac:dyDescent="0.25">
      <c r="A2982" t="s">
        <v>2984</v>
      </c>
      <c r="B2982" s="2">
        <v>700000000</v>
      </c>
      <c r="C2982">
        <f>+VLOOKUP(A2982,Sheet1!$G$2:$H$3185,2,FALSE)</f>
        <v>549710339.99956977</v>
      </c>
      <c r="F2982" t="b">
        <f>A2982=Sheet1!A2982</f>
        <v>1</v>
      </c>
    </row>
    <row r="2983" spans="1:6" x14ac:dyDescent="0.25">
      <c r="A2983" t="s">
        <v>2985</v>
      </c>
      <c r="B2983" s="2">
        <v>699999999</v>
      </c>
      <c r="C2983" t="e">
        <f>+VLOOKUP(A2983,Sheet1!$G$2:$H$3185,2,FALSE)</f>
        <v>#N/A</v>
      </c>
      <c r="F2983" t="b">
        <f>A2983=Sheet1!A2983</f>
        <v>1</v>
      </c>
    </row>
    <row r="2984" spans="1:6" x14ac:dyDescent="0.25">
      <c r="A2984" t="s">
        <v>2986</v>
      </c>
      <c r="B2984" s="2">
        <v>700000000</v>
      </c>
      <c r="C2984">
        <f>+VLOOKUP(A2984,Sheet1!$G$2:$H$3185,2,FALSE)</f>
        <v>525149078.59187019</v>
      </c>
      <c r="F2984" t="b">
        <f>A2984=Sheet1!A2984</f>
        <v>1</v>
      </c>
    </row>
    <row r="2985" spans="1:6" x14ac:dyDescent="0.25">
      <c r="A2985" t="s">
        <v>2987</v>
      </c>
      <c r="B2985" s="2">
        <v>699999999</v>
      </c>
      <c r="C2985">
        <f>+VLOOKUP(A2985,Sheet1!$G$2:$H$3185,2,FALSE)</f>
        <v>665736598.88001275</v>
      </c>
      <c r="F2985" t="b">
        <f>A2985=Sheet1!A2985</f>
        <v>1</v>
      </c>
    </row>
    <row r="2986" spans="1:6" x14ac:dyDescent="0.25">
      <c r="A2986" t="s">
        <v>2988</v>
      </c>
      <c r="B2986" s="2">
        <v>699999998</v>
      </c>
      <c r="C2986" t="e">
        <f>+VLOOKUP(A2986,Sheet1!$G$2:$H$3185,2,FALSE)</f>
        <v>#N/A</v>
      </c>
      <c r="F2986" t="b">
        <f>A2986=Sheet1!A2986</f>
        <v>1</v>
      </c>
    </row>
    <row r="2987" spans="1:6" x14ac:dyDescent="0.25">
      <c r="A2987" t="s">
        <v>2989</v>
      </c>
      <c r="B2987" s="2">
        <v>700000001</v>
      </c>
      <c r="C2987" t="e">
        <f>+VLOOKUP(A2987,Sheet1!$G$2:$H$3185,2,FALSE)</f>
        <v>#N/A</v>
      </c>
      <c r="F2987" t="b">
        <f>A2987=Sheet1!A2987</f>
        <v>1</v>
      </c>
    </row>
    <row r="2988" spans="1:6" x14ac:dyDescent="0.25">
      <c r="A2988" t="s">
        <v>2990</v>
      </c>
      <c r="B2988" s="2">
        <v>700000001</v>
      </c>
      <c r="C2988" t="e">
        <f>+VLOOKUP(A2988,Sheet1!$G$2:$H$3185,2,FALSE)</f>
        <v>#N/A</v>
      </c>
      <c r="F2988" t="b">
        <f>A2988=Sheet1!A2988</f>
        <v>1</v>
      </c>
    </row>
    <row r="2989" spans="1:6" x14ac:dyDescent="0.25">
      <c r="A2989" t="s">
        <v>2991</v>
      </c>
      <c r="B2989" s="2">
        <v>700000001</v>
      </c>
      <c r="C2989">
        <f>+VLOOKUP(A2989,Sheet1!$G$2:$H$3185,2,FALSE)</f>
        <v>571643011.66803479</v>
      </c>
      <c r="F2989" t="b">
        <f>A2989=Sheet1!A2989</f>
        <v>1</v>
      </c>
    </row>
    <row r="2990" spans="1:6" x14ac:dyDescent="0.25">
      <c r="A2990" t="s">
        <v>2992</v>
      </c>
      <c r="B2990" s="2">
        <v>700000000</v>
      </c>
      <c r="C2990">
        <f>+VLOOKUP(A2990,Sheet1!$G$2:$H$3185,2,FALSE)</f>
        <v>475797641.60298342</v>
      </c>
      <c r="F2990" t="b">
        <f>A2990=Sheet1!A2990</f>
        <v>1</v>
      </c>
    </row>
    <row r="2991" spans="1:6" x14ac:dyDescent="0.25">
      <c r="A2991" t="s">
        <v>2993</v>
      </c>
      <c r="B2991" s="2">
        <v>700000001</v>
      </c>
      <c r="C2991" t="e">
        <f>+VLOOKUP(A2991,Sheet1!$G$2:$H$3185,2,FALSE)</f>
        <v>#N/A</v>
      </c>
      <c r="F2991" t="b">
        <f>A2991=Sheet1!A2991</f>
        <v>1</v>
      </c>
    </row>
    <row r="2992" spans="1:6" x14ac:dyDescent="0.25">
      <c r="A2992" t="s">
        <v>2994</v>
      </c>
      <c r="B2992" s="2">
        <v>700000000</v>
      </c>
      <c r="C2992" t="e">
        <f>+VLOOKUP(A2992,Sheet1!$G$2:$H$3185,2,FALSE)</f>
        <v>#N/A</v>
      </c>
      <c r="F2992" t="b">
        <f>A2992=Sheet1!A2992</f>
        <v>1</v>
      </c>
    </row>
    <row r="2993" spans="1:6" x14ac:dyDescent="0.25">
      <c r="A2993" t="s">
        <v>2995</v>
      </c>
      <c r="B2993" s="2">
        <v>700000001</v>
      </c>
      <c r="C2993" t="e">
        <f>+VLOOKUP(A2993,Sheet1!$G$2:$H$3185,2,FALSE)</f>
        <v>#N/A</v>
      </c>
      <c r="F2993" t="b">
        <f>A2993=Sheet1!A2993</f>
        <v>1</v>
      </c>
    </row>
    <row r="2994" spans="1:6" x14ac:dyDescent="0.25">
      <c r="A2994" t="s">
        <v>2996</v>
      </c>
      <c r="B2994" s="2">
        <v>700000001</v>
      </c>
      <c r="C2994" t="e">
        <f>+VLOOKUP(A2994,Sheet1!$G$2:$H$3185,2,FALSE)</f>
        <v>#N/A</v>
      </c>
      <c r="F2994" t="b">
        <f>A2994=Sheet1!A2994</f>
        <v>1</v>
      </c>
    </row>
    <row r="2995" spans="1:6" x14ac:dyDescent="0.25">
      <c r="A2995" t="s">
        <v>2997</v>
      </c>
      <c r="B2995" s="2">
        <v>700000000</v>
      </c>
      <c r="C2995" t="e">
        <f>+VLOOKUP(A2995,Sheet1!$G$2:$H$3185,2,FALSE)</f>
        <v>#N/A</v>
      </c>
      <c r="F2995" t="b">
        <f>A2995=Sheet1!A2995</f>
        <v>1</v>
      </c>
    </row>
    <row r="2996" spans="1:6" x14ac:dyDescent="0.25">
      <c r="A2996" t="s">
        <v>2998</v>
      </c>
      <c r="B2996" s="2">
        <v>700000002</v>
      </c>
      <c r="C2996" t="e">
        <f>+VLOOKUP(A2996,Sheet1!$G$2:$H$3185,2,FALSE)</f>
        <v>#N/A</v>
      </c>
      <c r="F2996" t="b">
        <f>A2996=Sheet1!A2996</f>
        <v>1</v>
      </c>
    </row>
    <row r="2997" spans="1:6" x14ac:dyDescent="0.25">
      <c r="A2997" t="s">
        <v>2999</v>
      </c>
      <c r="B2997" s="2">
        <v>700000000</v>
      </c>
      <c r="C2997">
        <f>+VLOOKUP(A2997,Sheet1!$G$2:$H$3185,2,FALSE)</f>
        <v>663043855.10414386</v>
      </c>
      <c r="F2997" t="b">
        <f>A2997=Sheet1!A2997</f>
        <v>1</v>
      </c>
    </row>
    <row r="2998" spans="1:6" x14ac:dyDescent="0.25">
      <c r="A2998" t="s">
        <v>3000</v>
      </c>
      <c r="B2998" s="2">
        <v>700000000</v>
      </c>
      <c r="C2998" t="e">
        <f>+VLOOKUP(A2998,Sheet1!$G$2:$H$3185,2,FALSE)</f>
        <v>#N/A</v>
      </c>
      <c r="F2998" t="b">
        <f>A2998=Sheet1!A2998</f>
        <v>1</v>
      </c>
    </row>
    <row r="2999" spans="1:6" x14ac:dyDescent="0.25">
      <c r="A2999" t="s">
        <v>3001</v>
      </c>
      <c r="B2999" s="2">
        <v>700000001</v>
      </c>
      <c r="C2999" t="e">
        <f>+VLOOKUP(A2999,Sheet1!$G$2:$H$3185,2,FALSE)</f>
        <v>#N/A</v>
      </c>
      <c r="F2999" t="b">
        <f>A2999=Sheet1!A2999</f>
        <v>1</v>
      </c>
    </row>
    <row r="3000" spans="1:6" x14ac:dyDescent="0.25">
      <c r="A3000" t="s">
        <v>3002</v>
      </c>
      <c r="B3000" s="2">
        <v>700000000</v>
      </c>
      <c r="C3000">
        <f>+VLOOKUP(A3000,Sheet1!$G$2:$H$3185,2,FALSE)</f>
        <v>663323586.0297085</v>
      </c>
      <c r="F3000" t="b">
        <f>A3000=Sheet1!A3000</f>
        <v>1</v>
      </c>
    </row>
    <row r="3001" spans="1:6" x14ac:dyDescent="0.25">
      <c r="A3001" t="s">
        <v>3003</v>
      </c>
      <c r="B3001" s="2">
        <v>700000001</v>
      </c>
      <c r="C3001" t="e">
        <f>+VLOOKUP(A3001,Sheet1!$G$2:$H$3185,2,FALSE)</f>
        <v>#N/A</v>
      </c>
      <c r="F3001" t="b">
        <f>A3001=Sheet1!A3001</f>
        <v>1</v>
      </c>
    </row>
    <row r="3002" spans="1:6" x14ac:dyDescent="0.25">
      <c r="A3002" t="s">
        <v>3004</v>
      </c>
      <c r="B3002" s="2">
        <v>700000000</v>
      </c>
      <c r="C3002" t="e">
        <f>+VLOOKUP(A3002,Sheet1!$G$2:$H$3185,2,FALSE)</f>
        <v>#N/A</v>
      </c>
      <c r="F3002" t="b">
        <f>A3002=Sheet1!A3002</f>
        <v>1</v>
      </c>
    </row>
    <row r="3003" spans="1:6" x14ac:dyDescent="0.25">
      <c r="A3003" t="s">
        <v>3005</v>
      </c>
      <c r="B3003" s="2">
        <v>700000001</v>
      </c>
      <c r="C3003">
        <f>+VLOOKUP(A3003,Sheet1!$G$2:$H$3185,2,FALSE)</f>
        <v>987862435.59754443</v>
      </c>
      <c r="F3003" t="b">
        <f>A3003=Sheet1!A3003</f>
        <v>1</v>
      </c>
    </row>
    <row r="3004" spans="1:6" x14ac:dyDescent="0.25">
      <c r="A3004" t="s">
        <v>3006</v>
      </c>
      <c r="B3004" s="2">
        <v>700000000</v>
      </c>
      <c r="C3004" t="e">
        <f>+VLOOKUP(A3004,Sheet1!$G$2:$H$3185,2,FALSE)</f>
        <v>#N/A</v>
      </c>
      <c r="F3004" t="b">
        <f>A3004=Sheet1!A3004</f>
        <v>1</v>
      </c>
    </row>
    <row r="3005" spans="1:6" x14ac:dyDescent="0.25">
      <c r="A3005" t="s">
        <v>3007</v>
      </c>
      <c r="B3005" s="2">
        <v>699999999</v>
      </c>
      <c r="C3005" t="e">
        <f>+VLOOKUP(A3005,Sheet1!$G$2:$H$3185,2,FALSE)</f>
        <v>#N/A</v>
      </c>
      <c r="F3005" t="b">
        <f>A3005=Sheet1!A3005</f>
        <v>1</v>
      </c>
    </row>
    <row r="3006" spans="1:6" x14ac:dyDescent="0.25">
      <c r="A3006" t="s">
        <v>3008</v>
      </c>
      <c r="B3006" s="2">
        <v>699999999</v>
      </c>
      <c r="C3006">
        <f>+VLOOKUP(A3006,Sheet1!$G$2:$H$3185,2,FALSE)</f>
        <v>767594858.88555872</v>
      </c>
      <c r="F3006" t="b">
        <f>A3006=Sheet1!A3006</f>
        <v>1</v>
      </c>
    </row>
    <row r="3007" spans="1:6" x14ac:dyDescent="0.25">
      <c r="A3007" t="s">
        <v>3009</v>
      </c>
      <c r="B3007" s="2">
        <v>700000002</v>
      </c>
      <c r="C3007" t="e">
        <f>+VLOOKUP(A3007,Sheet1!$G$2:$H$3185,2,FALSE)</f>
        <v>#N/A</v>
      </c>
      <c r="F3007" t="b">
        <f>A3007=Sheet1!A3007</f>
        <v>1</v>
      </c>
    </row>
    <row r="3008" spans="1:6" x14ac:dyDescent="0.25">
      <c r="A3008" t="s">
        <v>3010</v>
      </c>
      <c r="B3008" s="2">
        <v>700000000</v>
      </c>
      <c r="C3008">
        <f>+VLOOKUP(A3008,Sheet1!$G$2:$H$3185,2,FALSE)</f>
        <v>773989884.72848976</v>
      </c>
      <c r="F3008" t="b">
        <f>A3008=Sheet1!A3008</f>
        <v>1</v>
      </c>
    </row>
    <row r="3009" spans="1:6" x14ac:dyDescent="0.25">
      <c r="A3009" t="s">
        <v>3011</v>
      </c>
      <c r="B3009" s="2">
        <v>700000001</v>
      </c>
      <c r="C3009" t="e">
        <f>+VLOOKUP(A3009,Sheet1!$G$2:$H$3185,2,FALSE)</f>
        <v>#N/A</v>
      </c>
      <c r="F3009" t="b">
        <f>A3009=Sheet1!A3009</f>
        <v>1</v>
      </c>
    </row>
    <row r="3010" spans="1:6" x14ac:dyDescent="0.25">
      <c r="A3010" t="s">
        <v>3012</v>
      </c>
      <c r="B3010" s="2">
        <v>700000001</v>
      </c>
      <c r="C3010">
        <f>+VLOOKUP(A3010,Sheet1!$G$2:$H$3185,2,FALSE)</f>
        <v>648331592.11331952</v>
      </c>
      <c r="F3010" t="b">
        <f>A3010=Sheet1!A3010</f>
        <v>1</v>
      </c>
    </row>
    <row r="3011" spans="1:6" x14ac:dyDescent="0.25">
      <c r="A3011" t="s">
        <v>3013</v>
      </c>
      <c r="B3011" s="2">
        <v>700000000</v>
      </c>
      <c r="C3011" t="e">
        <f>+VLOOKUP(A3011,Sheet1!$G$2:$H$3185,2,FALSE)</f>
        <v>#N/A</v>
      </c>
      <c r="F3011" t="b">
        <f>A3011=Sheet1!A3011</f>
        <v>1</v>
      </c>
    </row>
    <row r="3012" spans="1:6" x14ac:dyDescent="0.25">
      <c r="A3012" t="s">
        <v>3014</v>
      </c>
      <c r="B3012" s="2">
        <v>700000000</v>
      </c>
      <c r="C3012">
        <f>+VLOOKUP(A3012,Sheet1!$G$2:$H$3185,2,FALSE)</f>
        <v>747737300.01499689</v>
      </c>
      <c r="F3012" t="b">
        <f>A3012=Sheet1!A3012</f>
        <v>1</v>
      </c>
    </row>
    <row r="3013" spans="1:6" x14ac:dyDescent="0.25">
      <c r="A3013" t="s">
        <v>3015</v>
      </c>
      <c r="B3013" s="2">
        <v>700000000</v>
      </c>
      <c r="C3013" t="e">
        <f>+VLOOKUP(A3013,Sheet1!$G$2:$H$3185,2,FALSE)</f>
        <v>#N/A</v>
      </c>
      <c r="F3013" t="b">
        <f>A3013=Sheet1!A3013</f>
        <v>1</v>
      </c>
    </row>
    <row r="3014" spans="1:6" x14ac:dyDescent="0.25">
      <c r="A3014" t="s">
        <v>3016</v>
      </c>
      <c r="B3014" s="2">
        <v>700000000</v>
      </c>
      <c r="C3014">
        <f>+VLOOKUP(A3014,Sheet1!$G$2:$H$3185,2,FALSE)</f>
        <v>588250285.26706457</v>
      </c>
      <c r="F3014" t="b">
        <f>A3014=Sheet1!A3014</f>
        <v>1</v>
      </c>
    </row>
    <row r="3015" spans="1:6" x14ac:dyDescent="0.25">
      <c r="A3015" t="s">
        <v>3017</v>
      </c>
      <c r="B3015" s="2">
        <v>700000000</v>
      </c>
      <c r="C3015" t="e">
        <f>+VLOOKUP(A3015,Sheet1!$G$2:$H$3185,2,FALSE)</f>
        <v>#N/A</v>
      </c>
      <c r="F3015" t="b">
        <f>A3015=Sheet1!A3015</f>
        <v>1</v>
      </c>
    </row>
    <row r="3016" spans="1:6" x14ac:dyDescent="0.25">
      <c r="A3016" t="s">
        <v>3018</v>
      </c>
      <c r="B3016" s="2">
        <v>700000000</v>
      </c>
      <c r="C3016">
        <f>+VLOOKUP(A3016,Sheet1!$G$2:$H$3185,2,FALSE)</f>
        <v>728947361.25516546</v>
      </c>
      <c r="F3016" t="b">
        <f>A3016=Sheet1!A3016</f>
        <v>1</v>
      </c>
    </row>
    <row r="3017" spans="1:6" x14ac:dyDescent="0.25">
      <c r="A3017" t="s">
        <v>3019</v>
      </c>
      <c r="B3017" s="2">
        <v>700000001</v>
      </c>
      <c r="C3017" t="e">
        <f>+VLOOKUP(A3017,Sheet1!$G$2:$H$3185,2,FALSE)</f>
        <v>#N/A</v>
      </c>
      <c r="F3017" t="b">
        <f>A3017=Sheet1!A3017</f>
        <v>1</v>
      </c>
    </row>
    <row r="3018" spans="1:6" x14ac:dyDescent="0.25">
      <c r="A3018" t="s">
        <v>3020</v>
      </c>
      <c r="B3018" s="2">
        <v>700000002</v>
      </c>
      <c r="C3018">
        <f>+VLOOKUP(A3018,Sheet1!$G$2:$H$3185,2,FALSE)</f>
        <v>949404047.27200282</v>
      </c>
      <c r="F3018" t="b">
        <f>A3018=Sheet1!A3018</f>
        <v>1</v>
      </c>
    </row>
    <row r="3019" spans="1:6" x14ac:dyDescent="0.25">
      <c r="A3019" t="s">
        <v>3021</v>
      </c>
      <c r="B3019" s="2">
        <v>700000000</v>
      </c>
      <c r="C3019" t="e">
        <f>+VLOOKUP(A3019,Sheet1!$G$2:$H$3185,2,FALSE)</f>
        <v>#N/A</v>
      </c>
      <c r="F3019" t="b">
        <f>A3019=Sheet1!A3019</f>
        <v>1</v>
      </c>
    </row>
    <row r="3020" spans="1:6" x14ac:dyDescent="0.25">
      <c r="A3020" t="s">
        <v>3022</v>
      </c>
      <c r="B3020" s="2">
        <v>700000000</v>
      </c>
      <c r="C3020" t="e">
        <f>+VLOOKUP(A3020,Sheet1!$G$2:$H$3185,2,FALSE)</f>
        <v>#N/A</v>
      </c>
      <c r="F3020" t="b">
        <f>A3020=Sheet1!A3020</f>
        <v>1</v>
      </c>
    </row>
    <row r="3021" spans="1:6" x14ac:dyDescent="0.25">
      <c r="A3021" t="s">
        <v>3023</v>
      </c>
      <c r="B3021" s="2">
        <v>700000000</v>
      </c>
      <c r="C3021" t="e">
        <f>+VLOOKUP(A3021,Sheet1!$G$2:$H$3185,2,FALSE)</f>
        <v>#N/A</v>
      </c>
      <c r="F3021" t="b">
        <f>A3021=Sheet1!A3021</f>
        <v>1</v>
      </c>
    </row>
    <row r="3022" spans="1:6" x14ac:dyDescent="0.25">
      <c r="A3022" t="s">
        <v>3024</v>
      </c>
      <c r="B3022" s="2">
        <v>699999999</v>
      </c>
      <c r="C3022">
        <f>+VLOOKUP(A3022,Sheet1!$G$2:$H$3185,2,FALSE)</f>
        <v>616037411.60897791</v>
      </c>
      <c r="F3022" t="b">
        <f>A3022=Sheet1!A3022</f>
        <v>1</v>
      </c>
    </row>
    <row r="3023" spans="1:6" x14ac:dyDescent="0.25">
      <c r="A3023" t="s">
        <v>3025</v>
      </c>
      <c r="B3023" s="2">
        <v>700000001</v>
      </c>
      <c r="C3023">
        <f>+VLOOKUP(A3023,Sheet1!$G$2:$H$3185,2,FALSE)</f>
        <v>651435173.7465657</v>
      </c>
      <c r="F3023" t="b">
        <f>A3023=Sheet1!A3023</f>
        <v>1</v>
      </c>
    </row>
    <row r="3024" spans="1:6" x14ac:dyDescent="0.25">
      <c r="A3024" t="s">
        <v>3026</v>
      </c>
      <c r="B3024" s="2">
        <v>700000001</v>
      </c>
      <c r="C3024">
        <f>+VLOOKUP(A3024,Sheet1!$G$2:$H$3185,2,FALSE)</f>
        <v>703747959.24440086</v>
      </c>
      <c r="F3024" t="b">
        <f>A3024=Sheet1!A3024</f>
        <v>1</v>
      </c>
    </row>
    <row r="3025" spans="1:6" x14ac:dyDescent="0.25">
      <c r="A3025" t="s">
        <v>3027</v>
      </c>
      <c r="B3025" s="2">
        <v>700000000</v>
      </c>
      <c r="C3025">
        <f>+VLOOKUP(A3025,Sheet1!$G$2:$H$3185,2,FALSE)</f>
        <v>631956038.04055429</v>
      </c>
      <c r="F3025" t="b">
        <f>A3025=Sheet1!A3025</f>
        <v>1</v>
      </c>
    </row>
    <row r="3026" spans="1:6" x14ac:dyDescent="0.25">
      <c r="A3026" t="s">
        <v>3028</v>
      </c>
      <c r="B3026" s="2">
        <v>700000001</v>
      </c>
      <c r="C3026" t="e">
        <f>+VLOOKUP(A3026,Sheet1!$G$2:$H$3185,2,FALSE)</f>
        <v>#N/A</v>
      </c>
      <c r="F3026" t="b">
        <f>A3026=Sheet1!A3026</f>
        <v>1</v>
      </c>
    </row>
    <row r="3027" spans="1:6" x14ac:dyDescent="0.25">
      <c r="A3027" t="s">
        <v>3029</v>
      </c>
      <c r="B3027" s="2">
        <v>700000000</v>
      </c>
      <c r="C3027" t="e">
        <f>+VLOOKUP(A3027,Sheet1!$G$2:$H$3185,2,FALSE)</f>
        <v>#N/A</v>
      </c>
      <c r="F3027" t="b">
        <f>A3027=Sheet1!A3027</f>
        <v>1</v>
      </c>
    </row>
    <row r="3028" spans="1:6" x14ac:dyDescent="0.25">
      <c r="A3028" t="s">
        <v>3030</v>
      </c>
      <c r="B3028" s="2">
        <v>699999998</v>
      </c>
      <c r="C3028">
        <f>+VLOOKUP(A3028,Sheet1!$G$2:$H$3185,2,FALSE)</f>
        <v>980989149.70753193</v>
      </c>
      <c r="F3028" t="b">
        <f>A3028=Sheet1!A3028</f>
        <v>1</v>
      </c>
    </row>
    <row r="3029" spans="1:6" x14ac:dyDescent="0.25">
      <c r="A3029" t="s">
        <v>3031</v>
      </c>
      <c r="B3029" s="2">
        <v>700000000</v>
      </c>
      <c r="C3029">
        <f>+VLOOKUP(A3029,Sheet1!$G$2:$H$3185,2,FALSE)</f>
        <v>733933903.64937758</v>
      </c>
      <c r="F3029" t="b">
        <f>A3029=Sheet1!A3029</f>
        <v>1</v>
      </c>
    </row>
    <row r="3030" spans="1:6" x14ac:dyDescent="0.25">
      <c r="A3030" t="s">
        <v>3032</v>
      </c>
      <c r="B3030" s="2">
        <v>700000000</v>
      </c>
      <c r="C3030" t="e">
        <f>+VLOOKUP(A3030,Sheet1!$G$2:$H$3185,2,FALSE)</f>
        <v>#N/A</v>
      </c>
      <c r="F3030" t="b">
        <f>A3030=Sheet1!A3030</f>
        <v>1</v>
      </c>
    </row>
    <row r="3031" spans="1:6" x14ac:dyDescent="0.25">
      <c r="A3031" t="s">
        <v>3033</v>
      </c>
      <c r="B3031" s="2">
        <v>700000000</v>
      </c>
      <c r="C3031" t="e">
        <f>+VLOOKUP(A3031,Sheet1!$G$2:$H$3185,2,FALSE)</f>
        <v>#N/A</v>
      </c>
      <c r="F3031" t="b">
        <f>A3031=Sheet1!A3031</f>
        <v>1</v>
      </c>
    </row>
    <row r="3032" spans="1:6" x14ac:dyDescent="0.25">
      <c r="A3032" t="s">
        <v>3034</v>
      </c>
      <c r="B3032" s="2">
        <v>699999999</v>
      </c>
      <c r="C3032">
        <f>+VLOOKUP(A3032,Sheet1!$G$2:$H$3185,2,FALSE)</f>
        <v>767750010.45049953</v>
      </c>
      <c r="F3032" t="b">
        <f>A3032=Sheet1!A3032</f>
        <v>1</v>
      </c>
    </row>
    <row r="3033" spans="1:6" x14ac:dyDescent="0.25">
      <c r="A3033" t="s">
        <v>3035</v>
      </c>
      <c r="B3033" s="2">
        <v>700000000</v>
      </c>
      <c r="C3033">
        <f>+VLOOKUP(A3033,Sheet1!$G$2:$H$3185,2,FALSE)</f>
        <v>723326892.54460979</v>
      </c>
      <c r="F3033" t="b">
        <f>A3033=Sheet1!A3033</f>
        <v>1</v>
      </c>
    </row>
    <row r="3034" spans="1:6" x14ac:dyDescent="0.25">
      <c r="A3034" t="s">
        <v>3036</v>
      </c>
      <c r="B3034" s="2">
        <v>700000002</v>
      </c>
      <c r="C3034">
        <f>+VLOOKUP(A3034,Sheet1!$G$2:$H$3185,2,FALSE)</f>
        <v>790158418.77537239</v>
      </c>
      <c r="F3034" t="b">
        <f>A3034=Sheet1!A3034</f>
        <v>1</v>
      </c>
    </row>
    <row r="3035" spans="1:6" x14ac:dyDescent="0.25">
      <c r="A3035" t="s">
        <v>3037</v>
      </c>
      <c r="B3035" s="2">
        <v>699999999</v>
      </c>
      <c r="C3035">
        <f>+VLOOKUP(A3035,Sheet1!$G$2:$H$3185,2,FALSE)</f>
        <v>486552975.50906688</v>
      </c>
      <c r="F3035" t="b">
        <f>A3035=Sheet1!A3035</f>
        <v>1</v>
      </c>
    </row>
    <row r="3036" spans="1:6" x14ac:dyDescent="0.25">
      <c r="A3036" t="s">
        <v>3038</v>
      </c>
      <c r="B3036" s="2">
        <v>699999998</v>
      </c>
      <c r="C3036" t="e">
        <f>+VLOOKUP(A3036,Sheet1!$G$2:$H$3185,2,FALSE)</f>
        <v>#N/A</v>
      </c>
      <c r="F3036" t="b">
        <f>A3036=Sheet1!A3036</f>
        <v>1</v>
      </c>
    </row>
    <row r="3037" spans="1:6" x14ac:dyDescent="0.25">
      <c r="A3037" t="s">
        <v>3039</v>
      </c>
      <c r="B3037" s="2">
        <v>700000003</v>
      </c>
      <c r="C3037" t="e">
        <f>+VLOOKUP(A3037,Sheet1!$G$2:$H$3185,2,FALSE)</f>
        <v>#N/A</v>
      </c>
      <c r="F3037" t="b">
        <f>A3037=Sheet1!A3037</f>
        <v>1</v>
      </c>
    </row>
    <row r="3038" spans="1:6" x14ac:dyDescent="0.25">
      <c r="A3038" t="s">
        <v>3040</v>
      </c>
      <c r="B3038" s="2">
        <v>700000002</v>
      </c>
      <c r="C3038">
        <f>+VLOOKUP(A3038,Sheet1!$G$2:$H$3185,2,FALSE)</f>
        <v>513633205.43457073</v>
      </c>
      <c r="F3038" t="b">
        <f>A3038=Sheet1!A3038</f>
        <v>1</v>
      </c>
    </row>
    <row r="3039" spans="1:6" x14ac:dyDescent="0.25">
      <c r="A3039" t="s">
        <v>3041</v>
      </c>
      <c r="B3039" s="2">
        <v>699999998</v>
      </c>
      <c r="C3039" t="e">
        <f>+VLOOKUP(A3039,Sheet1!$G$2:$H$3185,2,FALSE)</f>
        <v>#N/A</v>
      </c>
      <c r="F3039" t="b">
        <f>A3039=Sheet1!A3039</f>
        <v>1</v>
      </c>
    </row>
    <row r="3040" spans="1:6" x14ac:dyDescent="0.25">
      <c r="A3040" t="s">
        <v>3042</v>
      </c>
      <c r="B3040" s="2">
        <v>699999999</v>
      </c>
      <c r="C3040">
        <f>+VLOOKUP(A3040,Sheet1!$G$2:$H$3185,2,FALSE)</f>
        <v>759902108.81256199</v>
      </c>
      <c r="F3040" t="b">
        <f>A3040=Sheet1!A3040</f>
        <v>1</v>
      </c>
    </row>
    <row r="3041" spans="1:6" x14ac:dyDescent="0.25">
      <c r="A3041" t="s">
        <v>3043</v>
      </c>
      <c r="B3041" s="2">
        <v>699999998</v>
      </c>
      <c r="C3041">
        <f>+VLOOKUP(A3041,Sheet1!$G$2:$H$3185,2,FALSE)</f>
        <v>510970501.63872868</v>
      </c>
      <c r="F3041" t="b">
        <f>A3041=Sheet1!A3041</f>
        <v>1</v>
      </c>
    </row>
    <row r="3042" spans="1:6" x14ac:dyDescent="0.25">
      <c r="A3042" t="s">
        <v>3044</v>
      </c>
      <c r="B3042" s="2">
        <v>700000001</v>
      </c>
      <c r="C3042">
        <f>+VLOOKUP(A3042,Sheet1!$G$2:$H$3185,2,FALSE)</f>
        <v>456157157.63058901</v>
      </c>
      <c r="F3042" t="b">
        <f>A3042=Sheet1!A3042</f>
        <v>1</v>
      </c>
    </row>
    <row r="3043" spans="1:6" x14ac:dyDescent="0.25">
      <c r="A3043" t="s">
        <v>3045</v>
      </c>
      <c r="B3043" s="2">
        <v>700000000</v>
      </c>
      <c r="C3043" t="e">
        <f>+VLOOKUP(A3043,Sheet1!$G$2:$H$3185,2,FALSE)</f>
        <v>#N/A</v>
      </c>
      <c r="F3043" t="b">
        <f>A3043=Sheet1!A3043</f>
        <v>1</v>
      </c>
    </row>
    <row r="3044" spans="1:6" x14ac:dyDescent="0.25">
      <c r="A3044" t="s">
        <v>3046</v>
      </c>
      <c r="B3044" s="2">
        <v>700000000</v>
      </c>
      <c r="C3044" t="e">
        <f>+VLOOKUP(A3044,Sheet1!$G$2:$H$3185,2,FALSE)</f>
        <v>#N/A</v>
      </c>
      <c r="F3044" t="b">
        <f>A3044=Sheet1!A3044</f>
        <v>1</v>
      </c>
    </row>
    <row r="3045" spans="1:6" x14ac:dyDescent="0.25">
      <c r="A3045" t="s">
        <v>3047</v>
      </c>
      <c r="B3045" s="2">
        <v>699999999</v>
      </c>
      <c r="C3045">
        <f>+VLOOKUP(A3045,Sheet1!$G$2:$H$3185,2,FALSE)</f>
        <v>736970560.34952843</v>
      </c>
      <c r="F3045" t="b">
        <f>A3045=Sheet1!A3045</f>
        <v>1</v>
      </c>
    </row>
    <row r="3046" spans="1:6" x14ac:dyDescent="0.25">
      <c r="A3046" t="s">
        <v>3048</v>
      </c>
      <c r="B3046" s="2">
        <v>700000001</v>
      </c>
      <c r="C3046">
        <f>+VLOOKUP(A3046,Sheet1!$G$2:$H$3185,2,FALSE)</f>
        <v>606431771.88935947</v>
      </c>
      <c r="F3046" t="b">
        <f>A3046=Sheet1!A3046</f>
        <v>1</v>
      </c>
    </row>
    <row r="3047" spans="1:6" x14ac:dyDescent="0.25">
      <c r="A3047" t="s">
        <v>3049</v>
      </c>
      <c r="B3047" s="2">
        <v>699999999</v>
      </c>
      <c r="C3047" t="e">
        <f>+VLOOKUP(A3047,Sheet1!$G$2:$H$3185,2,FALSE)</f>
        <v>#N/A</v>
      </c>
      <c r="F3047" t="b">
        <f>A3047=Sheet1!A3047</f>
        <v>1</v>
      </c>
    </row>
    <row r="3048" spans="1:6" x14ac:dyDescent="0.25">
      <c r="A3048" t="s">
        <v>3050</v>
      </c>
      <c r="B3048" s="2">
        <v>699999999</v>
      </c>
      <c r="C3048">
        <f>+VLOOKUP(A3048,Sheet1!$G$2:$H$3185,2,FALSE)</f>
        <v>412173511.66302258</v>
      </c>
      <c r="F3048" t="b">
        <f>A3048=Sheet1!A3048</f>
        <v>1</v>
      </c>
    </row>
    <row r="3049" spans="1:6" x14ac:dyDescent="0.25">
      <c r="A3049" t="s">
        <v>3051</v>
      </c>
      <c r="B3049" s="2">
        <v>700000001</v>
      </c>
      <c r="C3049" t="e">
        <f>+VLOOKUP(A3049,Sheet1!$G$2:$H$3185,2,FALSE)</f>
        <v>#N/A</v>
      </c>
      <c r="F3049" t="b">
        <f>A3049=Sheet1!A3049</f>
        <v>1</v>
      </c>
    </row>
    <row r="3050" spans="1:6" x14ac:dyDescent="0.25">
      <c r="A3050" t="s">
        <v>3052</v>
      </c>
      <c r="B3050" s="2">
        <v>699999999</v>
      </c>
      <c r="C3050" t="e">
        <f>+VLOOKUP(A3050,Sheet1!$G$2:$H$3185,2,FALSE)</f>
        <v>#N/A</v>
      </c>
      <c r="F3050" t="b">
        <f>A3050=Sheet1!A3050</f>
        <v>1</v>
      </c>
    </row>
    <row r="3051" spans="1:6" x14ac:dyDescent="0.25">
      <c r="A3051" t="s">
        <v>3053</v>
      </c>
      <c r="B3051" s="2">
        <v>700000000</v>
      </c>
      <c r="C3051">
        <f>+VLOOKUP(A3051,Sheet1!$G$2:$H$3185,2,FALSE)</f>
        <v>564767745.65731418</v>
      </c>
      <c r="F3051" t="b">
        <f>A3051=Sheet1!A3051</f>
        <v>1</v>
      </c>
    </row>
    <row r="3052" spans="1:6" x14ac:dyDescent="0.25">
      <c r="A3052" t="s">
        <v>3054</v>
      </c>
      <c r="B3052" s="2">
        <v>700000001</v>
      </c>
      <c r="C3052" t="e">
        <f>+VLOOKUP(A3052,Sheet1!$G$2:$H$3185,2,FALSE)</f>
        <v>#N/A</v>
      </c>
      <c r="F3052" t="b">
        <f>A3052=Sheet1!A3052</f>
        <v>1</v>
      </c>
    </row>
    <row r="3053" spans="1:6" x14ac:dyDescent="0.25">
      <c r="A3053" t="s">
        <v>3055</v>
      </c>
      <c r="B3053" s="2">
        <v>700000002</v>
      </c>
      <c r="C3053" t="e">
        <f>+VLOOKUP(A3053,Sheet1!$G$2:$H$3185,2,FALSE)</f>
        <v>#N/A</v>
      </c>
      <c r="F3053" t="b">
        <f>A3053=Sheet1!A3053</f>
        <v>1</v>
      </c>
    </row>
    <row r="3054" spans="1:6" x14ac:dyDescent="0.25">
      <c r="A3054" t="s">
        <v>3056</v>
      </c>
      <c r="B3054" s="2">
        <v>699999999</v>
      </c>
      <c r="C3054">
        <f>+VLOOKUP(A3054,Sheet1!$G$2:$H$3185,2,FALSE)</f>
        <v>571246917.51371062</v>
      </c>
      <c r="F3054" t="b">
        <f>A3054=Sheet1!A3054</f>
        <v>1</v>
      </c>
    </row>
    <row r="3055" spans="1:6" x14ac:dyDescent="0.25">
      <c r="A3055" t="s">
        <v>3057</v>
      </c>
      <c r="B3055" s="2">
        <v>700000000</v>
      </c>
      <c r="C3055" t="e">
        <f>+VLOOKUP(A3055,Sheet1!$G$2:$H$3185,2,FALSE)</f>
        <v>#N/A</v>
      </c>
      <c r="F3055" t="b">
        <f>A3055=Sheet1!A3055</f>
        <v>1</v>
      </c>
    </row>
    <row r="3056" spans="1:6" x14ac:dyDescent="0.25">
      <c r="A3056" t="s">
        <v>3058</v>
      </c>
      <c r="B3056" s="2">
        <v>700000001</v>
      </c>
      <c r="C3056" t="e">
        <f>+VLOOKUP(A3056,Sheet1!$G$2:$H$3185,2,FALSE)</f>
        <v>#N/A</v>
      </c>
      <c r="F3056" t="b">
        <f>A3056=Sheet1!A3056</f>
        <v>1</v>
      </c>
    </row>
    <row r="3057" spans="1:6" x14ac:dyDescent="0.25">
      <c r="A3057" t="s">
        <v>3059</v>
      </c>
      <c r="B3057" s="2">
        <v>699999999</v>
      </c>
      <c r="C3057">
        <f>+VLOOKUP(A3057,Sheet1!$G$2:$H$3185,2,FALSE)</f>
        <v>566138861.64700782</v>
      </c>
      <c r="F3057" t="b">
        <f>A3057=Sheet1!A3057</f>
        <v>1</v>
      </c>
    </row>
    <row r="3058" spans="1:6" x14ac:dyDescent="0.25">
      <c r="A3058" t="s">
        <v>3060</v>
      </c>
      <c r="B3058" s="2">
        <v>699999999</v>
      </c>
      <c r="C3058">
        <f>+VLOOKUP(A3058,Sheet1!$G$2:$H$3185,2,FALSE)</f>
        <v>751099042.7902174</v>
      </c>
      <c r="F3058" t="b">
        <f>A3058=Sheet1!A3058</f>
        <v>1</v>
      </c>
    </row>
    <row r="3059" spans="1:6" x14ac:dyDescent="0.25">
      <c r="A3059" t="s">
        <v>3061</v>
      </c>
      <c r="B3059" s="2">
        <v>700000001</v>
      </c>
      <c r="C3059">
        <f>+VLOOKUP(A3059,Sheet1!$G$2:$H$3185,2,FALSE)</f>
        <v>720378116.68546712</v>
      </c>
      <c r="F3059" t="b">
        <f>A3059=Sheet1!A3059</f>
        <v>1</v>
      </c>
    </row>
    <row r="3060" spans="1:6" x14ac:dyDescent="0.25">
      <c r="A3060" t="s">
        <v>3062</v>
      </c>
      <c r="B3060" s="2">
        <v>700000001</v>
      </c>
      <c r="C3060">
        <f>+VLOOKUP(A3060,Sheet1!$G$2:$H$3185,2,FALSE)</f>
        <v>659834892.85174501</v>
      </c>
      <c r="F3060" t="b">
        <f>A3060=Sheet1!A3060</f>
        <v>1</v>
      </c>
    </row>
    <row r="3061" spans="1:6" x14ac:dyDescent="0.25">
      <c r="A3061" t="s">
        <v>3063</v>
      </c>
      <c r="B3061" s="2">
        <v>700000000</v>
      </c>
      <c r="C3061" t="e">
        <f>+VLOOKUP(A3061,Sheet1!$G$2:$H$3185,2,FALSE)</f>
        <v>#N/A</v>
      </c>
      <c r="F3061" t="b">
        <f>A3061=Sheet1!A3061</f>
        <v>1</v>
      </c>
    </row>
    <row r="3062" spans="1:6" x14ac:dyDescent="0.25">
      <c r="A3062" t="s">
        <v>3064</v>
      </c>
      <c r="B3062" s="2">
        <v>699999998</v>
      </c>
      <c r="C3062">
        <f>+VLOOKUP(A3062,Sheet1!$G$2:$H$3185,2,FALSE)</f>
        <v>465837926.7242772</v>
      </c>
      <c r="F3062" t="b">
        <f>A3062=Sheet1!A3062</f>
        <v>1</v>
      </c>
    </row>
    <row r="3063" spans="1:6" x14ac:dyDescent="0.25">
      <c r="A3063" t="s">
        <v>3065</v>
      </c>
      <c r="B3063" s="2">
        <v>700000001</v>
      </c>
      <c r="C3063">
        <f>+VLOOKUP(A3063,Sheet1!$G$2:$H$3185,2,FALSE)</f>
        <v>496008359.03490299</v>
      </c>
      <c r="F3063" t="b">
        <f>A3063=Sheet1!A3063</f>
        <v>1</v>
      </c>
    </row>
    <row r="3064" spans="1:6" x14ac:dyDescent="0.25">
      <c r="A3064" t="s">
        <v>3066</v>
      </c>
      <c r="B3064" s="2">
        <v>700000000</v>
      </c>
      <c r="C3064" t="e">
        <f>+VLOOKUP(A3064,Sheet1!$G$2:$H$3185,2,FALSE)</f>
        <v>#N/A</v>
      </c>
      <c r="F3064" t="b">
        <f>A3064=Sheet1!A3064</f>
        <v>1</v>
      </c>
    </row>
    <row r="3065" spans="1:6" x14ac:dyDescent="0.25">
      <c r="A3065" t="s">
        <v>3067</v>
      </c>
      <c r="B3065" s="2">
        <v>699999999</v>
      </c>
      <c r="C3065">
        <f>+VLOOKUP(A3065,Sheet1!$G$2:$H$3185,2,FALSE)</f>
        <v>502016773.50479048</v>
      </c>
      <c r="F3065" t="b">
        <f>A3065=Sheet1!A3065</f>
        <v>1</v>
      </c>
    </row>
    <row r="3066" spans="1:6" x14ac:dyDescent="0.25">
      <c r="A3066" t="s">
        <v>3068</v>
      </c>
      <c r="B3066" s="2">
        <v>699999999</v>
      </c>
      <c r="C3066" t="e">
        <f>+VLOOKUP(A3066,Sheet1!$G$2:$H$3185,2,FALSE)</f>
        <v>#N/A</v>
      </c>
      <c r="F3066" t="b">
        <f>A3066=Sheet1!A3066</f>
        <v>1</v>
      </c>
    </row>
    <row r="3067" spans="1:6" x14ac:dyDescent="0.25">
      <c r="A3067" t="s">
        <v>3069</v>
      </c>
      <c r="B3067" s="2">
        <v>699999998</v>
      </c>
      <c r="C3067" t="e">
        <f>+VLOOKUP(A3067,Sheet1!$G$2:$H$3185,2,FALSE)</f>
        <v>#N/A</v>
      </c>
      <c r="F3067" t="b">
        <f>A3067=Sheet1!A3067</f>
        <v>1</v>
      </c>
    </row>
    <row r="3068" spans="1:6" x14ac:dyDescent="0.25">
      <c r="A3068" t="s">
        <v>3070</v>
      </c>
      <c r="B3068" s="2">
        <v>699999999</v>
      </c>
      <c r="C3068">
        <f>+VLOOKUP(A3068,Sheet1!$G$2:$H$3185,2,FALSE)</f>
        <v>783805491.16272557</v>
      </c>
      <c r="F3068" t="b">
        <f>A3068=Sheet1!A3068</f>
        <v>1</v>
      </c>
    </row>
    <row r="3069" spans="1:6" x14ac:dyDescent="0.25">
      <c r="A3069" t="s">
        <v>3071</v>
      </c>
      <c r="B3069" s="2">
        <v>699999999</v>
      </c>
      <c r="C3069">
        <f>+VLOOKUP(A3069,Sheet1!$G$2:$H$3185,2,FALSE)</f>
        <v>443965639.44834763</v>
      </c>
      <c r="F3069" t="b">
        <f>A3069=Sheet1!A3069</f>
        <v>1</v>
      </c>
    </row>
    <row r="3070" spans="1:6" x14ac:dyDescent="0.25">
      <c r="A3070" t="s">
        <v>3072</v>
      </c>
      <c r="B3070" s="2">
        <v>699999999</v>
      </c>
      <c r="C3070">
        <f>+VLOOKUP(A3070,Sheet1!$G$2:$H$3185,2,FALSE)</f>
        <v>652234111.58120298</v>
      </c>
      <c r="F3070" t="b">
        <f>A3070=Sheet1!A3070</f>
        <v>1</v>
      </c>
    </row>
    <row r="3071" spans="1:6" x14ac:dyDescent="0.25">
      <c r="A3071" t="s">
        <v>3073</v>
      </c>
      <c r="B3071" s="2">
        <v>699999999</v>
      </c>
      <c r="C3071" t="e">
        <f>+VLOOKUP(A3071,Sheet1!$G$2:$H$3185,2,FALSE)</f>
        <v>#N/A</v>
      </c>
      <c r="F3071" t="b">
        <f>A3071=Sheet1!A3071</f>
        <v>1</v>
      </c>
    </row>
    <row r="3072" spans="1:6" x14ac:dyDescent="0.25">
      <c r="A3072" t="s">
        <v>3074</v>
      </c>
      <c r="B3072" s="2">
        <v>699999999</v>
      </c>
      <c r="C3072" t="e">
        <f>+VLOOKUP(A3072,Sheet1!$G$2:$H$3185,2,FALSE)</f>
        <v>#N/A</v>
      </c>
      <c r="F3072" t="b">
        <f>A3072=Sheet1!A3072</f>
        <v>1</v>
      </c>
    </row>
    <row r="3073" spans="1:6" x14ac:dyDescent="0.25">
      <c r="A3073" t="s">
        <v>3075</v>
      </c>
      <c r="B3073" s="2">
        <v>700000001</v>
      </c>
      <c r="C3073">
        <f>+VLOOKUP(A3073,Sheet1!$G$2:$H$3185,2,FALSE)</f>
        <v>495704892.50759202</v>
      </c>
      <c r="F3073" t="b">
        <f>A3073=Sheet1!A3073</f>
        <v>1</v>
      </c>
    </row>
    <row r="3074" spans="1:6" x14ac:dyDescent="0.25">
      <c r="A3074" t="s">
        <v>3076</v>
      </c>
      <c r="B3074" s="2">
        <v>700000000</v>
      </c>
      <c r="C3074" t="e">
        <f>+VLOOKUP(A3074,Sheet1!$G$2:$H$3185,2,FALSE)</f>
        <v>#N/A</v>
      </c>
      <c r="F3074" t="b">
        <f>A3074=Sheet1!A3074</f>
        <v>1</v>
      </c>
    </row>
    <row r="3075" spans="1:6" x14ac:dyDescent="0.25">
      <c r="A3075" t="s">
        <v>3077</v>
      </c>
      <c r="B3075" s="2">
        <v>700000000</v>
      </c>
      <c r="C3075">
        <f>+VLOOKUP(A3075,Sheet1!$G$2:$H$3185,2,FALSE)</f>
        <v>469662816.40049148</v>
      </c>
      <c r="F3075" t="b">
        <f>A3075=Sheet1!A3075</f>
        <v>1</v>
      </c>
    </row>
    <row r="3076" spans="1:6" x14ac:dyDescent="0.25">
      <c r="A3076" t="s">
        <v>3078</v>
      </c>
      <c r="B3076" s="2">
        <v>700000001</v>
      </c>
      <c r="C3076" t="e">
        <f>+VLOOKUP(A3076,Sheet1!$G$2:$H$3185,2,FALSE)</f>
        <v>#N/A</v>
      </c>
      <c r="F3076" t="b">
        <f>A3076=Sheet1!A3076</f>
        <v>1</v>
      </c>
    </row>
    <row r="3077" spans="1:6" x14ac:dyDescent="0.25">
      <c r="A3077" t="s">
        <v>3079</v>
      </c>
      <c r="B3077" s="2">
        <v>700000001</v>
      </c>
      <c r="C3077">
        <f>+VLOOKUP(A3077,Sheet1!$G$2:$H$3185,2,FALSE)</f>
        <v>813959125.4228183</v>
      </c>
      <c r="F3077" t="b">
        <f>A3077=Sheet1!A3077</f>
        <v>1</v>
      </c>
    </row>
    <row r="3078" spans="1:6" x14ac:dyDescent="0.25">
      <c r="A3078" t="s">
        <v>3080</v>
      </c>
      <c r="B3078" s="2">
        <v>699999998</v>
      </c>
      <c r="C3078" t="e">
        <f>+VLOOKUP(A3078,Sheet1!$G$2:$H$3185,2,FALSE)</f>
        <v>#N/A</v>
      </c>
      <c r="F3078" t="b">
        <f>A3078=Sheet1!A3078</f>
        <v>1</v>
      </c>
    </row>
    <row r="3079" spans="1:6" x14ac:dyDescent="0.25">
      <c r="A3079" t="s">
        <v>3081</v>
      </c>
      <c r="B3079" s="2">
        <v>700000000</v>
      </c>
      <c r="C3079" t="e">
        <f>+VLOOKUP(A3079,Sheet1!$G$2:$H$3185,2,FALSE)</f>
        <v>#N/A</v>
      </c>
      <c r="F3079" t="b">
        <f>A3079=Sheet1!A3079</f>
        <v>1</v>
      </c>
    </row>
    <row r="3080" spans="1:6" x14ac:dyDescent="0.25">
      <c r="A3080" t="s">
        <v>3082</v>
      </c>
      <c r="B3080" s="2">
        <v>700000000</v>
      </c>
      <c r="C3080">
        <f>+VLOOKUP(A3080,Sheet1!$G$2:$H$3185,2,FALSE)</f>
        <v>643110038.99686337</v>
      </c>
      <c r="F3080" t="b">
        <f>A3080=Sheet1!A3080</f>
        <v>1</v>
      </c>
    </row>
    <row r="3081" spans="1:6" x14ac:dyDescent="0.25">
      <c r="A3081" t="s">
        <v>3083</v>
      </c>
      <c r="B3081" s="2">
        <v>700000000</v>
      </c>
      <c r="C3081" t="e">
        <f>+VLOOKUP(A3081,Sheet1!$G$2:$H$3185,2,FALSE)</f>
        <v>#N/A</v>
      </c>
      <c r="F3081" t="b">
        <f>A3081=Sheet1!A3081</f>
        <v>1</v>
      </c>
    </row>
    <row r="3082" spans="1:6" x14ac:dyDescent="0.25">
      <c r="A3082" t="s">
        <v>3084</v>
      </c>
      <c r="B3082" s="2">
        <v>700000002</v>
      </c>
      <c r="C3082">
        <f>+VLOOKUP(A3082,Sheet1!$G$2:$H$3185,2,FALSE)</f>
        <v>742897915.7937957</v>
      </c>
      <c r="F3082" t="b">
        <f>A3082=Sheet1!A3082</f>
        <v>1</v>
      </c>
    </row>
    <row r="3083" spans="1:6" x14ac:dyDescent="0.25">
      <c r="A3083" t="s">
        <v>3085</v>
      </c>
      <c r="B3083" s="2">
        <v>700000000</v>
      </c>
      <c r="C3083" t="e">
        <f>+VLOOKUP(A3083,Sheet1!$G$2:$H$3185,2,FALSE)</f>
        <v>#N/A</v>
      </c>
      <c r="F3083" t="b">
        <f>A3083=Sheet1!A3083</f>
        <v>1</v>
      </c>
    </row>
    <row r="3084" spans="1:6" x14ac:dyDescent="0.25">
      <c r="A3084" t="s">
        <v>3086</v>
      </c>
      <c r="B3084" s="2">
        <v>700000000</v>
      </c>
      <c r="C3084" t="e">
        <f>+VLOOKUP(A3084,Sheet1!$G$2:$H$3185,2,FALSE)</f>
        <v>#N/A</v>
      </c>
      <c r="F3084" t="b">
        <f>A3084=Sheet1!A3084</f>
        <v>1</v>
      </c>
    </row>
    <row r="3085" spans="1:6" x14ac:dyDescent="0.25">
      <c r="A3085" t="s">
        <v>3087</v>
      </c>
      <c r="B3085" s="2">
        <v>700000003</v>
      </c>
      <c r="C3085" t="e">
        <f>+VLOOKUP(A3085,Sheet1!$G$2:$H$3185,2,FALSE)</f>
        <v>#N/A</v>
      </c>
      <c r="F3085" t="b">
        <f>A3085=Sheet1!A3085</f>
        <v>1</v>
      </c>
    </row>
    <row r="3086" spans="1:6" x14ac:dyDescent="0.25">
      <c r="A3086" t="s">
        <v>3088</v>
      </c>
      <c r="B3086" s="2">
        <v>700000002</v>
      </c>
      <c r="C3086">
        <f>+VLOOKUP(A3086,Sheet1!$G$2:$H$3185,2,FALSE)</f>
        <v>465483578.01448762</v>
      </c>
      <c r="F3086" t="b">
        <f>A3086=Sheet1!A3086</f>
        <v>1</v>
      </c>
    </row>
    <row r="3087" spans="1:6" x14ac:dyDescent="0.25">
      <c r="A3087" t="s">
        <v>3089</v>
      </c>
      <c r="B3087" s="2">
        <v>700000000</v>
      </c>
      <c r="C3087">
        <f>+VLOOKUP(A3087,Sheet1!$G$2:$H$3185,2,FALSE)</f>
        <v>686107746.05430055</v>
      </c>
      <c r="F3087" t="b">
        <f>A3087=Sheet1!A3087</f>
        <v>1</v>
      </c>
    </row>
    <row r="3088" spans="1:6" x14ac:dyDescent="0.25">
      <c r="A3088" t="s">
        <v>3090</v>
      </c>
      <c r="B3088" s="2">
        <v>699999999</v>
      </c>
      <c r="C3088" t="e">
        <f>+VLOOKUP(A3088,Sheet1!$G$2:$H$3185,2,FALSE)</f>
        <v>#N/A</v>
      </c>
      <c r="F3088" t="b">
        <f>A3088=Sheet1!A3088</f>
        <v>1</v>
      </c>
    </row>
    <row r="3089" spans="1:6" x14ac:dyDescent="0.25">
      <c r="A3089" t="s">
        <v>3091</v>
      </c>
      <c r="B3089" s="2">
        <v>700000002</v>
      </c>
      <c r="C3089" t="e">
        <f>+VLOOKUP(A3089,Sheet1!$G$2:$H$3185,2,FALSE)</f>
        <v>#N/A</v>
      </c>
      <c r="F3089" t="b">
        <f>A3089=Sheet1!A3089</f>
        <v>1</v>
      </c>
    </row>
    <row r="3090" spans="1:6" x14ac:dyDescent="0.25">
      <c r="A3090" t="s">
        <v>3092</v>
      </c>
      <c r="B3090" s="2">
        <v>699999999</v>
      </c>
      <c r="C3090" t="e">
        <f>+VLOOKUP(A3090,Sheet1!$G$2:$H$3185,2,FALSE)</f>
        <v>#N/A</v>
      </c>
      <c r="F3090" t="b">
        <f>A3090=Sheet1!A3090</f>
        <v>1</v>
      </c>
    </row>
    <row r="3091" spans="1:6" x14ac:dyDescent="0.25">
      <c r="A3091" t="s">
        <v>3093</v>
      </c>
      <c r="B3091" s="2">
        <v>700000000</v>
      </c>
      <c r="C3091">
        <f>+VLOOKUP(A3091,Sheet1!$G$2:$H$3185,2,FALSE)</f>
        <v>654458408.45685863</v>
      </c>
      <c r="F3091" t="b">
        <f>A3091=Sheet1!A3091</f>
        <v>1</v>
      </c>
    </row>
    <row r="3092" spans="1:6" x14ac:dyDescent="0.25">
      <c r="A3092" t="s">
        <v>3094</v>
      </c>
      <c r="B3092" s="2">
        <v>699999999</v>
      </c>
      <c r="C3092">
        <f>+VLOOKUP(A3092,Sheet1!$G$2:$H$3185,2,FALSE)</f>
        <v>647312916.79154789</v>
      </c>
      <c r="F3092" t="b">
        <f>A3092=Sheet1!A3092</f>
        <v>1</v>
      </c>
    </row>
    <row r="3093" spans="1:6" x14ac:dyDescent="0.25">
      <c r="A3093" t="s">
        <v>3095</v>
      </c>
      <c r="B3093" s="2">
        <v>699999999</v>
      </c>
      <c r="C3093" t="e">
        <f>+VLOOKUP(A3093,Sheet1!$G$2:$H$3185,2,FALSE)</f>
        <v>#N/A</v>
      </c>
      <c r="F3093" t="b">
        <f>A3093=Sheet1!A3093</f>
        <v>1</v>
      </c>
    </row>
    <row r="3094" spans="1:6" x14ac:dyDescent="0.25">
      <c r="A3094" t="s">
        <v>3096</v>
      </c>
      <c r="B3094" s="2">
        <v>699999999</v>
      </c>
      <c r="C3094" t="e">
        <f>+VLOOKUP(A3094,Sheet1!$G$2:$H$3185,2,FALSE)</f>
        <v>#N/A</v>
      </c>
      <c r="F3094" t="b">
        <f>A3094=Sheet1!A3094</f>
        <v>1</v>
      </c>
    </row>
    <row r="3095" spans="1:6" x14ac:dyDescent="0.25">
      <c r="A3095" t="s">
        <v>3097</v>
      </c>
      <c r="B3095" s="2">
        <v>700000001</v>
      </c>
      <c r="C3095" t="e">
        <f>+VLOOKUP(A3095,Sheet1!$G$2:$H$3185,2,FALSE)</f>
        <v>#N/A</v>
      </c>
      <c r="F3095" t="b">
        <f>A3095=Sheet1!A3095</f>
        <v>1</v>
      </c>
    </row>
    <row r="3096" spans="1:6" x14ac:dyDescent="0.25">
      <c r="A3096" t="s">
        <v>3098</v>
      </c>
      <c r="B3096" s="2">
        <v>700000001</v>
      </c>
      <c r="C3096" t="e">
        <f>+VLOOKUP(A3096,Sheet1!$G$2:$H$3185,2,FALSE)</f>
        <v>#N/A</v>
      </c>
      <c r="F3096" t="b">
        <f>A3096=Sheet1!A3096</f>
        <v>1</v>
      </c>
    </row>
    <row r="3097" spans="1:6" x14ac:dyDescent="0.25">
      <c r="A3097" t="s">
        <v>3099</v>
      </c>
      <c r="B3097" s="2">
        <v>700000001</v>
      </c>
      <c r="C3097" t="e">
        <f>+VLOOKUP(A3097,Sheet1!$G$2:$H$3185,2,FALSE)</f>
        <v>#N/A</v>
      </c>
      <c r="F3097" t="b">
        <f>A3097=Sheet1!A3097</f>
        <v>1</v>
      </c>
    </row>
    <row r="3098" spans="1:6" x14ac:dyDescent="0.25">
      <c r="A3098" t="s">
        <v>3100</v>
      </c>
      <c r="B3098" s="2">
        <v>700000000</v>
      </c>
      <c r="C3098" t="e">
        <f>+VLOOKUP(A3098,Sheet1!$G$2:$H$3185,2,FALSE)</f>
        <v>#N/A</v>
      </c>
      <c r="F3098" t="b">
        <f>A3098=Sheet1!A3098</f>
        <v>1</v>
      </c>
    </row>
    <row r="3099" spans="1:6" x14ac:dyDescent="0.25">
      <c r="A3099" t="s">
        <v>3101</v>
      </c>
      <c r="B3099" s="2">
        <v>699999999</v>
      </c>
      <c r="C3099">
        <f>+VLOOKUP(A3099,Sheet1!$G$2:$H$3185,2,FALSE)</f>
        <v>837524413.66068518</v>
      </c>
      <c r="F3099" t="b">
        <f>A3099=Sheet1!A3099</f>
        <v>1</v>
      </c>
    </row>
    <row r="3100" spans="1:6" x14ac:dyDescent="0.25">
      <c r="A3100" t="s">
        <v>3102</v>
      </c>
      <c r="B3100" s="2">
        <v>700000000</v>
      </c>
      <c r="C3100" t="e">
        <f>+VLOOKUP(A3100,Sheet1!$G$2:$H$3185,2,FALSE)</f>
        <v>#N/A</v>
      </c>
      <c r="F3100" t="b">
        <f>A3100=Sheet1!A3100</f>
        <v>1</v>
      </c>
    </row>
    <row r="3101" spans="1:6" x14ac:dyDescent="0.25">
      <c r="A3101" t="s">
        <v>3103</v>
      </c>
      <c r="B3101" s="2">
        <v>700000000</v>
      </c>
      <c r="C3101" t="e">
        <f>+VLOOKUP(A3101,Sheet1!$G$2:$H$3185,2,FALSE)</f>
        <v>#N/A</v>
      </c>
      <c r="F3101" t="b">
        <f>A3101=Sheet1!A3101</f>
        <v>1</v>
      </c>
    </row>
    <row r="3102" spans="1:6" x14ac:dyDescent="0.25">
      <c r="A3102" t="s">
        <v>3104</v>
      </c>
      <c r="B3102" s="2">
        <v>699999999</v>
      </c>
      <c r="C3102">
        <f>+VLOOKUP(A3102,Sheet1!$G$2:$H$3185,2,FALSE)</f>
        <v>475373435.48625559</v>
      </c>
      <c r="F3102" t="b">
        <f>A3102=Sheet1!A3102</f>
        <v>1</v>
      </c>
    </row>
    <row r="3103" spans="1:6" x14ac:dyDescent="0.25">
      <c r="A3103" t="s">
        <v>3105</v>
      </c>
      <c r="B3103" s="2">
        <v>699999999</v>
      </c>
      <c r="C3103" t="e">
        <f>+VLOOKUP(A3103,Sheet1!$G$2:$H$3185,2,FALSE)</f>
        <v>#N/A</v>
      </c>
      <c r="F3103" t="b">
        <f>A3103=Sheet1!A3103</f>
        <v>1</v>
      </c>
    </row>
    <row r="3104" spans="1:6" x14ac:dyDescent="0.25">
      <c r="A3104" t="s">
        <v>3106</v>
      </c>
      <c r="B3104" s="2">
        <v>700000000</v>
      </c>
      <c r="C3104">
        <f>+VLOOKUP(A3104,Sheet1!$G$2:$H$3185,2,FALSE)</f>
        <v>481084169.90353519</v>
      </c>
      <c r="F3104" t="b">
        <f>A3104=Sheet1!A3104</f>
        <v>1</v>
      </c>
    </row>
    <row r="3105" spans="1:6" x14ac:dyDescent="0.25">
      <c r="A3105" s="3" t="s">
        <v>3107</v>
      </c>
      <c r="B3105" s="2">
        <v>700000002</v>
      </c>
      <c r="C3105">
        <f>+VLOOKUP(A3105,Sheet1!$G$2:$H$3185,2,FALSE)</f>
        <v>620434870.64140463</v>
      </c>
      <c r="F3105" t="b">
        <f>A3105=Sheet1!A3105</f>
        <v>1</v>
      </c>
    </row>
    <row r="3106" spans="1:6" x14ac:dyDescent="0.25">
      <c r="A3106" t="s">
        <v>3108</v>
      </c>
      <c r="B3106" s="2">
        <v>700000001</v>
      </c>
      <c r="C3106">
        <f>+VLOOKUP(A3106,Sheet1!$G$2:$H$3185,2,FALSE)</f>
        <v>583306963.34163594</v>
      </c>
      <c r="F3106" t="b">
        <f>A3106=Sheet1!A3106</f>
        <v>1</v>
      </c>
    </row>
    <row r="3107" spans="1:6" x14ac:dyDescent="0.25">
      <c r="A3107" t="s">
        <v>3109</v>
      </c>
      <c r="B3107" s="2">
        <v>699999999</v>
      </c>
      <c r="C3107" t="e">
        <f>+VLOOKUP(A3107,Sheet1!$G$2:$H$3185,2,FALSE)</f>
        <v>#N/A</v>
      </c>
      <c r="F3107" t="b">
        <f>A3107=Sheet1!A3107</f>
        <v>1</v>
      </c>
    </row>
    <row r="3108" spans="1:6" x14ac:dyDescent="0.25">
      <c r="A3108" t="s">
        <v>3110</v>
      </c>
      <c r="B3108" s="2">
        <v>700000001</v>
      </c>
      <c r="C3108" t="e">
        <f>+VLOOKUP(A3108,Sheet1!$G$2:$H$3185,2,FALSE)</f>
        <v>#N/A</v>
      </c>
      <c r="F3108" t="b">
        <f>A3108=Sheet1!A3108</f>
        <v>1</v>
      </c>
    </row>
    <row r="3109" spans="1:6" x14ac:dyDescent="0.25">
      <c r="A3109" t="s">
        <v>3111</v>
      </c>
      <c r="B3109" s="2">
        <v>700000000</v>
      </c>
      <c r="C3109" t="e">
        <f>+VLOOKUP(A3109,Sheet1!$G$2:$H$3185,2,FALSE)</f>
        <v>#N/A</v>
      </c>
      <c r="F3109" t="b">
        <f>A3109=Sheet1!A3109</f>
        <v>1</v>
      </c>
    </row>
    <row r="3110" spans="1:6" x14ac:dyDescent="0.25">
      <c r="A3110" t="s">
        <v>3112</v>
      </c>
      <c r="B3110" s="2">
        <v>700000001</v>
      </c>
      <c r="C3110">
        <f>+VLOOKUP(A3110,Sheet1!$G$2:$H$3185,2,FALSE)</f>
        <v>735869145.35897696</v>
      </c>
      <c r="F3110" t="b">
        <f>A3110=Sheet1!A3110</f>
        <v>1</v>
      </c>
    </row>
    <row r="3111" spans="1:6" x14ac:dyDescent="0.25">
      <c r="A3111" t="s">
        <v>3113</v>
      </c>
      <c r="B3111" s="2">
        <v>700000001</v>
      </c>
      <c r="C3111" t="e">
        <f>+VLOOKUP(A3111,Sheet1!$G$2:$H$3185,2,FALSE)</f>
        <v>#N/A</v>
      </c>
      <c r="F3111" t="b">
        <f>A3111=Sheet1!A3111</f>
        <v>1</v>
      </c>
    </row>
    <row r="3112" spans="1:6" x14ac:dyDescent="0.25">
      <c r="A3112" t="s">
        <v>3114</v>
      </c>
      <c r="B3112" s="2">
        <v>700000000</v>
      </c>
      <c r="C3112">
        <f>+VLOOKUP(A3112,Sheet1!$G$2:$H$3185,2,FALSE)</f>
        <v>583306963.34163594</v>
      </c>
      <c r="F3112" t="b">
        <f>A3112=Sheet1!A3112</f>
        <v>1</v>
      </c>
    </row>
    <row r="3113" spans="1:6" x14ac:dyDescent="0.25">
      <c r="A3113" t="s">
        <v>3115</v>
      </c>
      <c r="B3113" s="2">
        <v>700000001</v>
      </c>
      <c r="C3113" t="e">
        <f>+VLOOKUP(A3113,Sheet1!$G$2:$H$3185,2,FALSE)</f>
        <v>#N/A</v>
      </c>
      <c r="F3113" t="b">
        <f>A3113=Sheet1!A3113</f>
        <v>1</v>
      </c>
    </row>
    <row r="3114" spans="1:6" x14ac:dyDescent="0.25">
      <c r="A3114" t="s">
        <v>3116</v>
      </c>
      <c r="B3114" s="2">
        <v>700000001</v>
      </c>
      <c r="C3114">
        <f>+VLOOKUP(A3114,Sheet1!$G$2:$H$3185,2,FALSE)</f>
        <v>559262203.28999674</v>
      </c>
      <c r="F3114" t="b">
        <f>A3114=Sheet1!A3114</f>
        <v>1</v>
      </c>
    </row>
    <row r="3115" spans="1:6" x14ac:dyDescent="0.25">
      <c r="A3115" t="s">
        <v>3117</v>
      </c>
      <c r="B3115" s="2">
        <v>700000000</v>
      </c>
      <c r="C3115">
        <f>+VLOOKUP(A3115,Sheet1!$G$2:$H$3185,2,FALSE)</f>
        <v>509598254.76370013</v>
      </c>
      <c r="F3115" t="b">
        <f>A3115=Sheet1!A3115</f>
        <v>1</v>
      </c>
    </row>
    <row r="3116" spans="1:6" x14ac:dyDescent="0.25">
      <c r="A3116" t="s">
        <v>3118</v>
      </c>
      <c r="B3116" s="2">
        <v>700000002</v>
      </c>
      <c r="C3116" t="e">
        <f>+VLOOKUP(A3116,Sheet1!$G$2:$H$3185,2,FALSE)</f>
        <v>#N/A</v>
      </c>
      <c r="F3116" t="b">
        <f>A3116=Sheet1!A3116</f>
        <v>1</v>
      </c>
    </row>
    <row r="3117" spans="1:6" x14ac:dyDescent="0.25">
      <c r="A3117" t="s">
        <v>3119</v>
      </c>
      <c r="B3117" s="2">
        <v>699999999</v>
      </c>
      <c r="C3117" t="e">
        <f>+VLOOKUP(A3117,Sheet1!$G$2:$H$3185,2,FALSE)</f>
        <v>#N/A</v>
      </c>
      <c r="F3117" t="b">
        <f>A3117=Sheet1!A3117</f>
        <v>1</v>
      </c>
    </row>
    <row r="3118" spans="1:6" x14ac:dyDescent="0.25">
      <c r="A3118" t="s">
        <v>3120</v>
      </c>
      <c r="B3118" s="2">
        <v>700000000</v>
      </c>
      <c r="C3118" t="e">
        <f>+VLOOKUP(A3118,Sheet1!$G$2:$H$3185,2,FALSE)</f>
        <v>#N/A</v>
      </c>
      <c r="F3118" t="b">
        <f>A3118=Sheet1!A3118</f>
        <v>1</v>
      </c>
    </row>
    <row r="3119" spans="1:6" x14ac:dyDescent="0.25">
      <c r="A3119" t="s">
        <v>3121</v>
      </c>
      <c r="B3119" s="2">
        <v>700000000</v>
      </c>
      <c r="C3119" t="e">
        <f>+VLOOKUP(A3119,Sheet1!$G$2:$H$3185,2,FALSE)</f>
        <v>#N/A</v>
      </c>
      <c r="F3119" t="b">
        <f>A3119=Sheet1!A3119</f>
        <v>1</v>
      </c>
    </row>
    <row r="3120" spans="1:6" x14ac:dyDescent="0.25">
      <c r="A3120" t="s">
        <v>3122</v>
      </c>
      <c r="B3120" s="2">
        <v>700000000</v>
      </c>
      <c r="C3120" t="e">
        <f>+VLOOKUP(A3120,Sheet1!$G$2:$H$3185,2,FALSE)</f>
        <v>#N/A</v>
      </c>
      <c r="F3120" t="b">
        <f>A3120=Sheet1!A3120</f>
        <v>1</v>
      </c>
    </row>
    <row r="3121" spans="1:6" x14ac:dyDescent="0.25">
      <c r="A3121" t="s">
        <v>3123</v>
      </c>
      <c r="B3121" s="2">
        <v>700000000</v>
      </c>
      <c r="C3121" t="e">
        <f>+VLOOKUP(A3121,Sheet1!$G$2:$H$3185,2,FALSE)</f>
        <v>#N/A</v>
      </c>
      <c r="F3121" t="b">
        <f>A3121=Sheet1!A3121</f>
        <v>1</v>
      </c>
    </row>
    <row r="3122" spans="1:6" x14ac:dyDescent="0.25">
      <c r="A3122" t="s">
        <v>3124</v>
      </c>
      <c r="B3122" s="2">
        <v>700000000</v>
      </c>
      <c r="C3122" t="e">
        <f>+VLOOKUP(A3122,Sheet1!$G$2:$H$3185,2,FALSE)</f>
        <v>#N/A</v>
      </c>
      <c r="F3122" t="b">
        <f>A3122=Sheet1!A3122</f>
        <v>1</v>
      </c>
    </row>
    <row r="3123" spans="1:6" x14ac:dyDescent="0.25">
      <c r="A3123" t="s">
        <v>3125</v>
      </c>
      <c r="B3123" s="2">
        <v>700000001</v>
      </c>
      <c r="C3123">
        <f>+VLOOKUP(A3123,Sheet1!$G$2:$H$3185,2,FALSE)</f>
        <v>556396918.4109298</v>
      </c>
      <c r="F3123" t="b">
        <f>A3123=Sheet1!A3123</f>
        <v>1</v>
      </c>
    </row>
    <row r="3124" spans="1:6" x14ac:dyDescent="0.25">
      <c r="A3124" t="s">
        <v>3126</v>
      </c>
      <c r="B3124" s="2">
        <v>699999999</v>
      </c>
      <c r="C3124" t="e">
        <f>+VLOOKUP(A3124,Sheet1!$G$2:$H$3185,2,FALSE)</f>
        <v>#N/A</v>
      </c>
      <c r="F3124" t="b">
        <f>A3124=Sheet1!A3124</f>
        <v>1</v>
      </c>
    </row>
    <row r="3125" spans="1:6" x14ac:dyDescent="0.25">
      <c r="A3125" t="s">
        <v>3127</v>
      </c>
      <c r="B3125" s="2">
        <v>700000001</v>
      </c>
      <c r="C3125" t="e">
        <f>+VLOOKUP(A3125,Sheet1!$G$2:$H$3185,2,FALSE)</f>
        <v>#N/A</v>
      </c>
      <c r="F3125" t="b">
        <f>A3125=Sheet1!A3125</f>
        <v>1</v>
      </c>
    </row>
    <row r="3126" spans="1:6" x14ac:dyDescent="0.25">
      <c r="A3126" t="s">
        <v>3128</v>
      </c>
      <c r="B3126" s="2">
        <v>699999999</v>
      </c>
      <c r="C3126" t="e">
        <f>+VLOOKUP(A3126,Sheet1!$G$2:$H$3185,2,FALSE)</f>
        <v>#N/A</v>
      </c>
      <c r="F3126" t="b">
        <f>A3126=Sheet1!A3126</f>
        <v>1</v>
      </c>
    </row>
    <row r="3127" spans="1:6" x14ac:dyDescent="0.25">
      <c r="A3127" t="s">
        <v>3129</v>
      </c>
      <c r="B3127" s="2">
        <v>699999998</v>
      </c>
      <c r="C3127">
        <f>+VLOOKUP(A3127,Sheet1!$G$2:$H$3185,2,FALSE)</f>
        <v>617371733.2013886</v>
      </c>
      <c r="F3127" t="b">
        <f>A3127=Sheet1!A3127</f>
        <v>1</v>
      </c>
    </row>
    <row r="3128" spans="1:6" x14ac:dyDescent="0.25">
      <c r="A3128" t="s">
        <v>3130</v>
      </c>
      <c r="B3128" s="2">
        <v>700000001</v>
      </c>
      <c r="C3128" t="e">
        <f>+VLOOKUP(A3128,Sheet1!$G$2:$H$3185,2,FALSE)</f>
        <v>#N/A</v>
      </c>
      <c r="F3128" t="b">
        <f>A3128=Sheet1!A3128</f>
        <v>1</v>
      </c>
    </row>
    <row r="3129" spans="1:6" x14ac:dyDescent="0.25">
      <c r="A3129" t="s">
        <v>3131</v>
      </c>
      <c r="B3129" s="2">
        <v>700000000</v>
      </c>
      <c r="C3129" t="e">
        <f>+VLOOKUP(A3129,Sheet1!$G$2:$H$3185,2,FALSE)</f>
        <v>#N/A</v>
      </c>
      <c r="F3129" t="b">
        <f>A3129=Sheet1!A3129</f>
        <v>1</v>
      </c>
    </row>
    <row r="3130" spans="1:6" x14ac:dyDescent="0.25">
      <c r="A3130" t="s">
        <v>3132</v>
      </c>
      <c r="B3130" s="2">
        <v>700000002</v>
      </c>
      <c r="C3130" t="e">
        <f>+VLOOKUP(A3130,Sheet1!$G$2:$H$3185,2,FALSE)</f>
        <v>#N/A</v>
      </c>
      <c r="F3130" t="b">
        <f>A3130=Sheet1!A3130</f>
        <v>1</v>
      </c>
    </row>
    <row r="3131" spans="1:6" x14ac:dyDescent="0.25">
      <c r="A3131" t="s">
        <v>3133</v>
      </c>
      <c r="B3131" s="2">
        <v>699999998</v>
      </c>
      <c r="C3131">
        <f>+VLOOKUP(A3131,Sheet1!$G$2:$H$3185,2,FALSE)</f>
        <v>405352246.79099858</v>
      </c>
      <c r="F3131" t="b">
        <f>A3131=Sheet1!A3131</f>
        <v>1</v>
      </c>
    </row>
    <row r="3132" spans="1:6" x14ac:dyDescent="0.25">
      <c r="A3132" t="s">
        <v>3134</v>
      </c>
      <c r="B3132" s="2">
        <v>700000001</v>
      </c>
      <c r="C3132">
        <f>+VLOOKUP(A3132,Sheet1!$G$2:$H$3185,2,FALSE)</f>
        <v>711575516.02866638</v>
      </c>
      <c r="F3132" t="b">
        <f>A3132=Sheet1!A3132</f>
        <v>1</v>
      </c>
    </row>
    <row r="3133" spans="1:6" x14ac:dyDescent="0.25">
      <c r="A3133" t="s">
        <v>3135</v>
      </c>
      <c r="B3133" s="2">
        <v>699999998</v>
      </c>
      <c r="C3133" t="e">
        <f>+VLOOKUP(A3133,Sheet1!$G$2:$H$3185,2,FALSE)</f>
        <v>#N/A</v>
      </c>
      <c r="F3133" t="b">
        <f>A3133=Sheet1!A3133</f>
        <v>1</v>
      </c>
    </row>
    <row r="3134" spans="1:6" x14ac:dyDescent="0.25">
      <c r="A3134" t="s">
        <v>3136</v>
      </c>
      <c r="B3134" s="2">
        <v>700000000</v>
      </c>
      <c r="C3134">
        <f>+VLOOKUP(A3134,Sheet1!$G$2:$H$3185,2,FALSE)</f>
        <v>434450351.59374058</v>
      </c>
      <c r="F3134" t="b">
        <f>A3134=Sheet1!A3134</f>
        <v>1</v>
      </c>
    </row>
    <row r="3135" spans="1:6" x14ac:dyDescent="0.25">
      <c r="A3135" t="s">
        <v>3137</v>
      </c>
      <c r="B3135" s="2">
        <v>700000000</v>
      </c>
      <c r="C3135">
        <f>+VLOOKUP(A3135,Sheet1!$G$2:$H$3185,2,FALSE)</f>
        <v>578001436.50861704</v>
      </c>
      <c r="F3135" t="b">
        <f>A3135=Sheet1!A3135</f>
        <v>1</v>
      </c>
    </row>
    <row r="3136" spans="1:6" x14ac:dyDescent="0.25">
      <c r="A3136" t="s">
        <v>3138</v>
      </c>
      <c r="B3136" s="2">
        <v>699999999</v>
      </c>
      <c r="C3136">
        <f>+VLOOKUP(A3136,Sheet1!$G$2:$H$3185,2,FALSE)</f>
        <v>649909233.71639013</v>
      </c>
      <c r="F3136" t="b">
        <f>A3136=Sheet1!A3136</f>
        <v>1</v>
      </c>
    </row>
    <row r="3137" spans="1:6" x14ac:dyDescent="0.25">
      <c r="A3137" t="s">
        <v>3139</v>
      </c>
      <c r="B3137" s="2">
        <v>700000000</v>
      </c>
      <c r="C3137">
        <f>+VLOOKUP(A3137,Sheet1!$G$2:$H$3185,2,FALSE)</f>
        <v>529587651.35607249</v>
      </c>
      <c r="F3137" t="b">
        <f>A3137=Sheet1!A3137</f>
        <v>1</v>
      </c>
    </row>
    <row r="3138" spans="1:6" x14ac:dyDescent="0.25">
      <c r="A3138" t="s">
        <v>3140</v>
      </c>
      <c r="B3138" s="2">
        <v>699999999</v>
      </c>
      <c r="C3138">
        <f>+VLOOKUP(A3138,Sheet1!$G$2:$H$3185,2,FALSE)</f>
        <v>573149083.10153306</v>
      </c>
      <c r="F3138" t="b">
        <f>A3138=Sheet1!A3138</f>
        <v>1</v>
      </c>
    </row>
    <row r="3139" spans="1:6" x14ac:dyDescent="0.25">
      <c r="A3139" t="s">
        <v>3141</v>
      </c>
      <c r="B3139" s="2">
        <v>700000000</v>
      </c>
      <c r="C3139">
        <f>+VLOOKUP(A3139,Sheet1!$G$2:$H$3185,2,FALSE)</f>
        <v>686204360.89683962</v>
      </c>
      <c r="F3139" t="b">
        <f>A3139=Sheet1!A3139</f>
        <v>1</v>
      </c>
    </row>
    <row r="3140" spans="1:6" x14ac:dyDescent="0.25">
      <c r="A3140" t="s">
        <v>3142</v>
      </c>
      <c r="B3140" s="2">
        <v>699999999</v>
      </c>
      <c r="C3140">
        <f>+VLOOKUP(A3140,Sheet1!$G$2:$H$3185,2,FALSE)</f>
        <v>885934215.63248873</v>
      </c>
      <c r="F3140" t="b">
        <f>A3140=Sheet1!A3140</f>
        <v>1</v>
      </c>
    </row>
    <row r="3141" spans="1:6" x14ac:dyDescent="0.25">
      <c r="A3141" t="s">
        <v>3143</v>
      </c>
      <c r="B3141" s="2">
        <v>699999999</v>
      </c>
      <c r="C3141" t="e">
        <f>+VLOOKUP(A3141,Sheet1!$G$2:$H$3185,2,FALSE)</f>
        <v>#N/A</v>
      </c>
      <c r="F3141" t="b">
        <f>A3141=Sheet1!A3141</f>
        <v>1</v>
      </c>
    </row>
    <row r="3142" spans="1:6" x14ac:dyDescent="0.25">
      <c r="A3142" t="s">
        <v>3144</v>
      </c>
      <c r="B3142" s="2">
        <v>700000002</v>
      </c>
      <c r="C3142">
        <f>+VLOOKUP(A3142,Sheet1!$G$2:$H$3185,2,FALSE)</f>
        <v>540217029.61263812</v>
      </c>
      <c r="F3142" t="b">
        <f>A3142=Sheet1!A3142</f>
        <v>1</v>
      </c>
    </row>
    <row r="3143" spans="1:6" x14ac:dyDescent="0.25">
      <c r="A3143" t="s">
        <v>3145</v>
      </c>
      <c r="B3143" s="2">
        <v>699999999</v>
      </c>
      <c r="C3143" t="e">
        <f>+VLOOKUP(A3143,Sheet1!$G$2:$H$3185,2,FALSE)</f>
        <v>#N/A</v>
      </c>
      <c r="F3143" t="b">
        <f>A3143=Sheet1!A3143</f>
        <v>1</v>
      </c>
    </row>
    <row r="3144" spans="1:6" x14ac:dyDescent="0.25">
      <c r="A3144" t="s">
        <v>3146</v>
      </c>
      <c r="B3144" s="2">
        <v>700000000</v>
      </c>
      <c r="C3144" t="e">
        <f>+VLOOKUP(A3144,Sheet1!$G$2:$H$3185,2,FALSE)</f>
        <v>#N/A</v>
      </c>
      <c r="F3144" t="b">
        <f>A3144=Sheet1!A3144</f>
        <v>1</v>
      </c>
    </row>
    <row r="3145" spans="1:6" x14ac:dyDescent="0.25">
      <c r="A3145" t="s">
        <v>3147</v>
      </c>
      <c r="B3145" s="2">
        <v>700000000</v>
      </c>
      <c r="C3145">
        <f>+VLOOKUP(A3145,Sheet1!$G$2:$H$3185,2,FALSE)</f>
        <v>479678701.44468641</v>
      </c>
      <c r="F3145" t="b">
        <f>A3145=Sheet1!A3145</f>
        <v>1</v>
      </c>
    </row>
    <row r="3146" spans="1:6" x14ac:dyDescent="0.25">
      <c r="A3146" t="s">
        <v>3148</v>
      </c>
      <c r="B3146" s="2">
        <v>700000001</v>
      </c>
      <c r="C3146" t="e">
        <f>+VLOOKUP(A3146,Sheet1!$G$2:$H$3185,2,FALSE)</f>
        <v>#N/A</v>
      </c>
      <c r="F3146" t="b">
        <f>A3146=Sheet1!A3146</f>
        <v>1</v>
      </c>
    </row>
    <row r="3147" spans="1:6" x14ac:dyDescent="0.25">
      <c r="A3147" t="s">
        <v>3149</v>
      </c>
      <c r="B3147" s="2">
        <v>700000000</v>
      </c>
      <c r="C3147" t="e">
        <f>+VLOOKUP(A3147,Sheet1!$G$2:$H$3185,2,FALSE)</f>
        <v>#N/A</v>
      </c>
      <c r="F3147" t="b">
        <f>A3147=Sheet1!A3147</f>
        <v>1</v>
      </c>
    </row>
    <row r="3148" spans="1:6" x14ac:dyDescent="0.25">
      <c r="A3148" t="s">
        <v>3150</v>
      </c>
      <c r="B3148" s="2">
        <v>700000001</v>
      </c>
      <c r="C3148" t="e">
        <f>+VLOOKUP(A3148,Sheet1!$G$2:$H$3185,2,FALSE)</f>
        <v>#N/A</v>
      </c>
      <c r="F3148" t="b">
        <f>A3148=Sheet1!A3148</f>
        <v>1</v>
      </c>
    </row>
    <row r="3149" spans="1:6" x14ac:dyDescent="0.25">
      <c r="A3149" t="s">
        <v>3151</v>
      </c>
      <c r="B3149" s="2">
        <v>700000000</v>
      </c>
      <c r="C3149" t="e">
        <f>+VLOOKUP(A3149,Sheet1!$G$2:$H$3185,2,FALSE)</f>
        <v>#N/A</v>
      </c>
      <c r="F3149" t="b">
        <f>A3149=Sheet1!A3149</f>
        <v>1</v>
      </c>
    </row>
    <row r="3150" spans="1:6" x14ac:dyDescent="0.25">
      <c r="A3150" t="s">
        <v>3152</v>
      </c>
      <c r="B3150" s="2">
        <v>699999998</v>
      </c>
      <c r="C3150" t="e">
        <f>+VLOOKUP(A3150,Sheet1!$G$2:$H$3185,2,FALSE)</f>
        <v>#N/A</v>
      </c>
      <c r="F3150" t="b">
        <f>A3150=Sheet1!A3150</f>
        <v>1</v>
      </c>
    </row>
    <row r="3151" spans="1:6" x14ac:dyDescent="0.25">
      <c r="A3151" t="s">
        <v>3153</v>
      </c>
      <c r="B3151" s="2">
        <v>700000000</v>
      </c>
      <c r="C3151" t="e">
        <f>+VLOOKUP(A3151,Sheet1!$G$2:$H$3185,2,FALSE)</f>
        <v>#N/A</v>
      </c>
      <c r="F3151" t="b">
        <f>A3151=Sheet1!A3151</f>
        <v>1</v>
      </c>
    </row>
    <row r="3152" spans="1:6" x14ac:dyDescent="0.25">
      <c r="A3152" t="s">
        <v>3154</v>
      </c>
      <c r="B3152" s="2">
        <v>700000001</v>
      </c>
      <c r="C3152">
        <f>+VLOOKUP(A3152,Sheet1!$G$2:$H$3185,2,FALSE)</f>
        <v>646500664.25112224</v>
      </c>
      <c r="F3152" t="b">
        <f>A3152=Sheet1!A3152</f>
        <v>1</v>
      </c>
    </row>
    <row r="3153" spans="1:6" x14ac:dyDescent="0.25">
      <c r="A3153" t="s">
        <v>3155</v>
      </c>
      <c r="B3153" s="2">
        <v>700000002</v>
      </c>
      <c r="C3153" t="e">
        <f>+VLOOKUP(A3153,Sheet1!$G$2:$H$3185,2,FALSE)</f>
        <v>#N/A</v>
      </c>
      <c r="F3153" t="b">
        <f>A3153=Sheet1!A3153</f>
        <v>1</v>
      </c>
    </row>
    <row r="3154" spans="1:6" x14ac:dyDescent="0.25">
      <c r="A3154" t="s">
        <v>3156</v>
      </c>
      <c r="B3154" s="2">
        <v>699999998</v>
      </c>
      <c r="C3154" t="e">
        <f>+VLOOKUP(A3154,Sheet1!$G$2:$H$3185,2,FALSE)</f>
        <v>#N/A</v>
      </c>
      <c r="F3154" t="b">
        <f>A3154=Sheet1!A3154</f>
        <v>1</v>
      </c>
    </row>
    <row r="3155" spans="1:6" x14ac:dyDescent="0.25">
      <c r="A3155" t="s">
        <v>3157</v>
      </c>
      <c r="B3155" s="2">
        <v>700000000</v>
      </c>
      <c r="C3155" t="e">
        <f>+VLOOKUP(A3155,Sheet1!$G$2:$H$3185,2,FALSE)</f>
        <v>#N/A</v>
      </c>
      <c r="F3155" t="b">
        <f>A3155=Sheet1!A3155</f>
        <v>1</v>
      </c>
    </row>
    <row r="3156" spans="1:6" x14ac:dyDescent="0.25">
      <c r="A3156" t="s">
        <v>3158</v>
      </c>
      <c r="B3156" s="2">
        <v>700000001</v>
      </c>
      <c r="C3156">
        <f>+VLOOKUP(A3156,Sheet1!$G$2:$H$3185,2,FALSE)</f>
        <v>720378116.68546712</v>
      </c>
      <c r="F3156" t="b">
        <f>A3156=Sheet1!A3156</f>
        <v>1</v>
      </c>
    </row>
    <row r="3157" spans="1:6" x14ac:dyDescent="0.25">
      <c r="A3157" t="s">
        <v>3159</v>
      </c>
      <c r="B3157" s="2">
        <v>700000000</v>
      </c>
      <c r="C3157" t="e">
        <f>+VLOOKUP(A3157,Sheet1!$G$2:$H$3185,2,FALSE)</f>
        <v>#N/A</v>
      </c>
      <c r="F3157" t="b">
        <f>A3157=Sheet1!A3157</f>
        <v>1</v>
      </c>
    </row>
    <row r="3158" spans="1:6" x14ac:dyDescent="0.25">
      <c r="A3158" t="s">
        <v>3160</v>
      </c>
      <c r="B3158" s="2">
        <v>699999999</v>
      </c>
      <c r="C3158" t="e">
        <f>+VLOOKUP(A3158,Sheet1!$G$2:$H$3185,2,FALSE)</f>
        <v>#N/A</v>
      </c>
      <c r="F3158" t="b">
        <f>A3158=Sheet1!A3158</f>
        <v>1</v>
      </c>
    </row>
    <row r="3159" spans="1:6" x14ac:dyDescent="0.25">
      <c r="A3159" t="s">
        <v>3161</v>
      </c>
      <c r="B3159" s="2">
        <v>699999999</v>
      </c>
      <c r="C3159" t="e">
        <f>+VLOOKUP(A3159,Sheet1!$G$2:$H$3185,2,FALSE)</f>
        <v>#N/A</v>
      </c>
      <c r="F3159" t="b">
        <f>A3159=Sheet1!A3159</f>
        <v>1</v>
      </c>
    </row>
    <row r="3160" spans="1:6" x14ac:dyDescent="0.25">
      <c r="A3160" t="s">
        <v>3162</v>
      </c>
      <c r="B3160" s="2">
        <v>700000002</v>
      </c>
      <c r="C3160">
        <f>+VLOOKUP(A3160,Sheet1!$G$2:$H$3185,2,FALSE)</f>
        <v>837105820.09978199</v>
      </c>
      <c r="F3160" t="b">
        <f>A3160=Sheet1!A3160</f>
        <v>1</v>
      </c>
    </row>
    <row r="3161" spans="1:6" x14ac:dyDescent="0.25">
      <c r="A3161" t="s">
        <v>3163</v>
      </c>
      <c r="B3161" s="2">
        <v>699999999</v>
      </c>
      <c r="C3161" t="e">
        <f>+VLOOKUP(A3161,Sheet1!$G$2:$H$3185,2,FALSE)</f>
        <v>#N/A</v>
      </c>
      <c r="F3161" t="b">
        <f>A3161=Sheet1!A3161</f>
        <v>1</v>
      </c>
    </row>
    <row r="3162" spans="1:6" x14ac:dyDescent="0.25">
      <c r="A3162" t="s">
        <v>3164</v>
      </c>
      <c r="B3162" s="2">
        <v>700000000</v>
      </c>
      <c r="C3162" t="e">
        <f>+VLOOKUP(A3162,Sheet1!$G$2:$H$3185,2,FALSE)</f>
        <v>#N/A</v>
      </c>
      <c r="F3162" t="b">
        <f>A3162=Sheet1!A3162</f>
        <v>1</v>
      </c>
    </row>
    <row r="3163" spans="1:6" x14ac:dyDescent="0.25">
      <c r="A3163" t="s">
        <v>3165</v>
      </c>
      <c r="B3163" s="2">
        <v>700000000</v>
      </c>
      <c r="C3163" t="e">
        <f>+VLOOKUP(A3163,Sheet1!$G$2:$H$3185,2,FALSE)</f>
        <v>#N/A</v>
      </c>
      <c r="F3163" t="b">
        <f>A3163=Sheet1!A3163</f>
        <v>1</v>
      </c>
    </row>
    <row r="3164" spans="1:6" x14ac:dyDescent="0.25">
      <c r="A3164" t="s">
        <v>3166</v>
      </c>
      <c r="B3164" s="2">
        <v>699999998</v>
      </c>
      <c r="C3164" t="e">
        <f>+VLOOKUP(A3164,Sheet1!$G$2:$H$3185,2,FALSE)</f>
        <v>#N/A</v>
      </c>
      <c r="F3164" t="b">
        <f>A3164=Sheet1!A3164</f>
        <v>1</v>
      </c>
    </row>
    <row r="3165" spans="1:6" x14ac:dyDescent="0.25">
      <c r="A3165" t="s">
        <v>3167</v>
      </c>
      <c r="B3165" s="2">
        <v>700000000</v>
      </c>
      <c r="C3165" t="e">
        <f>+VLOOKUP(A3165,Sheet1!$G$2:$H$3185,2,FALSE)</f>
        <v>#N/A</v>
      </c>
      <c r="F3165" t="b">
        <f>A3165=Sheet1!A3165</f>
        <v>1</v>
      </c>
    </row>
    <row r="3166" spans="1:6" x14ac:dyDescent="0.25">
      <c r="A3166" t="s">
        <v>3168</v>
      </c>
      <c r="B3166" s="2">
        <v>700000000</v>
      </c>
      <c r="C3166">
        <f>+VLOOKUP(A3166,Sheet1!$G$2:$H$3185,2,FALSE)</f>
        <v>560440791.41480267</v>
      </c>
      <c r="F3166" t="b">
        <f>A3166=Sheet1!A3166</f>
        <v>1</v>
      </c>
    </row>
    <row r="3167" spans="1:6" x14ac:dyDescent="0.25">
      <c r="A3167" t="s">
        <v>3169</v>
      </c>
      <c r="B3167" s="2">
        <v>700000001</v>
      </c>
      <c r="C3167" t="e">
        <f>+VLOOKUP(A3167,Sheet1!$G$2:$H$3185,2,FALSE)</f>
        <v>#N/A</v>
      </c>
      <c r="F3167" t="b">
        <f>A3167=Sheet1!A3167</f>
        <v>1</v>
      </c>
    </row>
    <row r="3168" spans="1:6" x14ac:dyDescent="0.25">
      <c r="A3168" t="s">
        <v>3170</v>
      </c>
      <c r="B3168" s="2">
        <v>700000000</v>
      </c>
      <c r="C3168">
        <f>+VLOOKUP(A3168,Sheet1!$G$2:$H$3185,2,FALSE)</f>
        <v>662307823.28093815</v>
      </c>
      <c r="F3168" t="b">
        <f>A3168=Sheet1!A3168</f>
        <v>1</v>
      </c>
    </row>
    <row r="3169" spans="1:6" x14ac:dyDescent="0.25">
      <c r="A3169" t="s">
        <v>3171</v>
      </c>
      <c r="B3169" s="2">
        <v>699999998</v>
      </c>
      <c r="C3169" t="e">
        <f>+VLOOKUP(A3169,Sheet1!$G$2:$H$3185,2,FALSE)</f>
        <v>#N/A</v>
      </c>
      <c r="F3169" t="b">
        <f>A3169=Sheet1!A3169</f>
        <v>1</v>
      </c>
    </row>
    <row r="3170" spans="1:6" x14ac:dyDescent="0.25">
      <c r="A3170" t="s">
        <v>3172</v>
      </c>
      <c r="B3170" s="2">
        <v>700000000</v>
      </c>
      <c r="C3170" t="e">
        <f>+VLOOKUP(A3170,Sheet1!$G$2:$H$3185,2,FALSE)</f>
        <v>#N/A</v>
      </c>
      <c r="F3170" t="b">
        <f>A3170=Sheet1!A3170</f>
        <v>1</v>
      </c>
    </row>
    <row r="3171" spans="1:6" x14ac:dyDescent="0.25">
      <c r="A3171" t="s">
        <v>3173</v>
      </c>
      <c r="B3171" s="2">
        <v>699999999</v>
      </c>
      <c r="C3171">
        <f>+VLOOKUP(A3171,Sheet1!$G$2:$H$3185,2,FALSE)</f>
        <v>606787007.64116955</v>
      </c>
      <c r="F3171" t="b">
        <f>A3171=Sheet1!A3171</f>
        <v>1</v>
      </c>
    </row>
    <row r="3172" spans="1:6" x14ac:dyDescent="0.25">
      <c r="A3172" t="s">
        <v>3174</v>
      </c>
      <c r="B3172" s="2">
        <v>699999999</v>
      </c>
      <c r="C3172">
        <f>+VLOOKUP(A3172,Sheet1!$G$2:$H$3185,2,FALSE)</f>
        <v>446597197.63751411</v>
      </c>
      <c r="F3172" t="b">
        <f>A3172=Sheet1!A3172</f>
        <v>1</v>
      </c>
    </row>
    <row r="3173" spans="1:6" x14ac:dyDescent="0.25">
      <c r="A3173" t="s">
        <v>3175</v>
      </c>
      <c r="B3173" s="2">
        <v>699999999</v>
      </c>
      <c r="C3173" t="e">
        <f>+VLOOKUP(A3173,Sheet1!$G$2:$H$3185,2,FALSE)</f>
        <v>#N/A</v>
      </c>
      <c r="F3173" t="b">
        <f>A3173=Sheet1!A3173</f>
        <v>1</v>
      </c>
    </row>
    <row r="3174" spans="1:6" x14ac:dyDescent="0.25">
      <c r="A3174" t="s">
        <v>3176</v>
      </c>
      <c r="B3174" s="2">
        <v>699999999</v>
      </c>
      <c r="C3174">
        <f>+VLOOKUP(A3174,Sheet1!$G$2:$H$3185,2,FALSE)</f>
        <v>508770586.22542769</v>
      </c>
      <c r="F3174" t="b">
        <f>A3174=Sheet1!A3174</f>
        <v>1</v>
      </c>
    </row>
    <row r="3175" spans="1:6" x14ac:dyDescent="0.25">
      <c r="A3175" t="s">
        <v>3177</v>
      </c>
      <c r="B3175" s="2">
        <v>700000000</v>
      </c>
      <c r="C3175">
        <f>+VLOOKUP(A3175,Sheet1!$G$2:$H$3185,2,FALSE)</f>
        <v>440282736.56849408</v>
      </c>
      <c r="F3175" t="b">
        <f>A3175=Sheet1!A3175</f>
        <v>1</v>
      </c>
    </row>
    <row r="3176" spans="1:6" x14ac:dyDescent="0.25">
      <c r="A3176" t="s">
        <v>3178</v>
      </c>
      <c r="B3176" s="2">
        <v>699999999</v>
      </c>
      <c r="C3176" t="e">
        <f>+VLOOKUP(A3176,Sheet1!$G$2:$H$3185,2,FALSE)</f>
        <v>#N/A</v>
      </c>
      <c r="F3176" t="b">
        <f>A3176=Sheet1!A3176</f>
        <v>1</v>
      </c>
    </row>
    <row r="3177" spans="1:6" x14ac:dyDescent="0.25">
      <c r="A3177" t="s">
        <v>3179</v>
      </c>
      <c r="B3177" s="2">
        <v>700000002</v>
      </c>
      <c r="C3177">
        <f>+VLOOKUP(A3177,Sheet1!$G$2:$H$3185,2,FALSE)</f>
        <v>730379816.78445458</v>
      </c>
      <c r="F3177" t="b">
        <f>A3177=Sheet1!A3177</f>
        <v>1</v>
      </c>
    </row>
    <row r="3178" spans="1:6" x14ac:dyDescent="0.25">
      <c r="A3178" t="s">
        <v>3180</v>
      </c>
      <c r="B3178" s="2">
        <v>700000001</v>
      </c>
      <c r="C3178" t="e">
        <f>+VLOOKUP(A3178,Sheet1!$G$2:$H$3185,2,FALSE)</f>
        <v>#N/A</v>
      </c>
      <c r="F3178" t="b">
        <f>A3178=Sheet1!A3178</f>
        <v>1</v>
      </c>
    </row>
    <row r="3179" spans="1:6" x14ac:dyDescent="0.25">
      <c r="A3179" t="s">
        <v>3181</v>
      </c>
      <c r="B3179" s="2">
        <v>699999998</v>
      </c>
      <c r="C3179">
        <f>+VLOOKUP(A3179,Sheet1!$G$2:$H$3185,2,FALSE)</f>
        <v>620513389.54296064</v>
      </c>
      <c r="F3179" t="b">
        <f>A3179=Sheet1!A3179</f>
        <v>1</v>
      </c>
    </row>
    <row r="3180" spans="1:6" x14ac:dyDescent="0.25">
      <c r="A3180" t="s">
        <v>3182</v>
      </c>
      <c r="B3180" s="2">
        <v>700000000</v>
      </c>
      <c r="C3180">
        <f>+VLOOKUP(A3180,Sheet1!$G$2:$H$3185,2,FALSE)</f>
        <v>489452100.13937491</v>
      </c>
      <c r="F3180" t="b">
        <f>A3180=Sheet1!A3180</f>
        <v>1</v>
      </c>
    </row>
    <row r="3181" spans="1:6" x14ac:dyDescent="0.25">
      <c r="A3181" t="s">
        <v>3183</v>
      </c>
      <c r="B3181" s="2">
        <v>700000001</v>
      </c>
      <c r="C3181" t="e">
        <f>+VLOOKUP(A3181,Sheet1!$G$2:$H$3185,2,FALSE)</f>
        <v>#N/A</v>
      </c>
      <c r="F3181" t="b">
        <f>A3181=Sheet1!A3181</f>
        <v>1</v>
      </c>
    </row>
    <row r="3182" spans="1:6" x14ac:dyDescent="0.25">
      <c r="A3182" t="s">
        <v>3184</v>
      </c>
      <c r="B3182" s="2">
        <v>700000000</v>
      </c>
      <c r="C3182" t="e">
        <f>+VLOOKUP(A3182,Sheet1!$G$2:$H$3185,2,FALSE)</f>
        <v>#N/A</v>
      </c>
      <c r="F3182" t="b">
        <f>A3182=Sheet1!A3182</f>
        <v>1</v>
      </c>
    </row>
    <row r="3183" spans="1:6" x14ac:dyDescent="0.25">
      <c r="A3183" t="s">
        <v>3185</v>
      </c>
      <c r="B3183" s="2">
        <v>700000002</v>
      </c>
      <c r="C3183" t="e">
        <f>+VLOOKUP(A3183,Sheet1!$G$2:$H$3185,2,FALSE)</f>
        <v>#N/A</v>
      </c>
      <c r="F3183" t="b">
        <f>A3183=Sheet1!A3183</f>
        <v>1</v>
      </c>
    </row>
    <row r="3184" spans="1:6" x14ac:dyDescent="0.25">
      <c r="A3184" t="s">
        <v>3186</v>
      </c>
      <c r="B3184" s="2">
        <v>700000000</v>
      </c>
      <c r="C3184" t="e">
        <f>+VLOOKUP(A3184,Sheet1!$G$2:$H$3185,2,FALSE)</f>
        <v>#N/A</v>
      </c>
      <c r="F3184" t="b">
        <f>A3184=Sheet1!A3184</f>
        <v>1</v>
      </c>
    </row>
    <row r="3185" spans="1:6" x14ac:dyDescent="0.25">
      <c r="A3185" t="s">
        <v>3187</v>
      </c>
      <c r="B3185" s="2">
        <v>700000001</v>
      </c>
      <c r="C3185">
        <f>+VLOOKUP(A3185,Sheet1!$G$2:$H$3185,2,FALSE)</f>
        <v>570515005.94914198</v>
      </c>
      <c r="F3185" t="b">
        <f>A3185=Sheet1!A3185</f>
        <v>1</v>
      </c>
    </row>
    <row r="3186" spans="1:6" x14ac:dyDescent="0.25">
      <c r="A3186" t="s">
        <v>3188</v>
      </c>
      <c r="B3186" s="2">
        <v>700000001</v>
      </c>
      <c r="C3186" t="e">
        <f>+VLOOKUP(A3186,Sheet1!$G$2:$H$3185,2,FALSE)</f>
        <v>#N/A</v>
      </c>
      <c r="F3186" t="b">
        <f>A3186=Sheet1!A3186</f>
        <v>1</v>
      </c>
    </row>
    <row r="3187" spans="1:6" x14ac:dyDescent="0.25">
      <c r="A3187" t="s">
        <v>3189</v>
      </c>
      <c r="B3187" s="2">
        <v>700000000</v>
      </c>
      <c r="C3187">
        <f>+VLOOKUP(A3187,Sheet1!$G$2:$H$3185,2,FALSE)</f>
        <v>548617736.35308921</v>
      </c>
      <c r="F3187" t="b">
        <f>A3187=Sheet1!A3187</f>
        <v>1</v>
      </c>
    </row>
    <row r="3188" spans="1:6" x14ac:dyDescent="0.25">
      <c r="A3188" t="s">
        <v>3190</v>
      </c>
      <c r="B3188" s="2">
        <v>700000000</v>
      </c>
      <c r="C3188" t="e">
        <f>+VLOOKUP(A3188,Sheet1!$G$2:$H$3185,2,FALSE)</f>
        <v>#N/A</v>
      </c>
      <c r="F3188" t="b">
        <f>A3188=Sheet1!A3188</f>
        <v>1</v>
      </c>
    </row>
    <row r="3189" spans="1:6" x14ac:dyDescent="0.25">
      <c r="A3189" t="s">
        <v>3191</v>
      </c>
      <c r="B3189" s="2">
        <v>699999998</v>
      </c>
      <c r="C3189" t="e">
        <f>+VLOOKUP(A3189,Sheet1!$G$2:$H$3185,2,FALSE)</f>
        <v>#N/A</v>
      </c>
      <c r="F3189" t="b">
        <f>A3189=Sheet1!A3189</f>
        <v>1</v>
      </c>
    </row>
    <row r="3190" spans="1:6" x14ac:dyDescent="0.25">
      <c r="A3190" t="s">
        <v>3192</v>
      </c>
      <c r="B3190" s="2">
        <v>700000000</v>
      </c>
      <c r="C3190" t="e">
        <f>+VLOOKUP(A3190,Sheet1!$G$2:$H$3185,2,FALSE)</f>
        <v>#N/A</v>
      </c>
      <c r="F3190" t="b">
        <f>A3190=Sheet1!A3190</f>
        <v>1</v>
      </c>
    </row>
    <row r="3191" spans="1:6" x14ac:dyDescent="0.25">
      <c r="A3191" t="s">
        <v>3193</v>
      </c>
      <c r="B3191" s="2">
        <v>700000001</v>
      </c>
      <c r="C3191">
        <f>+VLOOKUP(A3191,Sheet1!$G$2:$H$3185,2,FALSE)</f>
        <v>727156037.70309436</v>
      </c>
      <c r="F3191" t="b">
        <f>A3191=Sheet1!A3191</f>
        <v>1</v>
      </c>
    </row>
    <row r="3192" spans="1:6" x14ac:dyDescent="0.25">
      <c r="A3192" t="s">
        <v>3194</v>
      </c>
      <c r="B3192" s="2">
        <v>700000001</v>
      </c>
      <c r="C3192">
        <f>+VLOOKUP(A3192,Sheet1!$G$2:$H$3185,2,FALSE)</f>
        <v>498710566.99908471</v>
      </c>
      <c r="F3192" t="b">
        <f>A3192=Sheet1!A3192</f>
        <v>1</v>
      </c>
    </row>
    <row r="3193" spans="1:6" x14ac:dyDescent="0.25">
      <c r="A3193" t="s">
        <v>3195</v>
      </c>
      <c r="B3193" s="2">
        <v>700000001</v>
      </c>
      <c r="C3193">
        <f>+VLOOKUP(A3193,Sheet1!$G$2:$H$3185,2,FALSE)</f>
        <v>403494056.13829768</v>
      </c>
      <c r="F3193" t="b">
        <f>A3193=Sheet1!A3193</f>
        <v>1</v>
      </c>
    </row>
    <row r="3194" spans="1:6" x14ac:dyDescent="0.25">
      <c r="A3194" t="s">
        <v>3196</v>
      </c>
      <c r="B3194" s="2">
        <v>700000000</v>
      </c>
      <c r="C3194">
        <f>+VLOOKUP(A3194,Sheet1!$G$2:$H$3185,2,FALSE)</f>
        <v>518370550.99042088</v>
      </c>
      <c r="F3194" t="b">
        <f>A3194=Sheet1!A3194</f>
        <v>1</v>
      </c>
    </row>
    <row r="3195" spans="1:6" x14ac:dyDescent="0.25">
      <c r="A3195" t="s">
        <v>3197</v>
      </c>
      <c r="B3195" s="2">
        <v>700000000</v>
      </c>
      <c r="C3195" t="e">
        <f>+VLOOKUP(A3195,Sheet1!$G$2:$H$3185,2,FALSE)</f>
        <v>#N/A</v>
      </c>
      <c r="F3195" t="b">
        <f>A3195=Sheet1!A3195</f>
        <v>1</v>
      </c>
    </row>
    <row r="3196" spans="1:6" x14ac:dyDescent="0.25">
      <c r="A3196" t="s">
        <v>3198</v>
      </c>
      <c r="B3196" s="2">
        <v>700000002</v>
      </c>
      <c r="C3196" t="e">
        <f>+VLOOKUP(A3196,Sheet1!$G$2:$H$3185,2,FALSE)</f>
        <v>#N/A</v>
      </c>
      <c r="F3196" t="b">
        <f>A3196=Sheet1!A3196</f>
        <v>1</v>
      </c>
    </row>
    <row r="3197" spans="1:6" x14ac:dyDescent="0.25">
      <c r="A3197" t="s">
        <v>3199</v>
      </c>
      <c r="B3197" s="2">
        <v>700000000</v>
      </c>
      <c r="C3197" t="e">
        <f>+VLOOKUP(A3197,Sheet1!$G$2:$H$3185,2,FALSE)</f>
        <v>#N/A</v>
      </c>
      <c r="F3197" t="b">
        <f>A3197=Sheet1!A3197</f>
        <v>1</v>
      </c>
    </row>
    <row r="3198" spans="1:6" x14ac:dyDescent="0.25">
      <c r="A3198" t="s">
        <v>3200</v>
      </c>
      <c r="B3198" s="2">
        <v>700000000</v>
      </c>
      <c r="C3198">
        <f>+VLOOKUP(A3198,Sheet1!$G$2:$H$3185,2,FALSE)</f>
        <v>625409686.7217679</v>
      </c>
      <c r="F3198" t="b">
        <f>A3198=Sheet1!A3198</f>
        <v>1</v>
      </c>
    </row>
    <row r="3199" spans="1:6" x14ac:dyDescent="0.25">
      <c r="A3199" t="s">
        <v>3201</v>
      </c>
      <c r="B3199" s="2">
        <v>700000000</v>
      </c>
      <c r="C3199">
        <f>+VLOOKUP(A3199,Sheet1!$G$2:$H$3185,2,FALSE)</f>
        <v>481968666.7108779</v>
      </c>
      <c r="F3199" t="b">
        <f>A3199=Sheet1!A3199</f>
        <v>1</v>
      </c>
    </row>
    <row r="3200" spans="1:6" x14ac:dyDescent="0.25">
      <c r="A3200" t="s">
        <v>3202</v>
      </c>
      <c r="B3200" s="2">
        <v>700000000</v>
      </c>
      <c r="C3200" t="e">
        <f>+VLOOKUP(A3200,Sheet1!$G$2:$H$3185,2,FALSE)</f>
        <v>#N/A</v>
      </c>
      <c r="F3200" t="b">
        <f>A3200=Sheet1!A3200</f>
        <v>1</v>
      </c>
    </row>
    <row r="3201" spans="1:6" x14ac:dyDescent="0.25">
      <c r="A3201" t="s">
        <v>3203</v>
      </c>
      <c r="B3201" s="2">
        <v>700000001</v>
      </c>
      <c r="C3201">
        <f>+VLOOKUP(A3201,Sheet1!$G$2:$H$3185,2,FALSE)</f>
        <v>460303832.13404357</v>
      </c>
      <c r="F3201" t="b">
        <f>A3201=Sheet1!A3201</f>
        <v>1</v>
      </c>
    </row>
    <row r="3202" spans="1:6" x14ac:dyDescent="0.25">
      <c r="A3202" t="s">
        <v>3204</v>
      </c>
      <c r="B3202" s="2">
        <v>700000002</v>
      </c>
      <c r="C3202" t="e">
        <f>+VLOOKUP(A3202,Sheet1!$G$2:$H$3185,2,FALSE)</f>
        <v>#N/A</v>
      </c>
      <c r="F3202" t="b">
        <f>A3202=Sheet1!A3202</f>
        <v>1</v>
      </c>
    </row>
    <row r="3203" spans="1:6" x14ac:dyDescent="0.25">
      <c r="A3203" t="s">
        <v>3205</v>
      </c>
      <c r="B3203" s="2">
        <v>699999999</v>
      </c>
      <c r="C3203" t="e">
        <f>+VLOOKUP(A3203,Sheet1!$G$2:$H$3185,2,FALSE)</f>
        <v>#N/A</v>
      </c>
      <c r="F3203" t="b">
        <f>A3203=Sheet1!A3203</f>
        <v>1</v>
      </c>
    </row>
    <row r="3204" spans="1:6" x14ac:dyDescent="0.25">
      <c r="A3204" t="s">
        <v>3206</v>
      </c>
      <c r="B3204" s="2">
        <v>700000000</v>
      </c>
      <c r="C3204" t="e">
        <f>+VLOOKUP(A3204,Sheet1!$G$2:$H$3185,2,FALSE)</f>
        <v>#N/A</v>
      </c>
      <c r="F3204" t="b">
        <f>A3204=Sheet1!A3204</f>
        <v>1</v>
      </c>
    </row>
    <row r="3205" spans="1:6" x14ac:dyDescent="0.25">
      <c r="A3205" t="s">
        <v>3207</v>
      </c>
      <c r="B3205" s="2">
        <v>700000001</v>
      </c>
      <c r="C3205" t="e">
        <f>+VLOOKUP(A3205,Sheet1!$G$2:$H$3185,2,FALSE)</f>
        <v>#N/A</v>
      </c>
      <c r="F3205" t="b">
        <f>A3205=Sheet1!A3205</f>
        <v>1</v>
      </c>
    </row>
    <row r="3206" spans="1:6" x14ac:dyDescent="0.25">
      <c r="A3206" t="s">
        <v>3208</v>
      </c>
      <c r="B3206" s="2">
        <v>699999999</v>
      </c>
      <c r="C3206" t="e">
        <f>+VLOOKUP(A3206,Sheet1!$G$2:$H$3185,2,FALSE)</f>
        <v>#N/A</v>
      </c>
      <c r="F3206" t="b">
        <f>A3206=Sheet1!A3206</f>
        <v>1</v>
      </c>
    </row>
    <row r="3207" spans="1:6" x14ac:dyDescent="0.25">
      <c r="A3207" t="s">
        <v>3209</v>
      </c>
      <c r="B3207" s="2">
        <v>699999999</v>
      </c>
      <c r="C3207" t="e">
        <f>+VLOOKUP(A3207,Sheet1!$G$2:$H$3185,2,FALSE)</f>
        <v>#N/A</v>
      </c>
      <c r="F3207" t="b">
        <f>A3207=Sheet1!A3207</f>
        <v>1</v>
      </c>
    </row>
    <row r="3208" spans="1:6" x14ac:dyDescent="0.25">
      <c r="A3208" t="s">
        <v>3210</v>
      </c>
      <c r="B3208" s="2">
        <v>700000001</v>
      </c>
      <c r="C3208">
        <f>+VLOOKUP(A3208,Sheet1!$G$2:$H$3185,2,FALSE)</f>
        <v>654451772.64845598</v>
      </c>
      <c r="F3208" t="b">
        <f>A3208=Sheet1!A3208</f>
        <v>1</v>
      </c>
    </row>
    <row r="3209" spans="1:6" x14ac:dyDescent="0.25">
      <c r="A3209" t="s">
        <v>3211</v>
      </c>
      <c r="B3209" s="2">
        <v>700000000</v>
      </c>
      <c r="C3209">
        <f>+VLOOKUP(A3209,Sheet1!$G$2:$H$3185,2,FALSE)</f>
        <v>732603738.17204189</v>
      </c>
      <c r="F3209" t="b">
        <f>A3209=Sheet1!A3209</f>
        <v>1</v>
      </c>
    </row>
    <row r="3210" spans="1:6" x14ac:dyDescent="0.25">
      <c r="A3210" t="s">
        <v>3212</v>
      </c>
      <c r="B3210" s="2">
        <v>700000002</v>
      </c>
      <c r="C3210" t="e">
        <f>+VLOOKUP(A3210,Sheet1!$G$2:$H$3185,2,FALSE)</f>
        <v>#N/A</v>
      </c>
      <c r="F3210" t="b">
        <f>A3210=Sheet1!A3210</f>
        <v>1</v>
      </c>
    </row>
    <row r="3211" spans="1:6" x14ac:dyDescent="0.25">
      <c r="A3211" t="s">
        <v>3213</v>
      </c>
      <c r="B3211" s="2">
        <v>700000000</v>
      </c>
      <c r="C3211" t="e">
        <f>+VLOOKUP(A3211,Sheet1!$G$2:$H$3185,2,FALSE)</f>
        <v>#N/A</v>
      </c>
      <c r="F3211" t="b">
        <f>A3211=Sheet1!A3211</f>
        <v>1</v>
      </c>
    </row>
    <row r="3212" spans="1:6" x14ac:dyDescent="0.25">
      <c r="A3212" t="s">
        <v>3214</v>
      </c>
      <c r="B3212" s="2">
        <v>700000000</v>
      </c>
      <c r="C3212">
        <f>+VLOOKUP(A3212,Sheet1!$G$2:$H$3185,2,FALSE)</f>
        <v>678483222.60291469</v>
      </c>
      <c r="F3212" t="b">
        <f>A3212=Sheet1!A3212</f>
        <v>1</v>
      </c>
    </row>
    <row r="3213" spans="1:6" x14ac:dyDescent="0.25">
      <c r="A3213" t="s">
        <v>3215</v>
      </c>
      <c r="B3213" s="2">
        <v>700000002</v>
      </c>
      <c r="C3213">
        <f>+VLOOKUP(A3213,Sheet1!$G$2:$H$3185,2,FALSE)</f>
        <v>717204393.14096081</v>
      </c>
      <c r="F3213" t="b">
        <f>A3213=Sheet1!A3213</f>
        <v>1</v>
      </c>
    </row>
    <row r="3214" spans="1:6" x14ac:dyDescent="0.25">
      <c r="A3214" t="s">
        <v>3216</v>
      </c>
      <c r="B3214" s="2">
        <v>700000001</v>
      </c>
      <c r="C3214">
        <f>+VLOOKUP(A3214,Sheet1!$G$2:$H$3185,2,FALSE)</f>
        <v>763514158.23807287</v>
      </c>
      <c r="F3214" t="b">
        <f>A3214=Sheet1!A3214</f>
        <v>1</v>
      </c>
    </row>
    <row r="3215" spans="1:6" x14ac:dyDescent="0.25">
      <c r="A3215" t="s">
        <v>3217</v>
      </c>
      <c r="B3215" s="2">
        <v>700000000</v>
      </c>
      <c r="C3215">
        <f>+VLOOKUP(A3215,Sheet1!$G$2:$H$3185,2,FALSE)</f>
        <v>644126546.77296591</v>
      </c>
      <c r="F3215" t="b">
        <f>A3215=Sheet1!A3215</f>
        <v>1</v>
      </c>
    </row>
    <row r="3216" spans="1:6" x14ac:dyDescent="0.25">
      <c r="A3216" t="s">
        <v>3218</v>
      </c>
      <c r="B3216" s="2">
        <v>700000000</v>
      </c>
      <c r="C3216">
        <f>+VLOOKUP(A3216,Sheet1!$G$2:$H$3185,2,FALSE)</f>
        <v>826837537.08646262</v>
      </c>
      <c r="F3216" t="b">
        <f>A3216=Sheet1!A3216</f>
        <v>1</v>
      </c>
    </row>
    <row r="3217" spans="1:6" x14ac:dyDescent="0.25">
      <c r="A3217" t="s">
        <v>3219</v>
      </c>
      <c r="B3217" s="2">
        <v>700000000</v>
      </c>
      <c r="C3217">
        <f>+VLOOKUP(A3217,Sheet1!$G$2:$H$3185,2,FALSE)</f>
        <v>636882086.26040816</v>
      </c>
      <c r="F3217" t="b">
        <f>A3217=Sheet1!A3217</f>
        <v>1</v>
      </c>
    </row>
    <row r="3218" spans="1:6" x14ac:dyDescent="0.25">
      <c r="A3218" t="s">
        <v>3220</v>
      </c>
      <c r="B3218" s="2">
        <v>700000001</v>
      </c>
      <c r="C3218" t="e">
        <f>+VLOOKUP(A3218,Sheet1!$G$2:$H$3185,2,FALSE)</f>
        <v>#N/A</v>
      </c>
      <c r="F3218" t="b">
        <f>A3218=Sheet1!A3218</f>
        <v>1</v>
      </c>
    </row>
    <row r="3219" spans="1:6" x14ac:dyDescent="0.25">
      <c r="A3219" t="s">
        <v>3221</v>
      </c>
      <c r="B3219" s="2">
        <v>699999999</v>
      </c>
      <c r="C3219">
        <f>+VLOOKUP(A3219,Sheet1!$G$2:$H$3185,2,FALSE)</f>
        <v>1034716929.55018</v>
      </c>
      <c r="F3219" t="b">
        <f>A3219=Sheet1!A3219</f>
        <v>1</v>
      </c>
    </row>
    <row r="3220" spans="1:6" x14ac:dyDescent="0.25">
      <c r="A3220" t="s">
        <v>3222</v>
      </c>
      <c r="B3220" s="2">
        <v>700000001</v>
      </c>
      <c r="C3220">
        <f>+VLOOKUP(A3220,Sheet1!$G$2:$H$3185,2,FALSE)</f>
        <v>759793390.08382285</v>
      </c>
      <c r="F3220" t="b">
        <f>A3220=Sheet1!A3220</f>
        <v>1</v>
      </c>
    </row>
    <row r="3221" spans="1:6" x14ac:dyDescent="0.25">
      <c r="A3221" t="s">
        <v>3223</v>
      </c>
      <c r="B3221" s="2">
        <v>699999998</v>
      </c>
      <c r="C3221">
        <f>+VLOOKUP(A3221,Sheet1!$G$2:$H$3185,2,FALSE)</f>
        <v>543368729.44250703</v>
      </c>
      <c r="F3221" t="b">
        <f>A3221=Sheet1!A3221</f>
        <v>1</v>
      </c>
    </row>
    <row r="3222" spans="1:6" x14ac:dyDescent="0.25">
      <c r="A3222" t="s">
        <v>3224</v>
      </c>
      <c r="B3222" s="2">
        <v>700000000</v>
      </c>
      <c r="C3222" t="e">
        <f>+VLOOKUP(A3222,Sheet1!$G$2:$H$3185,2,FALSE)</f>
        <v>#N/A</v>
      </c>
      <c r="F3222" t="b">
        <f>A3222=Sheet1!A3222</f>
        <v>1</v>
      </c>
    </row>
    <row r="3223" spans="1:6" x14ac:dyDescent="0.25">
      <c r="A3223" t="s">
        <v>3225</v>
      </c>
      <c r="B3223" s="2">
        <v>699999999</v>
      </c>
      <c r="C3223">
        <f>+VLOOKUP(A3223,Sheet1!$G$2:$H$3185,2,FALSE)</f>
        <v>597497657.0156399</v>
      </c>
      <c r="F3223" t="b">
        <f>A3223=Sheet1!A3223</f>
        <v>1</v>
      </c>
    </row>
    <row r="3224" spans="1:6" x14ac:dyDescent="0.25">
      <c r="A3224" t="s">
        <v>3226</v>
      </c>
      <c r="B3224" s="2">
        <v>700000000</v>
      </c>
      <c r="C3224" t="e">
        <f>+VLOOKUP(A3224,Sheet1!$G$2:$H$3185,2,FALSE)</f>
        <v>#N/A</v>
      </c>
      <c r="F3224" t="b">
        <f>A3224=Sheet1!A3224</f>
        <v>1</v>
      </c>
    </row>
    <row r="3225" spans="1:6" x14ac:dyDescent="0.25">
      <c r="A3225" t="s">
        <v>3227</v>
      </c>
      <c r="B3225" s="2">
        <v>699999999</v>
      </c>
      <c r="C3225">
        <f>+VLOOKUP(A3225,Sheet1!$G$2:$H$3185,2,FALSE)</f>
        <v>691365682.88282037</v>
      </c>
      <c r="F3225" t="b">
        <f>A3225=Sheet1!A3225</f>
        <v>1</v>
      </c>
    </row>
    <row r="3226" spans="1:6" x14ac:dyDescent="0.25">
      <c r="A3226" s="3" t="s">
        <v>3228</v>
      </c>
      <c r="B3226" s="2">
        <v>700000000</v>
      </c>
      <c r="C3226" t="e">
        <f>+VLOOKUP(A3226,Sheet1!$G$2:$H$3185,2,FALSE)</f>
        <v>#N/A</v>
      </c>
      <c r="F3226" t="b">
        <f>A3226=Sheet1!A3226</f>
        <v>1</v>
      </c>
    </row>
    <row r="3227" spans="1:6" x14ac:dyDescent="0.25">
      <c r="A3227" t="s">
        <v>3229</v>
      </c>
      <c r="B3227" s="2">
        <v>700000000</v>
      </c>
      <c r="C3227" t="e">
        <f>+VLOOKUP(A3227,Sheet1!$G$2:$H$3185,2,FALSE)</f>
        <v>#N/A</v>
      </c>
      <c r="F3227" t="b">
        <f>A3227=Sheet1!A3227</f>
        <v>1</v>
      </c>
    </row>
    <row r="3228" spans="1:6" x14ac:dyDescent="0.25">
      <c r="A3228" t="s">
        <v>3230</v>
      </c>
      <c r="B3228" s="2">
        <v>700000001</v>
      </c>
      <c r="C3228" t="e">
        <f>+VLOOKUP(A3228,Sheet1!$G$2:$H$3185,2,FALSE)</f>
        <v>#N/A</v>
      </c>
      <c r="F3228" t="b">
        <f>A3228=Sheet1!A3228</f>
        <v>1</v>
      </c>
    </row>
    <row r="3229" spans="1:6" x14ac:dyDescent="0.25">
      <c r="A3229" t="s">
        <v>3231</v>
      </c>
      <c r="B3229" s="2">
        <v>699999998</v>
      </c>
      <c r="C3229" t="e">
        <f>+VLOOKUP(A3229,Sheet1!$G$2:$H$3185,2,FALSE)</f>
        <v>#N/A</v>
      </c>
      <c r="F3229" t="b">
        <f>A3229=Sheet1!A3229</f>
        <v>1</v>
      </c>
    </row>
    <row r="3230" spans="1:6" x14ac:dyDescent="0.25">
      <c r="A3230" t="s">
        <v>3232</v>
      </c>
      <c r="B3230" s="2">
        <v>700000001</v>
      </c>
      <c r="C3230" t="e">
        <f>+VLOOKUP(A3230,Sheet1!$G$2:$H$3185,2,FALSE)</f>
        <v>#N/A</v>
      </c>
      <c r="F3230" t="b">
        <f>A3230=Sheet1!A3230</f>
        <v>1</v>
      </c>
    </row>
    <row r="3231" spans="1:6" x14ac:dyDescent="0.25">
      <c r="A3231" t="s">
        <v>3233</v>
      </c>
      <c r="B3231" s="2">
        <v>700000000</v>
      </c>
      <c r="C3231" t="e">
        <f>+VLOOKUP(A3231,Sheet1!$G$2:$H$3185,2,FALSE)</f>
        <v>#N/A</v>
      </c>
      <c r="F3231" t="b">
        <f>A3231=Sheet1!A3231</f>
        <v>1</v>
      </c>
    </row>
    <row r="3232" spans="1:6" x14ac:dyDescent="0.25">
      <c r="A3232" t="s">
        <v>3234</v>
      </c>
      <c r="B3232" s="2">
        <v>700000000</v>
      </c>
      <c r="C3232" t="e">
        <f>+VLOOKUP(A3232,Sheet1!$G$2:$H$3185,2,FALSE)</f>
        <v>#N/A</v>
      </c>
      <c r="F3232" t="b">
        <f>A3232=Sheet1!A3232</f>
        <v>1</v>
      </c>
    </row>
    <row r="3233" spans="1:6" x14ac:dyDescent="0.25">
      <c r="A3233" t="s">
        <v>3235</v>
      </c>
      <c r="B3233" s="2">
        <v>700000000</v>
      </c>
      <c r="C3233" t="e">
        <f>+VLOOKUP(A3233,Sheet1!$G$2:$H$3185,2,FALSE)</f>
        <v>#N/A</v>
      </c>
      <c r="F3233" t="b">
        <f>A3233=Sheet1!A3233</f>
        <v>1</v>
      </c>
    </row>
    <row r="3234" spans="1:6" x14ac:dyDescent="0.25">
      <c r="A3234" t="s">
        <v>3236</v>
      </c>
      <c r="B3234" s="2">
        <v>699999998</v>
      </c>
      <c r="C3234">
        <f>+VLOOKUP(A3234,Sheet1!$G$2:$H$3185,2,FALSE)</f>
        <v>696128070.232602</v>
      </c>
      <c r="F3234" t="b">
        <f>A3234=Sheet1!A3234</f>
        <v>1</v>
      </c>
    </row>
    <row r="3235" spans="1:6" x14ac:dyDescent="0.25">
      <c r="A3235" t="s">
        <v>3237</v>
      </c>
      <c r="B3235" s="2">
        <v>700000000</v>
      </c>
      <c r="C3235" t="e">
        <f>+VLOOKUP(A3235,Sheet1!$G$2:$H$3185,2,FALSE)</f>
        <v>#N/A</v>
      </c>
      <c r="F3235" t="b">
        <f>A3235=Sheet1!A3235</f>
        <v>1</v>
      </c>
    </row>
    <row r="3236" spans="1:6" x14ac:dyDescent="0.25">
      <c r="A3236" t="s">
        <v>3238</v>
      </c>
      <c r="B3236" s="2">
        <v>700000000</v>
      </c>
      <c r="C3236">
        <f>+VLOOKUP(A3236,Sheet1!$G$2:$H$3185,2,FALSE)</f>
        <v>751849615.25816512</v>
      </c>
      <c r="F3236" t="b">
        <f>A3236=Sheet1!A3236</f>
        <v>1</v>
      </c>
    </row>
    <row r="3237" spans="1:6" x14ac:dyDescent="0.25">
      <c r="A3237" t="s">
        <v>3239</v>
      </c>
      <c r="B3237" s="2">
        <v>700000001</v>
      </c>
      <c r="C3237" t="e">
        <f>+VLOOKUP(A3237,Sheet1!$G$2:$H$3185,2,FALSE)</f>
        <v>#N/A</v>
      </c>
      <c r="F3237" t="b">
        <f>A3237=Sheet1!A3237</f>
        <v>1</v>
      </c>
    </row>
    <row r="3238" spans="1:6" x14ac:dyDescent="0.25">
      <c r="A3238" t="s">
        <v>3240</v>
      </c>
      <c r="B3238" s="2">
        <v>700000001</v>
      </c>
      <c r="C3238" t="e">
        <f>+VLOOKUP(A3238,Sheet1!$G$2:$H$3185,2,FALSE)</f>
        <v>#N/A</v>
      </c>
      <c r="F3238" t="b">
        <f>A3238=Sheet1!A3238</f>
        <v>1</v>
      </c>
    </row>
    <row r="3239" spans="1:6" x14ac:dyDescent="0.25">
      <c r="A3239" t="s">
        <v>3241</v>
      </c>
      <c r="B3239" s="2">
        <v>700000000</v>
      </c>
      <c r="C3239">
        <f>+VLOOKUP(A3239,Sheet1!$G$2:$H$3185,2,FALSE)</f>
        <v>458301508.42741507</v>
      </c>
      <c r="F3239" t="b">
        <f>A3239=Sheet1!A3239</f>
        <v>1</v>
      </c>
    </row>
    <row r="3240" spans="1:6" x14ac:dyDescent="0.25">
      <c r="A3240" t="s">
        <v>3242</v>
      </c>
      <c r="B3240" s="2">
        <v>700000002</v>
      </c>
      <c r="C3240">
        <f>+VLOOKUP(A3240,Sheet1!$G$2:$H$3185,2,FALSE)</f>
        <v>843292207.46776199</v>
      </c>
      <c r="F3240" t="b">
        <f>A3240=Sheet1!A3240</f>
        <v>1</v>
      </c>
    </row>
    <row r="3241" spans="1:6" x14ac:dyDescent="0.25">
      <c r="A3241" t="s">
        <v>3243</v>
      </c>
      <c r="B3241" s="2">
        <v>700000001</v>
      </c>
      <c r="C3241">
        <f>+VLOOKUP(A3241,Sheet1!$G$2:$H$3185,2,FALSE)</f>
        <v>700384371.69365776</v>
      </c>
      <c r="F3241" t="b">
        <f>A3241=Sheet1!A3241</f>
        <v>1</v>
      </c>
    </row>
    <row r="3242" spans="1:6" x14ac:dyDescent="0.25">
      <c r="A3242" t="s">
        <v>3244</v>
      </c>
      <c r="B3242" s="2">
        <v>699999999</v>
      </c>
      <c r="C3242" t="e">
        <f>+VLOOKUP(A3242,Sheet1!$G$2:$H$3185,2,FALSE)</f>
        <v>#N/A</v>
      </c>
      <c r="F3242" t="b">
        <f>A3242=Sheet1!A3242</f>
        <v>1</v>
      </c>
    </row>
    <row r="3243" spans="1:6" x14ac:dyDescent="0.25">
      <c r="A3243" t="s">
        <v>3245</v>
      </c>
      <c r="B3243" s="2">
        <v>699999998</v>
      </c>
      <c r="C3243">
        <f>+VLOOKUP(A3243,Sheet1!$G$2:$H$3185,2,FALSE)</f>
        <v>1233490633.030751</v>
      </c>
      <c r="F3243" t="b">
        <f>A3243=Sheet1!A3243</f>
        <v>1</v>
      </c>
    </row>
    <row r="3244" spans="1:6" x14ac:dyDescent="0.25">
      <c r="A3244" t="s">
        <v>3246</v>
      </c>
      <c r="B3244" s="2">
        <v>699999998</v>
      </c>
      <c r="C3244" t="e">
        <f>+VLOOKUP(A3244,Sheet1!$G$2:$H$3185,2,FALSE)</f>
        <v>#N/A</v>
      </c>
      <c r="F3244" t="b">
        <f>A3244=Sheet1!A3244</f>
        <v>1</v>
      </c>
    </row>
    <row r="3245" spans="1:6" x14ac:dyDescent="0.25">
      <c r="A3245" t="s">
        <v>3247</v>
      </c>
      <c r="B3245" s="2">
        <v>699999999</v>
      </c>
      <c r="C3245">
        <f>+VLOOKUP(A3245,Sheet1!$G$2:$H$3185,2,FALSE)</f>
        <v>779996878.57871819</v>
      </c>
      <c r="F3245" t="b">
        <f>A3245=Sheet1!A3245</f>
        <v>1</v>
      </c>
    </row>
    <row r="3246" spans="1:6" x14ac:dyDescent="0.25">
      <c r="A3246" t="s">
        <v>3248</v>
      </c>
      <c r="B3246" s="2">
        <v>699999997</v>
      </c>
      <c r="C3246" t="e">
        <f>+VLOOKUP(A3246,Sheet1!$G$2:$H$3185,2,FALSE)</f>
        <v>#N/A</v>
      </c>
      <c r="F3246" t="b">
        <f>A3246=Sheet1!A3246</f>
        <v>1</v>
      </c>
    </row>
    <row r="3247" spans="1:6" x14ac:dyDescent="0.25">
      <c r="A3247" t="s">
        <v>3249</v>
      </c>
      <c r="B3247" s="2">
        <v>699999999</v>
      </c>
      <c r="C3247" t="e">
        <f>+VLOOKUP(A3247,Sheet1!$G$2:$H$3185,2,FALSE)</f>
        <v>#N/A</v>
      </c>
      <c r="F3247" t="b">
        <f>A3247=Sheet1!A3247</f>
        <v>1</v>
      </c>
    </row>
    <row r="3248" spans="1:6" x14ac:dyDescent="0.25">
      <c r="A3248" t="s">
        <v>3250</v>
      </c>
      <c r="B3248" s="2">
        <v>700000000</v>
      </c>
      <c r="C3248" t="e">
        <f>+VLOOKUP(A3248,Sheet1!$G$2:$H$3185,2,FALSE)</f>
        <v>#N/A</v>
      </c>
      <c r="F3248" t="b">
        <f>A3248=Sheet1!A3248</f>
        <v>1</v>
      </c>
    </row>
    <row r="3249" spans="1:6" x14ac:dyDescent="0.25">
      <c r="A3249" t="s">
        <v>3251</v>
      </c>
      <c r="B3249" s="2">
        <v>700000001</v>
      </c>
      <c r="C3249" t="e">
        <f>+VLOOKUP(A3249,Sheet1!$G$2:$H$3185,2,FALSE)</f>
        <v>#N/A</v>
      </c>
      <c r="F3249" t="b">
        <f>A3249=Sheet1!A3249</f>
        <v>1</v>
      </c>
    </row>
    <row r="3250" spans="1:6" x14ac:dyDescent="0.25">
      <c r="A3250" t="s">
        <v>3252</v>
      </c>
      <c r="B3250" s="2">
        <v>699999999</v>
      </c>
      <c r="C3250" t="e">
        <f>+VLOOKUP(A3250,Sheet1!$G$2:$H$3185,2,FALSE)</f>
        <v>#N/A</v>
      </c>
      <c r="F3250" t="b">
        <f>A3250=Sheet1!A3250</f>
        <v>1</v>
      </c>
    </row>
    <row r="3251" spans="1:6" x14ac:dyDescent="0.25">
      <c r="A3251" t="s">
        <v>3253</v>
      </c>
      <c r="B3251" s="2">
        <v>700000001</v>
      </c>
      <c r="C3251" t="e">
        <f>+VLOOKUP(A3251,Sheet1!$G$2:$H$3185,2,FALSE)</f>
        <v>#N/A</v>
      </c>
      <c r="F3251" t="b">
        <f>A3251=Sheet1!A3251</f>
        <v>1</v>
      </c>
    </row>
    <row r="3252" spans="1:6" x14ac:dyDescent="0.25">
      <c r="A3252" t="s">
        <v>3254</v>
      </c>
      <c r="B3252" s="2">
        <v>700000000</v>
      </c>
      <c r="C3252">
        <f>+VLOOKUP(A3252,Sheet1!$G$2:$H$3185,2,FALSE)</f>
        <v>672797219.03423333</v>
      </c>
      <c r="F3252" t="b">
        <f>A3252=Sheet1!A3252</f>
        <v>1</v>
      </c>
    </row>
    <row r="3253" spans="1:6" x14ac:dyDescent="0.25">
      <c r="A3253" t="s">
        <v>3255</v>
      </c>
      <c r="B3253" s="2">
        <v>700000000</v>
      </c>
      <c r="C3253" t="e">
        <f>+VLOOKUP(A3253,Sheet1!$G$2:$H$3185,2,FALSE)</f>
        <v>#N/A</v>
      </c>
      <c r="F3253" t="b">
        <f>A3253=Sheet1!A3253</f>
        <v>1</v>
      </c>
    </row>
    <row r="3254" spans="1:6" x14ac:dyDescent="0.25">
      <c r="A3254" t="s">
        <v>3256</v>
      </c>
      <c r="B3254" s="2">
        <v>700000001</v>
      </c>
      <c r="C3254" t="e">
        <f>+VLOOKUP(A3254,Sheet1!$G$2:$H$3185,2,FALSE)</f>
        <v>#N/A</v>
      </c>
      <c r="F3254" t="b">
        <f>A3254=Sheet1!A3254</f>
        <v>1</v>
      </c>
    </row>
    <row r="3255" spans="1:6" x14ac:dyDescent="0.25">
      <c r="A3255" s="3" t="s">
        <v>3257</v>
      </c>
      <c r="B3255" s="2">
        <v>699999999</v>
      </c>
      <c r="C3255">
        <f>+VLOOKUP(A3255,Sheet1!$G$2:$H$3185,2,FALSE)</f>
        <v>560732052.29305482</v>
      </c>
      <c r="F3255" t="b">
        <f>A3255=Sheet1!A3255</f>
        <v>1</v>
      </c>
    </row>
    <row r="3256" spans="1:6" x14ac:dyDescent="0.25">
      <c r="A3256" t="s">
        <v>3258</v>
      </c>
      <c r="B3256" s="2">
        <v>699999999</v>
      </c>
      <c r="C3256" t="e">
        <f>+VLOOKUP(A3256,Sheet1!$G$2:$H$3185,2,FALSE)</f>
        <v>#N/A</v>
      </c>
      <c r="F3256" t="b">
        <f>A3256=Sheet1!A3256</f>
        <v>1</v>
      </c>
    </row>
    <row r="3257" spans="1:6" x14ac:dyDescent="0.25">
      <c r="A3257" t="s">
        <v>3259</v>
      </c>
      <c r="B3257" s="2">
        <v>699999999</v>
      </c>
      <c r="C3257" t="e">
        <f>+VLOOKUP(A3257,Sheet1!$G$2:$H$3185,2,FALSE)</f>
        <v>#N/A</v>
      </c>
      <c r="F3257" t="b">
        <f>A3257=Sheet1!A3257</f>
        <v>1</v>
      </c>
    </row>
    <row r="3258" spans="1:6" x14ac:dyDescent="0.25">
      <c r="A3258" t="s">
        <v>3260</v>
      </c>
      <c r="B3258" s="2">
        <v>699999998</v>
      </c>
      <c r="C3258">
        <f>+VLOOKUP(A3258,Sheet1!$G$2:$H$3185,2,FALSE)</f>
        <v>588905892.60987794</v>
      </c>
      <c r="F3258" t="b">
        <f>A3258=Sheet1!A3258</f>
        <v>1</v>
      </c>
    </row>
    <row r="3259" spans="1:6" x14ac:dyDescent="0.25">
      <c r="A3259" t="s">
        <v>3261</v>
      </c>
      <c r="B3259" s="2">
        <v>700000000</v>
      </c>
      <c r="C3259" t="e">
        <f>+VLOOKUP(A3259,Sheet1!$G$2:$H$3185,2,FALSE)</f>
        <v>#N/A</v>
      </c>
      <c r="F3259" t="b">
        <f>A3259=Sheet1!A3259</f>
        <v>1</v>
      </c>
    </row>
    <row r="3260" spans="1:6" x14ac:dyDescent="0.25">
      <c r="A3260" t="s">
        <v>3262</v>
      </c>
      <c r="B3260" s="2">
        <v>700000000</v>
      </c>
      <c r="C3260">
        <f>+VLOOKUP(A3260,Sheet1!$G$2:$H$3185,2,FALSE)</f>
        <v>570329697.61015117</v>
      </c>
      <c r="F3260" t="b">
        <f>A3260=Sheet1!A3260</f>
        <v>1</v>
      </c>
    </row>
    <row r="3261" spans="1:6" x14ac:dyDescent="0.25">
      <c r="A3261" t="s">
        <v>3263</v>
      </c>
      <c r="B3261" s="2">
        <v>700000002</v>
      </c>
      <c r="C3261" t="e">
        <f>+VLOOKUP(A3261,Sheet1!$G$2:$H$3185,2,FALSE)</f>
        <v>#N/A</v>
      </c>
      <c r="F3261" t="b">
        <f>A3261=Sheet1!A3261</f>
        <v>1</v>
      </c>
    </row>
    <row r="3262" spans="1:6" x14ac:dyDescent="0.25">
      <c r="A3262" t="s">
        <v>3264</v>
      </c>
      <c r="B3262" s="2">
        <v>699999999</v>
      </c>
      <c r="C3262" t="e">
        <f>+VLOOKUP(A3262,Sheet1!$G$2:$H$3185,2,FALSE)</f>
        <v>#N/A</v>
      </c>
      <c r="F3262" t="b">
        <f>A3262=Sheet1!A3262</f>
        <v>1</v>
      </c>
    </row>
    <row r="3263" spans="1:6" x14ac:dyDescent="0.25">
      <c r="A3263" t="s">
        <v>3265</v>
      </c>
      <c r="B3263" s="2">
        <v>700000000</v>
      </c>
      <c r="C3263" t="e">
        <f>+VLOOKUP(A3263,Sheet1!$G$2:$H$3185,2,FALSE)</f>
        <v>#N/A</v>
      </c>
      <c r="F3263" t="b">
        <f>A3263=Sheet1!A3263</f>
        <v>1</v>
      </c>
    </row>
    <row r="3264" spans="1:6" x14ac:dyDescent="0.25">
      <c r="A3264" t="s">
        <v>3266</v>
      </c>
      <c r="B3264" s="2">
        <v>700000003</v>
      </c>
      <c r="C3264" t="e">
        <f>+VLOOKUP(A3264,Sheet1!$G$2:$H$3185,2,FALSE)</f>
        <v>#N/A</v>
      </c>
      <c r="F3264" t="b">
        <f>A3264=Sheet1!A3264</f>
        <v>1</v>
      </c>
    </row>
    <row r="3265" spans="1:6" x14ac:dyDescent="0.25">
      <c r="A3265" t="s">
        <v>3267</v>
      </c>
      <c r="B3265" s="2">
        <v>700000000</v>
      </c>
      <c r="C3265">
        <f>+VLOOKUP(A3265,Sheet1!$G$2:$H$3185,2,FALSE)</f>
        <v>636226672.79149771</v>
      </c>
      <c r="F3265" t="b">
        <f>A3265=Sheet1!A3265</f>
        <v>1</v>
      </c>
    </row>
    <row r="3266" spans="1:6" x14ac:dyDescent="0.25">
      <c r="A3266" t="s">
        <v>3268</v>
      </c>
      <c r="B3266" s="2">
        <v>699999999</v>
      </c>
      <c r="C3266" t="e">
        <f>+VLOOKUP(A3266,Sheet1!$G$2:$H$3185,2,FALSE)</f>
        <v>#N/A</v>
      </c>
      <c r="F3266" t="b">
        <f>A3266=Sheet1!A3266</f>
        <v>1</v>
      </c>
    </row>
    <row r="3267" spans="1:6" x14ac:dyDescent="0.25">
      <c r="A3267" t="s">
        <v>3269</v>
      </c>
      <c r="B3267" s="2">
        <v>700000000</v>
      </c>
      <c r="C3267">
        <f>+VLOOKUP(A3267,Sheet1!$G$2:$H$3185,2,FALSE)</f>
        <v>464831957.13986611</v>
      </c>
      <c r="F3267" t="b">
        <f>A3267=Sheet1!A3267</f>
        <v>1</v>
      </c>
    </row>
    <row r="3268" spans="1:6" x14ac:dyDescent="0.25">
      <c r="A3268" t="s">
        <v>3270</v>
      </c>
      <c r="B3268" s="2">
        <v>699999999</v>
      </c>
      <c r="C3268" t="e">
        <f>+VLOOKUP(A3268,Sheet1!$G$2:$H$3185,2,FALSE)</f>
        <v>#N/A</v>
      </c>
      <c r="F3268" t="b">
        <f>A3268=Sheet1!A3268</f>
        <v>1</v>
      </c>
    </row>
    <row r="3269" spans="1:6" x14ac:dyDescent="0.25">
      <c r="A3269" t="s">
        <v>3271</v>
      </c>
      <c r="B3269" s="2">
        <v>700000002</v>
      </c>
      <c r="C3269" t="e">
        <f>+VLOOKUP(A3269,Sheet1!$G$2:$H$3185,2,FALSE)</f>
        <v>#N/A</v>
      </c>
      <c r="F3269" t="b">
        <f>A3269=Sheet1!A3269</f>
        <v>1</v>
      </c>
    </row>
    <row r="3270" spans="1:6" x14ac:dyDescent="0.25">
      <c r="A3270" t="s">
        <v>3272</v>
      </c>
      <c r="B3270" s="2">
        <v>700000000</v>
      </c>
      <c r="C3270" t="e">
        <f>+VLOOKUP(A3270,Sheet1!$G$2:$H$3185,2,FALSE)</f>
        <v>#N/A</v>
      </c>
      <c r="F3270" t="b">
        <f>A3270=Sheet1!A3270</f>
        <v>1</v>
      </c>
    </row>
    <row r="3271" spans="1:6" x14ac:dyDescent="0.25">
      <c r="A3271" t="s">
        <v>3273</v>
      </c>
      <c r="B3271" s="2">
        <v>699999999</v>
      </c>
      <c r="C3271">
        <f>+VLOOKUP(A3271,Sheet1!$G$2:$H$3185,2,FALSE)</f>
        <v>690269874.00168693</v>
      </c>
      <c r="F3271" t="b">
        <f>A3271=Sheet1!A3271</f>
        <v>1</v>
      </c>
    </row>
    <row r="3272" spans="1:6" x14ac:dyDescent="0.25">
      <c r="A3272" t="s">
        <v>3274</v>
      </c>
      <c r="B3272" s="2">
        <v>700000000</v>
      </c>
      <c r="C3272" t="e">
        <f>+VLOOKUP(A3272,Sheet1!$G$2:$H$3185,2,FALSE)</f>
        <v>#N/A</v>
      </c>
      <c r="F3272" t="b">
        <f>A3272=Sheet1!A3272</f>
        <v>1</v>
      </c>
    </row>
    <row r="3273" spans="1:6" x14ac:dyDescent="0.25">
      <c r="A3273" t="s">
        <v>3275</v>
      </c>
      <c r="B3273" s="2">
        <v>700000001</v>
      </c>
      <c r="C3273">
        <f>+VLOOKUP(A3273,Sheet1!$G$2:$H$3185,2,FALSE)</f>
        <v>661955719.36329281</v>
      </c>
      <c r="F3273" t="b">
        <f>A3273=Sheet1!A3273</f>
        <v>1</v>
      </c>
    </row>
    <row r="3274" spans="1:6" x14ac:dyDescent="0.25">
      <c r="A3274" t="s">
        <v>3276</v>
      </c>
      <c r="B3274" s="2">
        <v>700000000</v>
      </c>
      <c r="C3274">
        <f>+VLOOKUP(A3274,Sheet1!$G$2:$H$3185,2,FALSE)</f>
        <v>565525167.14670825</v>
      </c>
      <c r="F3274" t="b">
        <f>A3274=Sheet1!A3274</f>
        <v>1</v>
      </c>
    </row>
    <row r="3275" spans="1:6" x14ac:dyDescent="0.25">
      <c r="A3275" t="s">
        <v>3277</v>
      </c>
      <c r="B3275" s="2">
        <v>699999999</v>
      </c>
      <c r="C3275">
        <f>+VLOOKUP(A3275,Sheet1!$G$2:$H$3185,2,FALSE)</f>
        <v>457756164.40404922</v>
      </c>
      <c r="F3275" t="b">
        <f>A3275=Sheet1!A3275</f>
        <v>1</v>
      </c>
    </row>
    <row r="3276" spans="1:6" x14ac:dyDescent="0.25">
      <c r="A3276" t="s">
        <v>3278</v>
      </c>
      <c r="B3276" s="2">
        <v>699999999</v>
      </c>
      <c r="C3276">
        <f>+VLOOKUP(A3276,Sheet1!$G$2:$H$3185,2,FALSE)</f>
        <v>450135448.94587111</v>
      </c>
      <c r="F3276" t="b">
        <f>A3276=Sheet1!A3276</f>
        <v>1</v>
      </c>
    </row>
    <row r="3277" spans="1:6" x14ac:dyDescent="0.25">
      <c r="A3277" t="s">
        <v>3279</v>
      </c>
      <c r="B3277" s="2">
        <v>699999999</v>
      </c>
      <c r="C3277">
        <f>+VLOOKUP(A3277,Sheet1!$G$2:$H$3185,2,FALSE)</f>
        <v>472512643.74733639</v>
      </c>
      <c r="F3277" t="b">
        <f>A3277=Sheet1!A3277</f>
        <v>1</v>
      </c>
    </row>
    <row r="3278" spans="1:6" x14ac:dyDescent="0.25">
      <c r="A3278" t="s">
        <v>3280</v>
      </c>
      <c r="B3278" s="2">
        <v>699999998</v>
      </c>
      <c r="C3278">
        <f>+VLOOKUP(A3278,Sheet1!$G$2:$H$3185,2,FALSE)</f>
        <v>663043855.10414386</v>
      </c>
      <c r="F3278" t="b">
        <f>A3278=Sheet1!A3278</f>
        <v>1</v>
      </c>
    </row>
    <row r="3279" spans="1:6" x14ac:dyDescent="0.25">
      <c r="A3279" t="s">
        <v>3281</v>
      </c>
      <c r="B3279" s="2">
        <v>700000001</v>
      </c>
      <c r="C3279" t="e">
        <f>+VLOOKUP(A3279,Sheet1!$G$2:$H$3185,2,FALSE)</f>
        <v>#N/A</v>
      </c>
      <c r="F3279" t="b">
        <f>A3279=Sheet1!A3279</f>
        <v>1</v>
      </c>
    </row>
    <row r="3280" spans="1:6" x14ac:dyDescent="0.25">
      <c r="A3280" t="s">
        <v>3282</v>
      </c>
      <c r="B3280" s="2">
        <v>700000000</v>
      </c>
      <c r="C3280" t="e">
        <f>+VLOOKUP(A3280,Sheet1!$G$2:$H$3185,2,FALSE)</f>
        <v>#N/A</v>
      </c>
      <c r="F3280" t="b">
        <f>A3280=Sheet1!A3280</f>
        <v>1</v>
      </c>
    </row>
    <row r="3281" spans="1:6" x14ac:dyDescent="0.25">
      <c r="A3281" t="s">
        <v>3283</v>
      </c>
      <c r="B3281" s="2">
        <v>699999998</v>
      </c>
      <c r="C3281" t="e">
        <f>+VLOOKUP(A3281,Sheet1!$G$2:$H$3185,2,FALSE)</f>
        <v>#N/A</v>
      </c>
      <c r="F3281" t="b">
        <f>A3281=Sheet1!A3281</f>
        <v>1</v>
      </c>
    </row>
    <row r="3282" spans="1:6" x14ac:dyDescent="0.25">
      <c r="A3282" t="s">
        <v>3284</v>
      </c>
      <c r="B3282" s="2">
        <v>700000001</v>
      </c>
      <c r="C3282">
        <f>+VLOOKUP(A3282,Sheet1!$G$2:$H$3185,2,FALSE)</f>
        <v>704250685.81722438</v>
      </c>
      <c r="F3282" t="b">
        <f>A3282=Sheet1!A3282</f>
        <v>1</v>
      </c>
    </row>
    <row r="3283" spans="1:6" x14ac:dyDescent="0.25">
      <c r="A3283" t="s">
        <v>3285</v>
      </c>
      <c r="B3283" s="2">
        <v>700000000</v>
      </c>
      <c r="C3283" t="e">
        <f>+VLOOKUP(A3283,Sheet1!$G$2:$H$3185,2,FALSE)</f>
        <v>#N/A</v>
      </c>
      <c r="F3283" t="b">
        <f>A3283=Sheet1!A3283</f>
        <v>1</v>
      </c>
    </row>
    <row r="3284" spans="1:6" x14ac:dyDescent="0.25">
      <c r="A3284" t="s">
        <v>3286</v>
      </c>
      <c r="B3284" s="2">
        <v>700000000</v>
      </c>
      <c r="C3284" t="e">
        <f>+VLOOKUP(A3284,Sheet1!$G$2:$H$3185,2,FALSE)</f>
        <v>#N/A</v>
      </c>
      <c r="F3284" t="b">
        <f>A3284=Sheet1!A3284</f>
        <v>1</v>
      </c>
    </row>
    <row r="3285" spans="1:6" x14ac:dyDescent="0.25">
      <c r="A3285" t="s">
        <v>3287</v>
      </c>
      <c r="B3285" s="2">
        <v>699999999</v>
      </c>
      <c r="C3285">
        <f>+VLOOKUP(A3285,Sheet1!$G$2:$H$3185,2,FALSE)</f>
        <v>748352401.6244868</v>
      </c>
      <c r="F3285" t="b">
        <f>A3285=Sheet1!A3285</f>
        <v>1</v>
      </c>
    </row>
    <row r="3286" spans="1:6" x14ac:dyDescent="0.25">
      <c r="A3286" t="s">
        <v>3288</v>
      </c>
      <c r="B3286" s="2">
        <v>699999999</v>
      </c>
      <c r="C3286" t="e">
        <f>+VLOOKUP(A3286,Sheet1!$G$2:$H$3185,2,FALSE)</f>
        <v>#N/A</v>
      </c>
      <c r="F3286" t="b">
        <f>A3286=Sheet1!A3286</f>
        <v>1</v>
      </c>
    </row>
    <row r="3287" spans="1:6" x14ac:dyDescent="0.25">
      <c r="A3287" t="s">
        <v>3289</v>
      </c>
      <c r="B3287" s="2">
        <v>699999998</v>
      </c>
      <c r="C3287" t="e">
        <f>+VLOOKUP(A3287,Sheet1!$G$2:$H$3185,2,FALSE)</f>
        <v>#N/A</v>
      </c>
      <c r="F3287" t="b">
        <f>A3287=Sheet1!A3287</f>
        <v>1</v>
      </c>
    </row>
    <row r="3288" spans="1:6" x14ac:dyDescent="0.25">
      <c r="A3288" t="s">
        <v>3290</v>
      </c>
      <c r="B3288" s="2">
        <v>700000000</v>
      </c>
      <c r="C3288" t="e">
        <f>+VLOOKUP(A3288,Sheet1!$G$2:$H$3185,2,FALSE)</f>
        <v>#N/A</v>
      </c>
      <c r="F3288" t="b">
        <f>A3288=Sheet1!A3288</f>
        <v>1</v>
      </c>
    </row>
    <row r="3289" spans="1:6" x14ac:dyDescent="0.25">
      <c r="A3289" t="s">
        <v>3291</v>
      </c>
      <c r="B3289" s="2">
        <v>700000000</v>
      </c>
      <c r="C3289">
        <f>+VLOOKUP(A3289,Sheet1!$G$2:$H$3185,2,FALSE)</f>
        <v>847378686.06369126</v>
      </c>
      <c r="F3289" t="b">
        <f>A3289=Sheet1!A3289</f>
        <v>1</v>
      </c>
    </row>
    <row r="3290" spans="1:6" x14ac:dyDescent="0.25">
      <c r="A3290" t="s">
        <v>3292</v>
      </c>
      <c r="B3290" s="2">
        <v>700000001</v>
      </c>
      <c r="C3290">
        <f>+VLOOKUP(A3290,Sheet1!$G$2:$H$3185,2,FALSE)</f>
        <v>497545411.61889899</v>
      </c>
      <c r="F3290" t="b">
        <f>A3290=Sheet1!A3290</f>
        <v>1</v>
      </c>
    </row>
    <row r="3291" spans="1:6" x14ac:dyDescent="0.25">
      <c r="A3291" t="s">
        <v>3293</v>
      </c>
      <c r="B3291" s="2">
        <v>699999999</v>
      </c>
      <c r="C3291" t="e">
        <f>+VLOOKUP(A3291,Sheet1!$G$2:$H$3185,2,FALSE)</f>
        <v>#N/A</v>
      </c>
      <c r="F3291" t="b">
        <f>A3291=Sheet1!A3291</f>
        <v>1</v>
      </c>
    </row>
    <row r="3292" spans="1:6" x14ac:dyDescent="0.25">
      <c r="A3292" t="s">
        <v>3294</v>
      </c>
      <c r="B3292" s="2">
        <v>699999999</v>
      </c>
      <c r="C3292" t="e">
        <f>+VLOOKUP(A3292,Sheet1!$G$2:$H$3185,2,FALSE)</f>
        <v>#N/A</v>
      </c>
      <c r="F3292" t="b">
        <f>A3292=Sheet1!A3292</f>
        <v>1</v>
      </c>
    </row>
    <row r="3293" spans="1:6" x14ac:dyDescent="0.25">
      <c r="A3293" t="s">
        <v>3295</v>
      </c>
      <c r="B3293" s="2">
        <v>700000000</v>
      </c>
      <c r="C3293">
        <f>+VLOOKUP(A3293,Sheet1!$G$2:$H$3185,2,FALSE)</f>
        <v>566138861.64700782</v>
      </c>
      <c r="F3293" t="b">
        <f>A3293=Sheet1!A3293</f>
        <v>1</v>
      </c>
    </row>
    <row r="3294" spans="1:6" x14ac:dyDescent="0.25">
      <c r="A3294" t="s">
        <v>3296</v>
      </c>
      <c r="B3294" s="2">
        <v>699999999</v>
      </c>
      <c r="C3294" t="e">
        <f>+VLOOKUP(A3294,Sheet1!$G$2:$H$3185,2,FALSE)</f>
        <v>#N/A</v>
      </c>
      <c r="F3294" t="b">
        <f>A3294=Sheet1!A3294</f>
        <v>1</v>
      </c>
    </row>
    <row r="3295" spans="1:6" x14ac:dyDescent="0.25">
      <c r="A3295" t="s">
        <v>3297</v>
      </c>
      <c r="B3295" s="2">
        <v>700000000</v>
      </c>
      <c r="C3295">
        <f>+VLOOKUP(A3295,Sheet1!$G$2:$H$3185,2,FALSE)</f>
        <v>659834892.85174501</v>
      </c>
      <c r="F3295" t="b">
        <f>A3295=Sheet1!A3295</f>
        <v>1</v>
      </c>
    </row>
    <row r="3296" spans="1:6" x14ac:dyDescent="0.25">
      <c r="A3296" t="s">
        <v>3298</v>
      </c>
      <c r="B3296" s="2">
        <v>700000001</v>
      </c>
      <c r="C3296" t="e">
        <f>+VLOOKUP(A3296,Sheet1!$G$2:$H$3185,2,FALSE)</f>
        <v>#N/A</v>
      </c>
      <c r="F3296" t="b">
        <f>A3296=Sheet1!A3296</f>
        <v>1</v>
      </c>
    </row>
    <row r="3297" spans="1:6" x14ac:dyDescent="0.25">
      <c r="A3297" t="s">
        <v>3299</v>
      </c>
      <c r="B3297" s="2">
        <v>700000001</v>
      </c>
      <c r="C3297" t="e">
        <f>+VLOOKUP(A3297,Sheet1!$G$2:$H$3185,2,FALSE)</f>
        <v>#N/A</v>
      </c>
      <c r="F3297" t="b">
        <f>A3297=Sheet1!A3297</f>
        <v>1</v>
      </c>
    </row>
    <row r="3298" spans="1:6" x14ac:dyDescent="0.25">
      <c r="A3298" t="s">
        <v>3300</v>
      </c>
      <c r="B3298" s="2">
        <v>700000001</v>
      </c>
      <c r="C3298" t="e">
        <f>+VLOOKUP(A3298,Sheet1!$G$2:$H$3185,2,FALSE)</f>
        <v>#N/A</v>
      </c>
      <c r="F3298" t="b">
        <f>A3298=Sheet1!A3298</f>
        <v>1</v>
      </c>
    </row>
    <row r="3299" spans="1:6" x14ac:dyDescent="0.25">
      <c r="A3299" t="s">
        <v>3301</v>
      </c>
      <c r="B3299" s="2">
        <v>699999999</v>
      </c>
      <c r="C3299" t="e">
        <f>+VLOOKUP(A3299,Sheet1!$G$2:$H$3185,2,FALSE)</f>
        <v>#N/A</v>
      </c>
      <c r="F3299" t="b">
        <f>A3299=Sheet1!A3299</f>
        <v>1</v>
      </c>
    </row>
    <row r="3300" spans="1:6" x14ac:dyDescent="0.25">
      <c r="A3300" t="s">
        <v>3302</v>
      </c>
      <c r="B3300" s="2">
        <v>699999999</v>
      </c>
      <c r="C3300">
        <f>+VLOOKUP(A3300,Sheet1!$G$2:$H$3185,2,FALSE)</f>
        <v>695826489.7437396</v>
      </c>
      <c r="F3300" t="b">
        <f>A3300=Sheet1!A3300</f>
        <v>1</v>
      </c>
    </row>
    <row r="3301" spans="1:6" x14ac:dyDescent="0.25">
      <c r="A3301" t="s">
        <v>3303</v>
      </c>
      <c r="B3301" s="2">
        <v>700000000</v>
      </c>
      <c r="C3301">
        <f>+VLOOKUP(A3301,Sheet1!$G$2:$H$3185,2,FALSE)</f>
        <v>706805447.52748024</v>
      </c>
      <c r="F3301" t="b">
        <f>A3301=Sheet1!A3301</f>
        <v>1</v>
      </c>
    </row>
    <row r="3302" spans="1:6" x14ac:dyDescent="0.25">
      <c r="A3302" t="s">
        <v>3304</v>
      </c>
      <c r="B3302" s="2">
        <v>700000000</v>
      </c>
      <c r="C3302" t="e">
        <f>+VLOOKUP(A3302,Sheet1!$G$2:$H$3185,2,FALSE)</f>
        <v>#N/A</v>
      </c>
      <c r="F3302" t="b">
        <f>A3302=Sheet1!A3302</f>
        <v>1</v>
      </c>
    </row>
    <row r="3303" spans="1:6" x14ac:dyDescent="0.25">
      <c r="A3303" t="s">
        <v>3305</v>
      </c>
      <c r="B3303" s="2">
        <v>700000000</v>
      </c>
      <c r="C3303" t="e">
        <f>+VLOOKUP(A3303,Sheet1!$G$2:$H$3185,2,FALSE)</f>
        <v>#N/A</v>
      </c>
      <c r="F3303" t="b">
        <f>A3303=Sheet1!A3303</f>
        <v>1</v>
      </c>
    </row>
    <row r="3304" spans="1:6" x14ac:dyDescent="0.25">
      <c r="A3304" t="s">
        <v>3306</v>
      </c>
      <c r="B3304" s="2">
        <v>699999999</v>
      </c>
      <c r="C3304" t="e">
        <f>+VLOOKUP(A3304,Sheet1!$G$2:$H$3185,2,FALSE)</f>
        <v>#N/A</v>
      </c>
      <c r="F3304" t="b">
        <f>A3304=Sheet1!A3304</f>
        <v>1</v>
      </c>
    </row>
    <row r="3305" spans="1:6" x14ac:dyDescent="0.25">
      <c r="A3305" t="s">
        <v>3307</v>
      </c>
      <c r="B3305" s="2">
        <v>700000000</v>
      </c>
      <c r="C3305" t="e">
        <f>+VLOOKUP(A3305,Sheet1!$G$2:$H$3185,2,FALSE)</f>
        <v>#N/A</v>
      </c>
      <c r="F3305" t="b">
        <f>A3305=Sheet1!A3305</f>
        <v>1</v>
      </c>
    </row>
    <row r="3306" spans="1:6" x14ac:dyDescent="0.25">
      <c r="A3306" t="s">
        <v>3308</v>
      </c>
      <c r="B3306" s="2">
        <v>700000001</v>
      </c>
      <c r="C3306" t="e">
        <f>+VLOOKUP(A3306,Sheet1!$G$2:$H$3185,2,FALSE)</f>
        <v>#N/A</v>
      </c>
      <c r="F3306" t="b">
        <f>A3306=Sheet1!A3306</f>
        <v>1</v>
      </c>
    </row>
    <row r="3307" spans="1:6" x14ac:dyDescent="0.25">
      <c r="A3307" t="s">
        <v>3309</v>
      </c>
      <c r="B3307" s="2">
        <v>700000002</v>
      </c>
      <c r="C3307" t="e">
        <f>+VLOOKUP(A3307,Sheet1!$G$2:$H$3185,2,FALSE)</f>
        <v>#N/A</v>
      </c>
      <c r="F3307" t="b">
        <f>A3307=Sheet1!A3307</f>
        <v>1</v>
      </c>
    </row>
    <row r="3308" spans="1:6" x14ac:dyDescent="0.25">
      <c r="A3308" t="s">
        <v>3310</v>
      </c>
      <c r="B3308" s="2">
        <v>700000001</v>
      </c>
      <c r="C3308" t="e">
        <f>+VLOOKUP(A3308,Sheet1!$G$2:$H$3185,2,FALSE)</f>
        <v>#N/A</v>
      </c>
      <c r="F3308" t="b">
        <f>A3308=Sheet1!A3308</f>
        <v>1</v>
      </c>
    </row>
    <row r="3309" spans="1:6" x14ac:dyDescent="0.25">
      <c r="A3309" t="s">
        <v>3311</v>
      </c>
      <c r="B3309" s="2">
        <v>700000000</v>
      </c>
      <c r="C3309" t="e">
        <f>+VLOOKUP(A3309,Sheet1!$G$2:$H$3185,2,FALSE)</f>
        <v>#N/A</v>
      </c>
      <c r="F3309" t="b">
        <f>A3309=Sheet1!A3309</f>
        <v>1</v>
      </c>
    </row>
    <row r="3310" spans="1:6" x14ac:dyDescent="0.25">
      <c r="A3310" t="s">
        <v>3312</v>
      </c>
      <c r="B3310" s="2">
        <v>700000000</v>
      </c>
      <c r="C3310" t="e">
        <f>+VLOOKUP(A3310,Sheet1!$G$2:$H$3185,2,FALSE)</f>
        <v>#N/A</v>
      </c>
      <c r="F3310" t="b">
        <f>A3310=Sheet1!A3310</f>
        <v>1</v>
      </c>
    </row>
    <row r="3311" spans="1:6" x14ac:dyDescent="0.25">
      <c r="A3311" t="s">
        <v>3313</v>
      </c>
      <c r="B3311" s="2">
        <v>700000001</v>
      </c>
      <c r="C3311" t="e">
        <f>+VLOOKUP(A3311,Sheet1!$G$2:$H$3185,2,FALSE)</f>
        <v>#N/A</v>
      </c>
      <c r="F3311" t="b">
        <f>A3311=Sheet1!A3311</f>
        <v>1</v>
      </c>
    </row>
    <row r="3312" spans="1:6" x14ac:dyDescent="0.25">
      <c r="A3312" t="s">
        <v>3314</v>
      </c>
      <c r="B3312" s="2">
        <v>700000000</v>
      </c>
      <c r="C3312" t="e">
        <f>+VLOOKUP(A3312,Sheet1!$G$2:$H$3185,2,FALSE)</f>
        <v>#N/A</v>
      </c>
      <c r="F3312" t="b">
        <f>A3312=Sheet1!A3312</f>
        <v>1</v>
      </c>
    </row>
    <row r="3313" spans="1:6" x14ac:dyDescent="0.25">
      <c r="A3313" t="s">
        <v>3315</v>
      </c>
      <c r="B3313" s="2">
        <v>700000001</v>
      </c>
      <c r="C3313" t="e">
        <f>+VLOOKUP(A3313,Sheet1!$G$2:$H$3185,2,FALSE)</f>
        <v>#N/A</v>
      </c>
      <c r="F3313" t="b">
        <f>A3313=Sheet1!A3313</f>
        <v>1</v>
      </c>
    </row>
    <row r="3314" spans="1:6" x14ac:dyDescent="0.25">
      <c r="A3314" t="s">
        <v>3316</v>
      </c>
      <c r="B3314" s="2">
        <v>699999999</v>
      </c>
      <c r="C3314">
        <f>+VLOOKUP(A3314,Sheet1!$G$2:$H$3185,2,FALSE)</f>
        <v>672618769.59369457</v>
      </c>
      <c r="F3314" t="b">
        <f>A3314=Sheet1!A3314</f>
        <v>1</v>
      </c>
    </row>
    <row r="3315" spans="1:6" x14ac:dyDescent="0.25">
      <c r="A3315" t="s">
        <v>3317</v>
      </c>
      <c r="B3315" s="2">
        <v>700000001</v>
      </c>
      <c r="C3315">
        <f>+VLOOKUP(A3315,Sheet1!$G$2:$H$3185,2,FALSE)</f>
        <v>582094112.74509823</v>
      </c>
      <c r="F3315" t="b">
        <f>A3315=Sheet1!A3315</f>
        <v>1</v>
      </c>
    </row>
    <row r="3316" spans="1:6" x14ac:dyDescent="0.25">
      <c r="A3316" t="s">
        <v>3318</v>
      </c>
      <c r="B3316" s="2">
        <v>700000000</v>
      </c>
      <c r="C3316" t="e">
        <f>+VLOOKUP(A3316,Sheet1!$G$2:$H$3185,2,FALSE)</f>
        <v>#N/A</v>
      </c>
      <c r="F3316" t="b">
        <f>A3316=Sheet1!A3316</f>
        <v>1</v>
      </c>
    </row>
    <row r="3317" spans="1:6" x14ac:dyDescent="0.25">
      <c r="A3317" t="s">
        <v>3319</v>
      </c>
      <c r="B3317" s="2">
        <v>700000000</v>
      </c>
      <c r="C3317">
        <f>+VLOOKUP(A3317,Sheet1!$G$2:$H$3185,2,FALSE)</f>
        <v>481117892.50233412</v>
      </c>
      <c r="F3317" t="b">
        <f>A3317=Sheet1!A3317</f>
        <v>1</v>
      </c>
    </row>
    <row r="3318" spans="1:6" x14ac:dyDescent="0.25">
      <c r="A3318" t="s">
        <v>3320</v>
      </c>
      <c r="B3318" s="2">
        <v>699999999</v>
      </c>
      <c r="C3318">
        <f>+VLOOKUP(A3318,Sheet1!$G$2:$H$3185,2,FALSE)</f>
        <v>414101353.51623112</v>
      </c>
      <c r="F3318" t="b">
        <f>A3318=Sheet1!A3318</f>
        <v>1</v>
      </c>
    </row>
    <row r="3319" spans="1:6" x14ac:dyDescent="0.25">
      <c r="A3319" t="s">
        <v>3321</v>
      </c>
      <c r="B3319" s="2">
        <v>700000002</v>
      </c>
      <c r="C3319" t="e">
        <f>+VLOOKUP(A3319,Sheet1!$G$2:$H$3185,2,FALSE)</f>
        <v>#N/A</v>
      </c>
      <c r="F3319" t="b">
        <f>A3319=Sheet1!A3319</f>
        <v>1</v>
      </c>
    </row>
    <row r="3320" spans="1:6" x14ac:dyDescent="0.25">
      <c r="A3320" t="s">
        <v>3322</v>
      </c>
      <c r="B3320" s="2">
        <v>700000000</v>
      </c>
      <c r="C3320">
        <f>+VLOOKUP(A3320,Sheet1!$G$2:$H$3185,2,FALSE)</f>
        <v>576307321.89425564</v>
      </c>
      <c r="F3320" t="b">
        <f>A3320=Sheet1!A3320</f>
        <v>1</v>
      </c>
    </row>
    <row r="3321" spans="1:6" x14ac:dyDescent="0.25">
      <c r="A3321" t="s">
        <v>3323</v>
      </c>
      <c r="B3321" s="2">
        <v>700000000</v>
      </c>
      <c r="C3321" t="e">
        <f>+VLOOKUP(A3321,Sheet1!$G$2:$H$3185,2,FALSE)</f>
        <v>#N/A</v>
      </c>
      <c r="F3321" t="b">
        <f>A3321=Sheet1!A3321</f>
        <v>1</v>
      </c>
    </row>
    <row r="3322" spans="1:6" x14ac:dyDescent="0.25">
      <c r="A3322" t="s">
        <v>3324</v>
      </c>
      <c r="B3322" s="2">
        <v>700000000</v>
      </c>
      <c r="C3322" t="e">
        <f>+VLOOKUP(A3322,Sheet1!$G$2:$H$3185,2,FALSE)</f>
        <v>#N/A</v>
      </c>
      <c r="F3322" t="b">
        <f>A3322=Sheet1!A3322</f>
        <v>1</v>
      </c>
    </row>
    <row r="3323" spans="1:6" x14ac:dyDescent="0.25">
      <c r="A3323" t="s">
        <v>3325</v>
      </c>
      <c r="B3323" s="2">
        <v>700000001</v>
      </c>
      <c r="C3323">
        <f>+VLOOKUP(A3323,Sheet1!$G$2:$H$3185,2,FALSE)</f>
        <v>490227260.5280596</v>
      </c>
      <c r="F3323" t="b">
        <f>A3323=Sheet1!A3323</f>
        <v>1</v>
      </c>
    </row>
    <row r="3324" spans="1:6" x14ac:dyDescent="0.25">
      <c r="A3324" t="s">
        <v>3326</v>
      </c>
      <c r="B3324" s="2">
        <v>700000000</v>
      </c>
      <c r="C3324">
        <f>+VLOOKUP(A3324,Sheet1!$G$2:$H$3185,2,FALSE)</f>
        <v>537681060.12138081</v>
      </c>
      <c r="F3324" t="b">
        <f>A3324=Sheet1!A3324</f>
        <v>1</v>
      </c>
    </row>
    <row r="3325" spans="1:6" x14ac:dyDescent="0.25">
      <c r="A3325" t="s">
        <v>3327</v>
      </c>
      <c r="B3325" s="2">
        <v>700000000</v>
      </c>
      <c r="C3325">
        <f>+VLOOKUP(A3325,Sheet1!$G$2:$H$3185,2,FALSE)</f>
        <v>552216387.24325323</v>
      </c>
      <c r="F3325" t="b">
        <f>A3325=Sheet1!A3325</f>
        <v>1</v>
      </c>
    </row>
    <row r="3326" spans="1:6" x14ac:dyDescent="0.25">
      <c r="A3326" t="s">
        <v>3328</v>
      </c>
      <c r="B3326" s="2">
        <v>700000000</v>
      </c>
      <c r="C3326" t="e">
        <f>+VLOOKUP(A3326,Sheet1!$G$2:$H$3185,2,FALSE)</f>
        <v>#N/A</v>
      </c>
      <c r="F3326" t="b">
        <f>A3326=Sheet1!A3326</f>
        <v>1</v>
      </c>
    </row>
    <row r="3327" spans="1:6" x14ac:dyDescent="0.25">
      <c r="A3327" t="s">
        <v>3329</v>
      </c>
      <c r="B3327" s="2">
        <v>700000001</v>
      </c>
      <c r="C3327" t="e">
        <f>+VLOOKUP(A3327,Sheet1!$G$2:$H$3185,2,FALSE)</f>
        <v>#N/A</v>
      </c>
      <c r="F3327" t="b">
        <f>A3327=Sheet1!A3327</f>
        <v>1</v>
      </c>
    </row>
    <row r="3328" spans="1:6" x14ac:dyDescent="0.25">
      <c r="A3328" t="s">
        <v>3330</v>
      </c>
      <c r="B3328" s="2">
        <v>700000001</v>
      </c>
      <c r="C3328">
        <f>+VLOOKUP(A3328,Sheet1!$G$2:$H$3185,2,FALSE)</f>
        <v>542786937.88755369</v>
      </c>
      <c r="F3328" t="b">
        <f>A3328=Sheet1!A3328</f>
        <v>1</v>
      </c>
    </row>
    <row r="3329" spans="1:6" x14ac:dyDescent="0.25">
      <c r="A3329" t="s">
        <v>3331</v>
      </c>
      <c r="B3329" s="2">
        <v>700000000</v>
      </c>
      <c r="C3329" t="e">
        <f>+VLOOKUP(A3329,Sheet1!$G$2:$H$3185,2,FALSE)</f>
        <v>#N/A</v>
      </c>
      <c r="F3329" t="b">
        <f>A3329=Sheet1!A3329</f>
        <v>1</v>
      </c>
    </row>
    <row r="3330" spans="1:6" x14ac:dyDescent="0.25">
      <c r="A3330" t="s">
        <v>3332</v>
      </c>
      <c r="B3330" s="2">
        <v>700000000</v>
      </c>
      <c r="C3330">
        <f>+VLOOKUP(A3330,Sheet1!$G$2:$H$3185,2,FALSE)</f>
        <v>553070168.94360697</v>
      </c>
      <c r="F3330" t="b">
        <f>A3330=Sheet1!A3330</f>
        <v>1</v>
      </c>
    </row>
    <row r="3331" spans="1:6" x14ac:dyDescent="0.25">
      <c r="A3331" t="s">
        <v>3333</v>
      </c>
      <c r="B3331" s="2">
        <v>700000000</v>
      </c>
      <c r="C3331">
        <f>+VLOOKUP(A3331,Sheet1!$G$2:$H$3185,2,FALSE)</f>
        <v>615033731.80737674</v>
      </c>
      <c r="F3331" t="b">
        <f>A3331=Sheet1!A3331</f>
        <v>1</v>
      </c>
    </row>
    <row r="3332" spans="1:6" x14ac:dyDescent="0.25">
      <c r="A3332" t="s">
        <v>3334</v>
      </c>
      <c r="B3332" s="2">
        <v>700000001</v>
      </c>
      <c r="C3332" t="e">
        <f>+VLOOKUP(A3332,Sheet1!$G$2:$H$3185,2,FALSE)</f>
        <v>#N/A</v>
      </c>
      <c r="F3332" t="b">
        <f>A3332=Sheet1!A3332</f>
        <v>1</v>
      </c>
    </row>
    <row r="3333" spans="1:6" x14ac:dyDescent="0.25">
      <c r="A3333" t="s">
        <v>3335</v>
      </c>
      <c r="B3333" s="2">
        <v>700000002</v>
      </c>
      <c r="C3333" t="e">
        <f>+VLOOKUP(A3333,Sheet1!$G$2:$H$3185,2,FALSE)</f>
        <v>#N/A</v>
      </c>
      <c r="F3333" t="b">
        <f>A3333=Sheet1!A3333</f>
        <v>1</v>
      </c>
    </row>
    <row r="3334" spans="1:6" x14ac:dyDescent="0.25">
      <c r="A3334" t="s">
        <v>3336</v>
      </c>
      <c r="B3334" s="2">
        <v>699999999</v>
      </c>
      <c r="C3334">
        <f>+VLOOKUP(A3334,Sheet1!$G$2:$H$3185,2,FALSE)</f>
        <v>609043064.23955119</v>
      </c>
      <c r="F3334" t="b">
        <f>A3334=Sheet1!A3334</f>
        <v>1</v>
      </c>
    </row>
    <row r="3335" spans="1:6" x14ac:dyDescent="0.25">
      <c r="A3335" t="s">
        <v>3337</v>
      </c>
      <c r="B3335" s="2">
        <v>700000001</v>
      </c>
      <c r="C3335" t="e">
        <f>+VLOOKUP(A3335,Sheet1!$G$2:$H$3185,2,FALSE)</f>
        <v>#N/A</v>
      </c>
      <c r="F3335" t="b">
        <f>A3335=Sheet1!A3335</f>
        <v>1</v>
      </c>
    </row>
    <row r="3336" spans="1:6" x14ac:dyDescent="0.25">
      <c r="A3336" t="s">
        <v>3338</v>
      </c>
      <c r="B3336" s="2">
        <v>699999999</v>
      </c>
      <c r="C3336" t="e">
        <f>+VLOOKUP(A3336,Sheet1!$G$2:$H$3185,2,FALSE)</f>
        <v>#N/A</v>
      </c>
      <c r="F3336" t="b">
        <f>A3336=Sheet1!A3336</f>
        <v>1</v>
      </c>
    </row>
    <row r="3337" spans="1:6" x14ac:dyDescent="0.25">
      <c r="A3337" t="s">
        <v>3339</v>
      </c>
      <c r="B3337" s="2">
        <v>700000000</v>
      </c>
      <c r="C3337" t="e">
        <f>+VLOOKUP(A3337,Sheet1!$G$2:$H$3185,2,FALSE)</f>
        <v>#N/A</v>
      </c>
      <c r="F3337" t="b">
        <f>A3337=Sheet1!A3337</f>
        <v>1</v>
      </c>
    </row>
    <row r="3338" spans="1:6" x14ac:dyDescent="0.25">
      <c r="A3338" t="s">
        <v>3340</v>
      </c>
      <c r="B3338" s="2">
        <v>699999999</v>
      </c>
      <c r="C3338" t="e">
        <f>+VLOOKUP(A3338,Sheet1!$G$2:$H$3185,2,FALSE)</f>
        <v>#N/A</v>
      </c>
      <c r="F3338" t="b">
        <f>A3338=Sheet1!A3338</f>
        <v>1</v>
      </c>
    </row>
    <row r="3339" spans="1:6" x14ac:dyDescent="0.25">
      <c r="A3339" t="s">
        <v>3341</v>
      </c>
      <c r="B3339" s="2">
        <v>699999997</v>
      </c>
      <c r="C3339">
        <f>+VLOOKUP(A3339,Sheet1!$G$2:$H$3185,2,FALSE)</f>
        <v>456243703.32664388</v>
      </c>
      <c r="F3339" t="b">
        <f>A3339=Sheet1!A3339</f>
        <v>1</v>
      </c>
    </row>
    <row r="3340" spans="1:6" x14ac:dyDescent="0.25">
      <c r="A3340" t="s">
        <v>3342</v>
      </c>
      <c r="B3340" s="2">
        <v>699999999</v>
      </c>
      <c r="C3340" t="e">
        <f>+VLOOKUP(A3340,Sheet1!$G$2:$H$3185,2,FALSE)</f>
        <v>#N/A</v>
      </c>
      <c r="F3340" t="b">
        <f>A3340=Sheet1!A3340</f>
        <v>1</v>
      </c>
    </row>
    <row r="3341" spans="1:6" x14ac:dyDescent="0.25">
      <c r="A3341" t="s">
        <v>3343</v>
      </c>
      <c r="B3341" s="2">
        <v>700000001</v>
      </c>
      <c r="C3341" t="e">
        <f>+VLOOKUP(A3341,Sheet1!$G$2:$H$3185,2,FALSE)</f>
        <v>#N/A</v>
      </c>
      <c r="F3341" t="b">
        <f>A3341=Sheet1!A3341</f>
        <v>1</v>
      </c>
    </row>
    <row r="3342" spans="1:6" x14ac:dyDescent="0.25">
      <c r="A3342" t="s">
        <v>3344</v>
      </c>
      <c r="B3342" s="2">
        <v>700000002</v>
      </c>
      <c r="C3342" t="e">
        <f>+VLOOKUP(A3342,Sheet1!$G$2:$H$3185,2,FALSE)</f>
        <v>#N/A</v>
      </c>
      <c r="F3342" t="b">
        <f>A3342=Sheet1!A3342</f>
        <v>1</v>
      </c>
    </row>
    <row r="3343" spans="1:6" x14ac:dyDescent="0.25">
      <c r="A3343" t="s">
        <v>3345</v>
      </c>
      <c r="B3343" s="2">
        <v>700000000</v>
      </c>
      <c r="C3343">
        <f>+VLOOKUP(A3343,Sheet1!$G$2:$H$3185,2,FALSE)</f>
        <v>651636612.97211134</v>
      </c>
      <c r="F3343" t="b">
        <f>A3343=Sheet1!A3343</f>
        <v>1</v>
      </c>
    </row>
    <row r="3344" spans="1:6" x14ac:dyDescent="0.25">
      <c r="A3344" t="s">
        <v>3346</v>
      </c>
      <c r="B3344" s="2">
        <v>699999999</v>
      </c>
      <c r="C3344">
        <f>+VLOOKUP(A3344,Sheet1!$G$2:$H$3185,2,FALSE)</f>
        <v>687702840.61670053</v>
      </c>
      <c r="F3344" t="b">
        <f>A3344=Sheet1!A3344</f>
        <v>1</v>
      </c>
    </row>
    <row r="3345" spans="1:6" x14ac:dyDescent="0.25">
      <c r="A3345" t="s">
        <v>3347</v>
      </c>
      <c r="B3345" s="2">
        <v>700000000</v>
      </c>
      <c r="C3345">
        <f>+VLOOKUP(A3345,Sheet1!$G$2:$H$3185,2,FALSE)</f>
        <v>522564169.9865765</v>
      </c>
      <c r="F3345" t="b">
        <f>A3345=Sheet1!A3345</f>
        <v>1</v>
      </c>
    </row>
    <row r="3346" spans="1:6" x14ac:dyDescent="0.25">
      <c r="A3346" t="s">
        <v>3348</v>
      </c>
      <c r="B3346" s="2">
        <v>700000002</v>
      </c>
      <c r="C3346" t="e">
        <f>+VLOOKUP(A3346,Sheet1!$G$2:$H$3185,2,FALSE)</f>
        <v>#N/A</v>
      </c>
      <c r="F3346" t="b">
        <f>A3346=Sheet1!A3346</f>
        <v>1</v>
      </c>
    </row>
    <row r="3347" spans="1:6" x14ac:dyDescent="0.25">
      <c r="A3347" t="s">
        <v>3349</v>
      </c>
      <c r="B3347" s="2">
        <v>700000000</v>
      </c>
      <c r="C3347">
        <f>+VLOOKUP(A3347,Sheet1!$G$2:$H$3185,2,FALSE)</f>
        <v>409848814.2072503</v>
      </c>
      <c r="F3347" t="b">
        <f>A3347=Sheet1!A3347</f>
        <v>1</v>
      </c>
    </row>
    <row r="3348" spans="1:6" x14ac:dyDescent="0.25">
      <c r="A3348" t="s">
        <v>3350</v>
      </c>
      <c r="B3348" s="2">
        <v>700000000</v>
      </c>
      <c r="C3348" t="e">
        <f>+VLOOKUP(A3348,Sheet1!$G$2:$H$3185,2,FALSE)</f>
        <v>#N/A</v>
      </c>
      <c r="F3348" t="b">
        <f>A3348=Sheet1!A3348</f>
        <v>1</v>
      </c>
    </row>
    <row r="3349" spans="1:6" x14ac:dyDescent="0.25">
      <c r="A3349" t="s">
        <v>3351</v>
      </c>
      <c r="B3349" s="2">
        <v>699999999</v>
      </c>
      <c r="C3349" t="e">
        <f>+VLOOKUP(A3349,Sheet1!$G$2:$H$3185,2,FALSE)</f>
        <v>#N/A</v>
      </c>
      <c r="F3349" t="b">
        <f>A3349=Sheet1!A3349</f>
        <v>1</v>
      </c>
    </row>
    <row r="3350" spans="1:6" x14ac:dyDescent="0.25">
      <c r="A3350" t="s">
        <v>3352</v>
      </c>
      <c r="B3350" s="2">
        <v>700000000</v>
      </c>
      <c r="C3350" t="e">
        <f>+VLOOKUP(A3350,Sheet1!$G$2:$H$3185,2,FALSE)</f>
        <v>#N/A</v>
      </c>
      <c r="F3350" t="b">
        <f>A3350=Sheet1!A3350</f>
        <v>1</v>
      </c>
    </row>
    <row r="3351" spans="1:6" x14ac:dyDescent="0.25">
      <c r="A3351" t="s">
        <v>3353</v>
      </c>
      <c r="B3351" s="2">
        <v>699999999</v>
      </c>
      <c r="C3351">
        <f>+VLOOKUP(A3351,Sheet1!$G$2:$H$3185,2,FALSE)</f>
        <v>716764731.28790653</v>
      </c>
      <c r="F3351" t="b">
        <f>A3351=Sheet1!A3351</f>
        <v>1</v>
      </c>
    </row>
    <row r="3352" spans="1:6" x14ac:dyDescent="0.25">
      <c r="A3352" t="s">
        <v>3354</v>
      </c>
      <c r="B3352" s="2">
        <v>700000000</v>
      </c>
      <c r="C3352" t="e">
        <f>+VLOOKUP(A3352,Sheet1!$G$2:$H$3185,2,FALSE)</f>
        <v>#N/A</v>
      </c>
      <c r="F3352" t="b">
        <f>A3352=Sheet1!A3352</f>
        <v>1</v>
      </c>
    </row>
    <row r="3353" spans="1:6" x14ac:dyDescent="0.25">
      <c r="A3353" t="s">
        <v>3355</v>
      </c>
      <c r="B3353" s="2">
        <v>700000001</v>
      </c>
      <c r="C3353">
        <f>+VLOOKUP(A3353,Sheet1!$G$2:$H$3185,2,FALSE)</f>
        <v>631711969.45280778</v>
      </c>
      <c r="F3353" t="b">
        <f>A3353=Sheet1!A3353</f>
        <v>1</v>
      </c>
    </row>
    <row r="3354" spans="1:6" x14ac:dyDescent="0.25">
      <c r="A3354" t="s">
        <v>3356</v>
      </c>
      <c r="B3354" s="2">
        <v>700000001</v>
      </c>
      <c r="C3354" t="e">
        <f>+VLOOKUP(A3354,Sheet1!$G$2:$H$3185,2,FALSE)</f>
        <v>#N/A</v>
      </c>
      <c r="F3354" t="b">
        <f>A3354=Sheet1!A3354</f>
        <v>1</v>
      </c>
    </row>
    <row r="3355" spans="1:6" x14ac:dyDescent="0.25">
      <c r="A3355" t="s">
        <v>3357</v>
      </c>
      <c r="B3355" s="2">
        <v>700000000</v>
      </c>
      <c r="C3355" t="e">
        <f>+VLOOKUP(A3355,Sheet1!$G$2:$H$3185,2,FALSE)</f>
        <v>#N/A</v>
      </c>
      <c r="F3355" t="b">
        <f>A3355=Sheet1!A3355</f>
        <v>1</v>
      </c>
    </row>
    <row r="3356" spans="1:6" x14ac:dyDescent="0.25">
      <c r="A3356" t="s">
        <v>3358</v>
      </c>
      <c r="B3356" s="2">
        <v>700000001</v>
      </c>
      <c r="C3356" t="e">
        <f>+VLOOKUP(A3356,Sheet1!$G$2:$H$3185,2,FALSE)</f>
        <v>#N/A</v>
      </c>
      <c r="F3356" t="b">
        <f>A3356=Sheet1!A3356</f>
        <v>1</v>
      </c>
    </row>
    <row r="3357" spans="1:6" x14ac:dyDescent="0.25">
      <c r="A3357" t="s">
        <v>3359</v>
      </c>
      <c r="B3357" s="2">
        <v>700000000</v>
      </c>
      <c r="C3357">
        <f>+VLOOKUP(A3357,Sheet1!$G$2:$H$3185,2,FALSE)</f>
        <v>513773790.81719959</v>
      </c>
      <c r="F3357" t="b">
        <f>A3357=Sheet1!A3357</f>
        <v>1</v>
      </c>
    </row>
    <row r="3358" spans="1:6" x14ac:dyDescent="0.25">
      <c r="A3358" t="s">
        <v>3360</v>
      </c>
      <c r="B3358" s="2">
        <v>699999999</v>
      </c>
      <c r="C3358" t="e">
        <f>+VLOOKUP(A3358,Sheet1!$G$2:$H$3185,2,FALSE)</f>
        <v>#N/A</v>
      </c>
      <c r="F3358" t="b">
        <f>A3358=Sheet1!A3358</f>
        <v>1</v>
      </c>
    </row>
    <row r="3359" spans="1:6" x14ac:dyDescent="0.25">
      <c r="A3359" t="s">
        <v>3361</v>
      </c>
      <c r="B3359" s="2">
        <v>700000000</v>
      </c>
      <c r="C3359" t="e">
        <f>+VLOOKUP(A3359,Sheet1!$G$2:$H$3185,2,FALSE)</f>
        <v>#N/A</v>
      </c>
      <c r="F3359" t="b">
        <f>A3359=Sheet1!A3359</f>
        <v>1</v>
      </c>
    </row>
    <row r="3360" spans="1:6" x14ac:dyDescent="0.25">
      <c r="A3360" t="s">
        <v>3362</v>
      </c>
      <c r="B3360" s="2">
        <v>699999999</v>
      </c>
      <c r="C3360">
        <f>+VLOOKUP(A3360,Sheet1!$G$2:$H$3185,2,FALSE)</f>
        <v>621738134.64395833</v>
      </c>
      <c r="F3360" t="b">
        <f>A3360=Sheet1!A3360</f>
        <v>1</v>
      </c>
    </row>
    <row r="3361" spans="1:6" x14ac:dyDescent="0.25">
      <c r="A3361" t="s">
        <v>3363</v>
      </c>
      <c r="B3361" s="2">
        <v>700000002</v>
      </c>
      <c r="C3361">
        <f>+VLOOKUP(A3361,Sheet1!$G$2:$H$3185,2,FALSE)</f>
        <v>678483222.60291469</v>
      </c>
      <c r="F3361" t="b">
        <f>A3361=Sheet1!A3361</f>
        <v>1</v>
      </c>
    </row>
    <row r="3362" spans="1:6" x14ac:dyDescent="0.25">
      <c r="A3362" t="s">
        <v>3364</v>
      </c>
      <c r="B3362" s="2">
        <v>700000000</v>
      </c>
      <c r="C3362" t="e">
        <f>+VLOOKUP(A3362,Sheet1!$G$2:$H$3185,2,FALSE)</f>
        <v>#N/A</v>
      </c>
      <c r="F3362" t="b">
        <f>A3362=Sheet1!A3362</f>
        <v>1</v>
      </c>
    </row>
    <row r="3363" spans="1:6" x14ac:dyDescent="0.25">
      <c r="A3363" t="s">
        <v>3365</v>
      </c>
      <c r="B3363" s="2">
        <v>700000000</v>
      </c>
      <c r="C3363" t="e">
        <f>+VLOOKUP(A3363,Sheet1!$G$2:$H$3185,2,FALSE)</f>
        <v>#N/A</v>
      </c>
      <c r="F3363" t="b">
        <f>A3363=Sheet1!A3363</f>
        <v>1</v>
      </c>
    </row>
    <row r="3364" spans="1:6" x14ac:dyDescent="0.25">
      <c r="A3364" t="s">
        <v>3366</v>
      </c>
      <c r="B3364" s="2">
        <v>700000000</v>
      </c>
      <c r="C3364" t="e">
        <f>+VLOOKUP(A3364,Sheet1!$G$2:$H$3185,2,FALSE)</f>
        <v>#N/A</v>
      </c>
      <c r="F3364" t="b">
        <f>A3364=Sheet1!A3364</f>
        <v>1</v>
      </c>
    </row>
    <row r="3365" spans="1:6" x14ac:dyDescent="0.25">
      <c r="A3365" t="s">
        <v>3367</v>
      </c>
      <c r="B3365" s="2">
        <v>700000001</v>
      </c>
      <c r="C3365" t="e">
        <f>+VLOOKUP(A3365,Sheet1!$G$2:$H$3185,2,FALSE)</f>
        <v>#N/A</v>
      </c>
      <c r="F3365" t="b">
        <f>A3365=Sheet1!A3365</f>
        <v>1</v>
      </c>
    </row>
    <row r="3366" spans="1:6" x14ac:dyDescent="0.25">
      <c r="A3366" t="s">
        <v>3368</v>
      </c>
      <c r="B3366" s="2">
        <v>700000001</v>
      </c>
      <c r="C3366" t="e">
        <f>+VLOOKUP(A3366,Sheet1!$G$2:$H$3185,2,FALSE)</f>
        <v>#N/A</v>
      </c>
      <c r="F3366" t="b">
        <f>A3366=Sheet1!A3366</f>
        <v>1</v>
      </c>
    </row>
    <row r="3367" spans="1:6" x14ac:dyDescent="0.25">
      <c r="A3367" t="s">
        <v>3369</v>
      </c>
      <c r="B3367" s="2">
        <v>699999999</v>
      </c>
      <c r="C3367" t="e">
        <f>+VLOOKUP(A3367,Sheet1!$G$2:$H$3185,2,FALSE)</f>
        <v>#N/A</v>
      </c>
      <c r="F3367" t="b">
        <f>A3367=Sheet1!A3367</f>
        <v>1</v>
      </c>
    </row>
    <row r="3368" spans="1:6" x14ac:dyDescent="0.25">
      <c r="A3368" t="s">
        <v>3370</v>
      </c>
      <c r="B3368" s="2">
        <v>700000000</v>
      </c>
      <c r="C3368">
        <f>+VLOOKUP(A3368,Sheet1!$G$2:$H$3185,2,FALSE)</f>
        <v>584774347.12514949</v>
      </c>
      <c r="F3368" t="b">
        <f>A3368=Sheet1!A3368</f>
        <v>1</v>
      </c>
    </row>
    <row r="3369" spans="1:6" x14ac:dyDescent="0.25">
      <c r="A3369" t="s">
        <v>3371</v>
      </c>
      <c r="B3369" s="2">
        <v>700000000</v>
      </c>
      <c r="C3369" t="e">
        <f>+VLOOKUP(A3369,Sheet1!$G$2:$H$3185,2,FALSE)</f>
        <v>#N/A</v>
      </c>
      <c r="F3369" t="b">
        <f>A3369=Sheet1!A3369</f>
        <v>1</v>
      </c>
    </row>
    <row r="3370" spans="1:6" x14ac:dyDescent="0.25">
      <c r="A3370" t="s">
        <v>3372</v>
      </c>
      <c r="B3370" s="2">
        <v>699999999</v>
      </c>
      <c r="C3370">
        <f>+VLOOKUP(A3370,Sheet1!$G$2:$H$3185,2,FALSE)</f>
        <v>647750245.75587797</v>
      </c>
      <c r="F3370" t="b">
        <f>A3370=Sheet1!A3370</f>
        <v>1</v>
      </c>
    </row>
    <row r="3371" spans="1:6" x14ac:dyDescent="0.25">
      <c r="A3371" t="s">
        <v>3373</v>
      </c>
      <c r="B3371" s="2">
        <v>700000001</v>
      </c>
      <c r="C3371" t="e">
        <f>+VLOOKUP(A3371,Sheet1!$G$2:$H$3185,2,FALSE)</f>
        <v>#N/A</v>
      </c>
      <c r="F3371" t="b">
        <f>A3371=Sheet1!A3371</f>
        <v>1</v>
      </c>
    </row>
    <row r="3372" spans="1:6" x14ac:dyDescent="0.25">
      <c r="A3372" t="s">
        <v>3374</v>
      </c>
      <c r="B3372" s="2">
        <v>699999999</v>
      </c>
      <c r="C3372">
        <f>+VLOOKUP(A3372,Sheet1!$G$2:$H$3185,2,FALSE)</f>
        <v>476469686.55270761</v>
      </c>
      <c r="F3372" t="b">
        <f>A3372=Sheet1!A3372</f>
        <v>1</v>
      </c>
    </row>
    <row r="3373" spans="1:6" x14ac:dyDescent="0.25">
      <c r="A3373" t="s">
        <v>3375</v>
      </c>
      <c r="B3373" s="2">
        <v>700000000</v>
      </c>
      <c r="C3373">
        <f>+VLOOKUP(A3373,Sheet1!$G$2:$H$3185,2,FALSE)</f>
        <v>489410085.75340372</v>
      </c>
      <c r="F3373" t="b">
        <f>A3373=Sheet1!A3373</f>
        <v>1</v>
      </c>
    </row>
    <row r="3374" spans="1:6" x14ac:dyDescent="0.25">
      <c r="A3374" t="s">
        <v>3376</v>
      </c>
      <c r="B3374" s="2">
        <v>700000002</v>
      </c>
      <c r="C3374" t="e">
        <f>+VLOOKUP(A3374,Sheet1!$G$2:$H$3185,2,FALSE)</f>
        <v>#N/A</v>
      </c>
      <c r="F3374" t="b">
        <f>A3374=Sheet1!A3374</f>
        <v>1</v>
      </c>
    </row>
    <row r="3375" spans="1:6" x14ac:dyDescent="0.25">
      <c r="A3375" t="s">
        <v>3377</v>
      </c>
      <c r="B3375" s="2">
        <v>700000001</v>
      </c>
      <c r="C3375" t="e">
        <f>+VLOOKUP(A3375,Sheet1!$G$2:$H$3185,2,FALSE)</f>
        <v>#N/A</v>
      </c>
      <c r="F3375" t="b">
        <f>A3375=Sheet1!A3375</f>
        <v>1</v>
      </c>
    </row>
    <row r="3376" spans="1:6" x14ac:dyDescent="0.25">
      <c r="A3376" t="s">
        <v>3378</v>
      </c>
      <c r="B3376" s="2">
        <v>700000000</v>
      </c>
      <c r="C3376">
        <f>+VLOOKUP(A3376,Sheet1!$G$2:$H$3185,2,FALSE)</f>
        <v>611283173.05849159</v>
      </c>
      <c r="F3376" t="b">
        <f>A3376=Sheet1!A3376</f>
        <v>1</v>
      </c>
    </row>
    <row r="3377" spans="1:6" x14ac:dyDescent="0.25">
      <c r="A3377" t="s">
        <v>3379</v>
      </c>
      <c r="B3377" s="2">
        <v>699999999</v>
      </c>
      <c r="C3377">
        <f>+VLOOKUP(A3377,Sheet1!$G$2:$H$3185,2,FALSE)</f>
        <v>573149083.10153306</v>
      </c>
      <c r="F3377" t="b">
        <f>A3377=Sheet1!A3377</f>
        <v>1</v>
      </c>
    </row>
    <row r="3378" spans="1:6" x14ac:dyDescent="0.25">
      <c r="A3378" t="s">
        <v>3380</v>
      </c>
      <c r="B3378" s="2">
        <v>700000001</v>
      </c>
      <c r="C3378" t="e">
        <f>+VLOOKUP(A3378,Sheet1!$G$2:$H$3185,2,FALSE)</f>
        <v>#N/A</v>
      </c>
      <c r="F3378" t="b">
        <f>A3378=Sheet1!A3378</f>
        <v>1</v>
      </c>
    </row>
    <row r="3379" spans="1:6" x14ac:dyDescent="0.25">
      <c r="A3379" t="s">
        <v>3381</v>
      </c>
      <c r="B3379" s="2">
        <v>700000000</v>
      </c>
      <c r="C3379" t="e">
        <f>+VLOOKUP(A3379,Sheet1!$G$2:$H$3185,2,FALSE)</f>
        <v>#N/A</v>
      </c>
      <c r="F3379" t="b">
        <f>A3379=Sheet1!A3379</f>
        <v>1</v>
      </c>
    </row>
    <row r="3380" spans="1:6" x14ac:dyDescent="0.25">
      <c r="A3380" t="s">
        <v>3382</v>
      </c>
      <c r="B3380" s="2">
        <v>700000001</v>
      </c>
      <c r="C3380">
        <f>+VLOOKUP(A3380,Sheet1!$G$2:$H$3185,2,FALSE)</f>
        <v>648331592.11331952</v>
      </c>
      <c r="F3380" t="b">
        <f>A3380=Sheet1!A3380</f>
        <v>1</v>
      </c>
    </row>
    <row r="3381" spans="1:6" x14ac:dyDescent="0.25">
      <c r="A3381" t="s">
        <v>3383</v>
      </c>
      <c r="B3381" s="2">
        <v>700000000</v>
      </c>
      <c r="C3381" t="e">
        <f>+VLOOKUP(A3381,Sheet1!$G$2:$H$3185,2,FALSE)</f>
        <v>#N/A</v>
      </c>
      <c r="F3381" t="b">
        <f>A3381=Sheet1!A3381</f>
        <v>1</v>
      </c>
    </row>
    <row r="3382" spans="1:6" x14ac:dyDescent="0.25">
      <c r="A3382" t="s">
        <v>3384</v>
      </c>
      <c r="B3382" s="2">
        <v>700000001</v>
      </c>
      <c r="C3382">
        <f>+VLOOKUP(A3382,Sheet1!$G$2:$H$3185,2,FALSE)</f>
        <v>663466597.42977953</v>
      </c>
      <c r="F3382" t="b">
        <f>A3382=Sheet1!A3382</f>
        <v>1</v>
      </c>
    </row>
    <row r="3383" spans="1:6" x14ac:dyDescent="0.25">
      <c r="A3383" t="s">
        <v>3385</v>
      </c>
      <c r="B3383" s="2">
        <v>700000000</v>
      </c>
      <c r="C3383" t="e">
        <f>+VLOOKUP(A3383,Sheet1!$G$2:$H$3185,2,FALSE)</f>
        <v>#N/A</v>
      </c>
      <c r="F3383" t="b">
        <f>A3383=Sheet1!A3383</f>
        <v>1</v>
      </c>
    </row>
    <row r="3384" spans="1:6" x14ac:dyDescent="0.25">
      <c r="A3384" t="s">
        <v>3386</v>
      </c>
      <c r="B3384" s="2">
        <v>700000000</v>
      </c>
      <c r="C3384" t="e">
        <f>+VLOOKUP(A3384,Sheet1!$G$2:$H$3185,2,FALSE)</f>
        <v>#N/A</v>
      </c>
      <c r="F3384" t="b">
        <f>A3384=Sheet1!A3384</f>
        <v>1</v>
      </c>
    </row>
    <row r="3385" spans="1:6" x14ac:dyDescent="0.25">
      <c r="A3385" t="s">
        <v>3387</v>
      </c>
      <c r="B3385" s="2">
        <v>700000000</v>
      </c>
      <c r="C3385" t="e">
        <f>+VLOOKUP(A3385,Sheet1!$G$2:$H$3185,2,FALSE)</f>
        <v>#N/A</v>
      </c>
      <c r="F3385" t="b">
        <f>A3385=Sheet1!A3385</f>
        <v>1</v>
      </c>
    </row>
    <row r="3386" spans="1:6" x14ac:dyDescent="0.25">
      <c r="A3386" t="s">
        <v>3388</v>
      </c>
      <c r="B3386" s="2">
        <v>700000000</v>
      </c>
      <c r="C3386">
        <f>+VLOOKUP(A3386,Sheet1!$G$2:$H$3185,2,FALSE)</f>
        <v>821664339.85564792</v>
      </c>
      <c r="F3386" t="b">
        <f>A3386=Sheet1!A3386</f>
        <v>1</v>
      </c>
    </row>
    <row r="3387" spans="1:6" x14ac:dyDescent="0.25">
      <c r="A3387" t="s">
        <v>3389</v>
      </c>
      <c r="B3387" s="2">
        <v>700000002</v>
      </c>
      <c r="C3387" t="e">
        <f>+VLOOKUP(A3387,Sheet1!$G$2:$H$3185,2,FALSE)</f>
        <v>#N/A</v>
      </c>
      <c r="F3387" t="b">
        <f>A3387=Sheet1!A3387</f>
        <v>1</v>
      </c>
    </row>
    <row r="3388" spans="1:6" x14ac:dyDescent="0.25">
      <c r="A3388" t="s">
        <v>3390</v>
      </c>
      <c r="B3388" s="2">
        <v>700000002</v>
      </c>
      <c r="C3388">
        <f>+VLOOKUP(A3388,Sheet1!$G$2:$H$3185,2,FALSE)</f>
        <v>618807091.65753341</v>
      </c>
      <c r="F3388" t="b">
        <f>A3388=Sheet1!A3388</f>
        <v>1</v>
      </c>
    </row>
    <row r="3389" spans="1:6" x14ac:dyDescent="0.25">
      <c r="A3389" t="s">
        <v>3391</v>
      </c>
      <c r="B3389" s="2">
        <v>700000001</v>
      </c>
      <c r="C3389" t="e">
        <f>+VLOOKUP(A3389,Sheet1!$G$2:$H$3185,2,FALSE)</f>
        <v>#N/A</v>
      </c>
      <c r="F3389" t="b">
        <f>A3389=Sheet1!A3389</f>
        <v>1</v>
      </c>
    </row>
    <row r="3390" spans="1:6" x14ac:dyDescent="0.25">
      <c r="A3390" t="s">
        <v>3392</v>
      </c>
      <c r="B3390" s="2">
        <v>700000002</v>
      </c>
      <c r="C3390">
        <f>+VLOOKUP(A3390,Sheet1!$G$2:$H$3185,2,FALSE)</f>
        <v>471852403.70947951</v>
      </c>
      <c r="F3390" t="b">
        <f>A3390=Sheet1!A3390</f>
        <v>1</v>
      </c>
    </row>
    <row r="3391" spans="1:6" x14ac:dyDescent="0.25">
      <c r="A3391" t="s">
        <v>3393</v>
      </c>
      <c r="B3391" s="2">
        <v>700000000</v>
      </c>
      <c r="C3391">
        <f>+VLOOKUP(A3391,Sheet1!$G$2:$H$3185,2,FALSE)</f>
        <v>574430451.54305172</v>
      </c>
      <c r="F3391" t="b">
        <f>A3391=Sheet1!A3391</f>
        <v>1</v>
      </c>
    </row>
    <row r="3392" spans="1:6" x14ac:dyDescent="0.25">
      <c r="A3392" t="s">
        <v>3394</v>
      </c>
      <c r="B3392" s="2">
        <v>699999999</v>
      </c>
      <c r="C3392" t="e">
        <f>+VLOOKUP(A3392,Sheet1!$G$2:$H$3185,2,FALSE)</f>
        <v>#N/A</v>
      </c>
      <c r="F3392" t="b">
        <f>A3392=Sheet1!A3392</f>
        <v>1</v>
      </c>
    </row>
    <row r="3393" spans="1:6" x14ac:dyDescent="0.25">
      <c r="A3393" t="s">
        <v>3395</v>
      </c>
      <c r="B3393" s="2">
        <v>700000001</v>
      </c>
      <c r="C3393" t="e">
        <f>+VLOOKUP(A3393,Sheet1!$G$2:$H$3185,2,FALSE)</f>
        <v>#N/A</v>
      </c>
      <c r="F3393" t="b">
        <f>A3393=Sheet1!A3393</f>
        <v>1</v>
      </c>
    </row>
    <row r="3394" spans="1:6" x14ac:dyDescent="0.25">
      <c r="A3394" t="s">
        <v>3396</v>
      </c>
      <c r="B3394" s="2">
        <v>700000001</v>
      </c>
      <c r="C3394">
        <f>+VLOOKUP(A3394,Sheet1!$G$2:$H$3185,2,FALSE)</f>
        <v>819469613.28608143</v>
      </c>
      <c r="F3394" t="b">
        <f>A3394=Sheet1!A3394</f>
        <v>1</v>
      </c>
    </row>
    <row r="3395" spans="1:6" x14ac:dyDescent="0.25">
      <c r="A3395" t="s">
        <v>3397</v>
      </c>
      <c r="B3395" s="2">
        <v>700000000</v>
      </c>
      <c r="C3395" t="e">
        <f>+VLOOKUP(A3395,Sheet1!$G$2:$H$3185,2,FALSE)</f>
        <v>#N/A</v>
      </c>
      <c r="F3395" t="b">
        <f>A3395=Sheet1!A3395</f>
        <v>1</v>
      </c>
    </row>
    <row r="3396" spans="1:6" x14ac:dyDescent="0.25">
      <c r="A3396" t="s">
        <v>3398</v>
      </c>
      <c r="B3396" s="2">
        <v>699999999</v>
      </c>
      <c r="C3396">
        <f>+VLOOKUP(A3396,Sheet1!$G$2:$H$3185,2,FALSE)</f>
        <v>904648812.06414366</v>
      </c>
      <c r="F3396" t="b">
        <f>A3396=Sheet1!A3396</f>
        <v>1</v>
      </c>
    </row>
    <row r="3397" spans="1:6" x14ac:dyDescent="0.25">
      <c r="A3397" t="s">
        <v>3399</v>
      </c>
      <c r="B3397" s="2">
        <v>699999999</v>
      </c>
      <c r="C3397">
        <f>+VLOOKUP(A3397,Sheet1!$G$2:$H$3185,2,FALSE)</f>
        <v>726521537.87980497</v>
      </c>
      <c r="F3397" t="b">
        <f>A3397=Sheet1!A3397</f>
        <v>1</v>
      </c>
    </row>
    <row r="3398" spans="1:6" x14ac:dyDescent="0.25">
      <c r="A3398" t="s">
        <v>3400</v>
      </c>
      <c r="B3398" s="2">
        <v>700000000</v>
      </c>
      <c r="C3398">
        <f>+VLOOKUP(A3398,Sheet1!$G$2:$H$3185,2,FALSE)</f>
        <v>948071702.36936295</v>
      </c>
      <c r="F3398" t="b">
        <f>A3398=Sheet1!A3398</f>
        <v>1</v>
      </c>
    </row>
    <row r="3399" spans="1:6" x14ac:dyDescent="0.25">
      <c r="A3399" t="s">
        <v>3401</v>
      </c>
      <c r="B3399" s="2">
        <v>700000000</v>
      </c>
      <c r="C3399">
        <f>+VLOOKUP(A3399,Sheet1!$G$2:$H$3185,2,FALSE)</f>
        <v>808146963.82190442</v>
      </c>
      <c r="F3399" t="b">
        <f>A3399=Sheet1!A3399</f>
        <v>1</v>
      </c>
    </row>
    <row r="3400" spans="1:6" x14ac:dyDescent="0.25">
      <c r="A3400" s="3" t="s">
        <v>3402</v>
      </c>
      <c r="B3400" s="2">
        <v>699999998</v>
      </c>
      <c r="C3400">
        <f>+VLOOKUP(A3400,Sheet1!$G$2:$H$3185,2,FALSE)</f>
        <v>690020797.80847371</v>
      </c>
      <c r="F3400" t="b">
        <f>A3400=Sheet1!A3400</f>
        <v>1</v>
      </c>
    </row>
    <row r="3401" spans="1:6" x14ac:dyDescent="0.25">
      <c r="A3401" t="s">
        <v>3403</v>
      </c>
      <c r="B3401" s="2">
        <v>699999998</v>
      </c>
      <c r="C3401" t="e">
        <f>+VLOOKUP(A3401,Sheet1!$G$2:$H$3185,2,FALSE)</f>
        <v>#N/A</v>
      </c>
      <c r="F3401" t="b">
        <f>A3401=Sheet1!A3401</f>
        <v>1</v>
      </c>
    </row>
    <row r="3402" spans="1:6" x14ac:dyDescent="0.25">
      <c r="A3402" t="s">
        <v>3404</v>
      </c>
      <c r="B3402" s="2">
        <v>699999998</v>
      </c>
      <c r="C3402">
        <f>+VLOOKUP(A3402,Sheet1!$G$2:$H$3185,2,FALSE)</f>
        <v>651083164.44903338</v>
      </c>
      <c r="F3402" t="b">
        <f>A3402=Sheet1!A3402</f>
        <v>1</v>
      </c>
    </row>
    <row r="3403" spans="1:6" x14ac:dyDescent="0.25">
      <c r="A3403" t="s">
        <v>3405</v>
      </c>
      <c r="B3403" s="2">
        <v>700000000</v>
      </c>
      <c r="C3403">
        <f>+VLOOKUP(A3403,Sheet1!$G$2:$H$3185,2,FALSE)</f>
        <v>580354399.6863296</v>
      </c>
      <c r="F3403" t="b">
        <f>A3403=Sheet1!A3403</f>
        <v>1</v>
      </c>
    </row>
    <row r="3404" spans="1:6" x14ac:dyDescent="0.25">
      <c r="A3404" t="s">
        <v>3406</v>
      </c>
      <c r="B3404" s="2">
        <v>700000000</v>
      </c>
      <c r="C3404">
        <f>+VLOOKUP(A3404,Sheet1!$G$2:$H$3185,2,FALSE)</f>
        <v>636714309.1288985</v>
      </c>
      <c r="F3404" t="b">
        <f>A3404=Sheet1!A3404</f>
        <v>1</v>
      </c>
    </row>
    <row r="3405" spans="1:6" x14ac:dyDescent="0.25">
      <c r="A3405" t="s">
        <v>3407</v>
      </c>
      <c r="B3405" s="2">
        <v>699999998</v>
      </c>
      <c r="C3405">
        <f>+VLOOKUP(A3405,Sheet1!$G$2:$H$3185,2,FALSE)</f>
        <v>478055881.24278671</v>
      </c>
      <c r="F3405" t="b">
        <f>A3405=Sheet1!A3405</f>
        <v>1</v>
      </c>
    </row>
    <row r="3406" spans="1:6" x14ac:dyDescent="0.25">
      <c r="A3406" t="s">
        <v>3408</v>
      </c>
      <c r="B3406" s="2">
        <v>700000000</v>
      </c>
      <c r="C3406">
        <f>+VLOOKUP(A3406,Sheet1!$G$2:$H$3185,2,FALSE)</f>
        <v>459037257.88603711</v>
      </c>
      <c r="F3406" t="b">
        <f>A3406=Sheet1!A3406</f>
        <v>1</v>
      </c>
    </row>
    <row r="3407" spans="1:6" x14ac:dyDescent="0.25">
      <c r="A3407" t="s">
        <v>3409</v>
      </c>
      <c r="B3407" s="2">
        <v>700000001</v>
      </c>
      <c r="C3407">
        <f>+VLOOKUP(A3407,Sheet1!$G$2:$H$3185,2,FALSE)</f>
        <v>665741772.07326078</v>
      </c>
      <c r="F3407" t="b">
        <f>A3407=Sheet1!A3407</f>
        <v>1</v>
      </c>
    </row>
    <row r="3408" spans="1:6" x14ac:dyDescent="0.25">
      <c r="A3408" t="s">
        <v>3410</v>
      </c>
      <c r="B3408" s="2">
        <v>700000000</v>
      </c>
      <c r="C3408">
        <f>+VLOOKUP(A3408,Sheet1!$G$2:$H$3185,2,FALSE)</f>
        <v>709053855.50306058</v>
      </c>
      <c r="F3408" t="b">
        <f>A3408=Sheet1!A3408</f>
        <v>1</v>
      </c>
    </row>
    <row r="3409" spans="1:6" x14ac:dyDescent="0.25">
      <c r="A3409" t="s">
        <v>3411</v>
      </c>
      <c r="B3409" s="2">
        <v>700000001</v>
      </c>
      <c r="C3409" t="e">
        <f>+VLOOKUP(A3409,Sheet1!$G$2:$H$3185,2,FALSE)</f>
        <v>#N/A</v>
      </c>
      <c r="F3409" t="b">
        <f>A3409=Sheet1!A3409</f>
        <v>1</v>
      </c>
    </row>
    <row r="3410" spans="1:6" x14ac:dyDescent="0.25">
      <c r="A3410" t="s">
        <v>3412</v>
      </c>
      <c r="B3410" s="2">
        <v>700000001</v>
      </c>
      <c r="C3410" t="e">
        <f>+VLOOKUP(A3410,Sheet1!$G$2:$H$3185,2,FALSE)</f>
        <v>#N/A</v>
      </c>
      <c r="F3410" t="b">
        <f>A3410=Sheet1!A3410</f>
        <v>1</v>
      </c>
    </row>
    <row r="3411" spans="1:6" x14ac:dyDescent="0.25">
      <c r="A3411" t="s">
        <v>3413</v>
      </c>
      <c r="B3411" s="2">
        <v>700000000</v>
      </c>
      <c r="C3411">
        <f>+VLOOKUP(A3411,Sheet1!$G$2:$H$3185,2,FALSE)</f>
        <v>492244614.78938359</v>
      </c>
      <c r="F3411" t="b">
        <f>A3411=Sheet1!A3411</f>
        <v>1</v>
      </c>
    </row>
    <row r="3412" spans="1:6" x14ac:dyDescent="0.25">
      <c r="A3412" t="s">
        <v>3414</v>
      </c>
      <c r="B3412" s="2">
        <v>699999998</v>
      </c>
      <c r="C3412" t="e">
        <f>+VLOOKUP(A3412,Sheet1!$G$2:$H$3185,2,FALSE)</f>
        <v>#N/A</v>
      </c>
      <c r="F3412" t="b">
        <f>A3412=Sheet1!A3412</f>
        <v>1</v>
      </c>
    </row>
    <row r="3413" spans="1:6" x14ac:dyDescent="0.25">
      <c r="A3413" t="s">
        <v>3415</v>
      </c>
      <c r="B3413" s="2">
        <v>699999999</v>
      </c>
      <c r="C3413">
        <f>+VLOOKUP(A3413,Sheet1!$G$2:$H$3185,2,FALSE)</f>
        <v>643465629.33759999</v>
      </c>
      <c r="F3413" t="b">
        <f>A3413=Sheet1!A3413</f>
        <v>1</v>
      </c>
    </row>
    <row r="3414" spans="1:6" x14ac:dyDescent="0.25">
      <c r="A3414" t="s">
        <v>3416</v>
      </c>
      <c r="B3414" s="2">
        <v>700000001</v>
      </c>
      <c r="C3414" t="e">
        <f>+VLOOKUP(A3414,Sheet1!$G$2:$H$3185,2,FALSE)</f>
        <v>#N/A</v>
      </c>
      <c r="F3414" t="b">
        <f>A3414=Sheet1!A3414</f>
        <v>1</v>
      </c>
    </row>
    <row r="3415" spans="1:6" x14ac:dyDescent="0.25">
      <c r="A3415" t="s">
        <v>3417</v>
      </c>
      <c r="B3415" s="2">
        <v>700000002</v>
      </c>
      <c r="C3415" t="e">
        <f>+VLOOKUP(A3415,Sheet1!$G$2:$H$3185,2,FALSE)</f>
        <v>#N/A</v>
      </c>
      <c r="F3415" t="b">
        <f>A3415=Sheet1!A3415</f>
        <v>1</v>
      </c>
    </row>
    <row r="3416" spans="1:6" x14ac:dyDescent="0.25">
      <c r="A3416" t="s">
        <v>3418</v>
      </c>
      <c r="B3416" s="2">
        <v>700000001</v>
      </c>
      <c r="C3416" t="e">
        <f>+VLOOKUP(A3416,Sheet1!$G$2:$H$3185,2,FALSE)</f>
        <v>#N/A</v>
      </c>
      <c r="F3416" t="b">
        <f>A3416=Sheet1!A3416</f>
        <v>1</v>
      </c>
    </row>
    <row r="3417" spans="1:6" x14ac:dyDescent="0.25">
      <c r="A3417" t="s">
        <v>3419</v>
      </c>
      <c r="B3417" s="2">
        <v>699999999</v>
      </c>
      <c r="C3417" t="e">
        <f>+VLOOKUP(A3417,Sheet1!$G$2:$H$3185,2,FALSE)</f>
        <v>#N/A</v>
      </c>
      <c r="F3417" t="b">
        <f>A3417=Sheet1!A3417</f>
        <v>1</v>
      </c>
    </row>
    <row r="3418" spans="1:6" x14ac:dyDescent="0.25">
      <c r="A3418" t="s">
        <v>3420</v>
      </c>
      <c r="B3418" s="2">
        <v>700000001</v>
      </c>
      <c r="C3418">
        <f>+VLOOKUP(A3418,Sheet1!$G$2:$H$3185,2,FALSE)</f>
        <v>701269635.41701591</v>
      </c>
      <c r="F3418" t="b">
        <f>A3418=Sheet1!A3418</f>
        <v>1</v>
      </c>
    </row>
    <row r="3419" spans="1:6" x14ac:dyDescent="0.25">
      <c r="A3419" t="s">
        <v>3421</v>
      </c>
      <c r="B3419" s="2">
        <v>699999999</v>
      </c>
      <c r="C3419">
        <f>+VLOOKUP(A3419,Sheet1!$G$2:$H$3185,2,FALSE)</f>
        <v>543368729.44250703</v>
      </c>
      <c r="F3419" t="b">
        <f>A3419=Sheet1!A3419</f>
        <v>1</v>
      </c>
    </row>
    <row r="3420" spans="1:6" x14ac:dyDescent="0.25">
      <c r="A3420" t="s">
        <v>3422</v>
      </c>
      <c r="B3420" s="2">
        <v>699999999</v>
      </c>
      <c r="C3420">
        <f>+VLOOKUP(A3420,Sheet1!$G$2:$H$3185,2,FALSE)</f>
        <v>701269635.41701591</v>
      </c>
      <c r="F3420" t="b">
        <f>A3420=Sheet1!A3420</f>
        <v>1</v>
      </c>
    </row>
    <row r="3421" spans="1:6" x14ac:dyDescent="0.25">
      <c r="A3421" t="s">
        <v>3423</v>
      </c>
      <c r="B3421" s="2">
        <v>700000000</v>
      </c>
      <c r="C3421" t="e">
        <f>+VLOOKUP(A3421,Sheet1!$G$2:$H$3185,2,FALSE)</f>
        <v>#N/A</v>
      </c>
      <c r="F3421" t="b">
        <f>A3421=Sheet1!A3421</f>
        <v>1</v>
      </c>
    </row>
    <row r="3422" spans="1:6" x14ac:dyDescent="0.25">
      <c r="A3422" t="s">
        <v>3424</v>
      </c>
      <c r="B3422" s="2">
        <v>699999997</v>
      </c>
      <c r="C3422" t="e">
        <f>+VLOOKUP(A3422,Sheet1!$G$2:$H$3185,2,FALSE)</f>
        <v>#N/A</v>
      </c>
      <c r="F3422" t="b">
        <f>A3422=Sheet1!A3422</f>
        <v>1</v>
      </c>
    </row>
    <row r="3423" spans="1:6" x14ac:dyDescent="0.25">
      <c r="A3423" t="s">
        <v>3425</v>
      </c>
      <c r="B3423" s="2">
        <v>699999999</v>
      </c>
      <c r="C3423" t="e">
        <f>+VLOOKUP(A3423,Sheet1!$G$2:$H$3185,2,FALSE)</f>
        <v>#N/A</v>
      </c>
      <c r="F3423" t="b">
        <f>A3423=Sheet1!A3423</f>
        <v>1</v>
      </c>
    </row>
    <row r="3424" spans="1:6" x14ac:dyDescent="0.25">
      <c r="A3424" t="s">
        <v>3426</v>
      </c>
      <c r="B3424" s="2">
        <v>700000000</v>
      </c>
      <c r="C3424" t="e">
        <f>+VLOOKUP(A3424,Sheet1!$G$2:$H$3185,2,FALSE)</f>
        <v>#N/A</v>
      </c>
      <c r="F3424" t="b">
        <f>A3424=Sheet1!A3424</f>
        <v>1</v>
      </c>
    </row>
    <row r="3425" spans="1:6" x14ac:dyDescent="0.25">
      <c r="A3425" t="s">
        <v>3427</v>
      </c>
      <c r="B3425" s="2">
        <v>700000001</v>
      </c>
      <c r="C3425" t="e">
        <f>+VLOOKUP(A3425,Sheet1!$G$2:$H$3185,2,FALSE)</f>
        <v>#N/A</v>
      </c>
      <c r="F3425" t="b">
        <f>A3425=Sheet1!A3425</f>
        <v>1</v>
      </c>
    </row>
    <row r="3426" spans="1:6" x14ac:dyDescent="0.25">
      <c r="A3426" t="s">
        <v>3428</v>
      </c>
      <c r="B3426" s="2">
        <v>700000000</v>
      </c>
      <c r="C3426" t="e">
        <f>+VLOOKUP(A3426,Sheet1!$G$2:$H$3185,2,FALSE)</f>
        <v>#N/A</v>
      </c>
      <c r="F3426" t="b">
        <f>A3426=Sheet1!A3426</f>
        <v>1</v>
      </c>
    </row>
    <row r="3427" spans="1:6" x14ac:dyDescent="0.25">
      <c r="A3427" t="s">
        <v>3429</v>
      </c>
      <c r="B3427" s="2">
        <v>700000002</v>
      </c>
      <c r="C3427" t="e">
        <f>+VLOOKUP(A3427,Sheet1!$G$2:$H$3185,2,FALSE)</f>
        <v>#N/A</v>
      </c>
      <c r="F3427" t="b">
        <f>A3427=Sheet1!A3427</f>
        <v>1</v>
      </c>
    </row>
    <row r="3428" spans="1:6" x14ac:dyDescent="0.25">
      <c r="A3428" t="s">
        <v>3430</v>
      </c>
      <c r="B3428" s="2">
        <v>699999999</v>
      </c>
      <c r="C3428" t="e">
        <f>+VLOOKUP(A3428,Sheet1!$G$2:$H$3185,2,FALSE)</f>
        <v>#N/A</v>
      </c>
      <c r="F3428" t="b">
        <f>A3428=Sheet1!A3428</f>
        <v>1</v>
      </c>
    </row>
    <row r="3429" spans="1:6" x14ac:dyDescent="0.25">
      <c r="A3429" s="3" t="s">
        <v>3431</v>
      </c>
      <c r="B3429" s="2">
        <v>699999999</v>
      </c>
      <c r="C3429" t="e">
        <f>+VLOOKUP(A3429,Sheet1!$G$2:$H$3185,2,FALSE)</f>
        <v>#N/A</v>
      </c>
      <c r="F3429" t="b">
        <f>A3429=Sheet1!A3429</f>
        <v>1</v>
      </c>
    </row>
    <row r="3430" spans="1:6" x14ac:dyDescent="0.25">
      <c r="A3430" t="s">
        <v>3432</v>
      </c>
      <c r="B3430" s="2">
        <v>700000001</v>
      </c>
      <c r="C3430" t="e">
        <f>+VLOOKUP(A3430,Sheet1!$G$2:$H$3185,2,FALSE)</f>
        <v>#N/A</v>
      </c>
      <c r="F3430" t="b">
        <f>A3430=Sheet1!A3430</f>
        <v>1</v>
      </c>
    </row>
    <row r="3431" spans="1:6" x14ac:dyDescent="0.25">
      <c r="A3431" t="s">
        <v>3433</v>
      </c>
      <c r="B3431" s="2">
        <v>699999999</v>
      </c>
      <c r="C3431" t="e">
        <f>+VLOOKUP(A3431,Sheet1!$G$2:$H$3185,2,FALSE)</f>
        <v>#N/A</v>
      </c>
      <c r="F3431" t="b">
        <f>A3431=Sheet1!A3431</f>
        <v>1</v>
      </c>
    </row>
    <row r="3432" spans="1:6" x14ac:dyDescent="0.25">
      <c r="A3432" t="s">
        <v>3434</v>
      </c>
      <c r="B3432" s="2">
        <v>700000001</v>
      </c>
      <c r="C3432" t="e">
        <f>+VLOOKUP(A3432,Sheet1!$G$2:$H$3185,2,FALSE)</f>
        <v>#N/A</v>
      </c>
      <c r="F3432" t="b">
        <f>A3432=Sheet1!A3432</f>
        <v>1</v>
      </c>
    </row>
    <row r="3433" spans="1:6" x14ac:dyDescent="0.25">
      <c r="A3433" t="s">
        <v>3435</v>
      </c>
      <c r="B3433" s="2">
        <v>700000000</v>
      </c>
      <c r="C3433" t="e">
        <f>+VLOOKUP(A3433,Sheet1!$G$2:$H$3185,2,FALSE)</f>
        <v>#N/A</v>
      </c>
      <c r="F3433" t="b">
        <f>A3433=Sheet1!A3433</f>
        <v>1</v>
      </c>
    </row>
    <row r="3434" spans="1:6" x14ac:dyDescent="0.25">
      <c r="A3434" t="s">
        <v>3436</v>
      </c>
      <c r="B3434" s="2">
        <v>700000002</v>
      </c>
      <c r="C3434">
        <f>+VLOOKUP(A3434,Sheet1!$G$2:$H$3185,2,FALSE)</f>
        <v>607234797.67761886</v>
      </c>
      <c r="F3434" t="b">
        <f>A3434=Sheet1!A3434</f>
        <v>1</v>
      </c>
    </row>
    <row r="3435" spans="1:6" x14ac:dyDescent="0.25">
      <c r="A3435" t="s">
        <v>3437</v>
      </c>
      <c r="B3435" s="2">
        <v>699999999</v>
      </c>
      <c r="C3435" t="e">
        <f>+VLOOKUP(A3435,Sheet1!$G$2:$H$3185,2,FALSE)</f>
        <v>#N/A</v>
      </c>
      <c r="F3435" t="b">
        <f>A3435=Sheet1!A3435</f>
        <v>1</v>
      </c>
    </row>
    <row r="3436" spans="1:6" x14ac:dyDescent="0.25">
      <c r="A3436" t="s">
        <v>3438</v>
      </c>
      <c r="B3436" s="2">
        <v>699999999</v>
      </c>
      <c r="C3436" t="e">
        <f>+VLOOKUP(A3436,Sheet1!$G$2:$H$3185,2,FALSE)</f>
        <v>#N/A</v>
      </c>
      <c r="F3436" t="b">
        <f>A3436=Sheet1!A3436</f>
        <v>1</v>
      </c>
    </row>
    <row r="3437" spans="1:6" x14ac:dyDescent="0.25">
      <c r="A3437" t="s">
        <v>3439</v>
      </c>
      <c r="B3437" s="2">
        <v>700000001</v>
      </c>
      <c r="C3437">
        <f>+VLOOKUP(A3437,Sheet1!$G$2:$H$3185,2,FALSE)</f>
        <v>781883116.95215166</v>
      </c>
      <c r="F3437" t="b">
        <f>A3437=Sheet1!A3437</f>
        <v>1</v>
      </c>
    </row>
    <row r="3438" spans="1:6" x14ac:dyDescent="0.25">
      <c r="A3438" t="s">
        <v>3440</v>
      </c>
      <c r="B3438" s="2">
        <v>700000000</v>
      </c>
      <c r="C3438">
        <f>+VLOOKUP(A3438,Sheet1!$G$2:$H$3185,2,FALSE)</f>
        <v>829800123.11012614</v>
      </c>
      <c r="F3438" t="b">
        <f>A3438=Sheet1!A3438</f>
        <v>1</v>
      </c>
    </row>
    <row r="3439" spans="1:6" x14ac:dyDescent="0.25">
      <c r="A3439" t="s">
        <v>3441</v>
      </c>
      <c r="B3439" s="2">
        <v>700000001</v>
      </c>
      <c r="C3439" t="e">
        <f>+VLOOKUP(A3439,Sheet1!$G$2:$H$3185,2,FALSE)</f>
        <v>#N/A</v>
      </c>
      <c r="F3439" t="b">
        <f>A3439=Sheet1!A3439</f>
        <v>1</v>
      </c>
    </row>
    <row r="3440" spans="1:6" x14ac:dyDescent="0.25">
      <c r="A3440" t="s">
        <v>3442</v>
      </c>
      <c r="B3440" s="2">
        <v>700000001</v>
      </c>
      <c r="C3440" t="e">
        <f>+VLOOKUP(A3440,Sheet1!$G$2:$H$3185,2,FALSE)</f>
        <v>#N/A</v>
      </c>
      <c r="F3440" t="b">
        <f>A3440=Sheet1!A3440</f>
        <v>1</v>
      </c>
    </row>
    <row r="3441" spans="1:6" x14ac:dyDescent="0.25">
      <c r="A3441" t="s">
        <v>3443</v>
      </c>
      <c r="B3441" s="2">
        <v>700000000</v>
      </c>
      <c r="C3441" t="e">
        <f>+VLOOKUP(A3441,Sheet1!$G$2:$H$3185,2,FALSE)</f>
        <v>#N/A</v>
      </c>
      <c r="F3441" t="b">
        <f>A3441=Sheet1!A3441</f>
        <v>1</v>
      </c>
    </row>
    <row r="3442" spans="1:6" x14ac:dyDescent="0.25">
      <c r="A3442" t="s">
        <v>3444</v>
      </c>
      <c r="B3442" s="2">
        <v>699999998</v>
      </c>
      <c r="C3442" t="e">
        <f>+VLOOKUP(A3442,Sheet1!$G$2:$H$3185,2,FALSE)</f>
        <v>#N/A</v>
      </c>
      <c r="F3442" t="b">
        <f>A3442=Sheet1!A3442</f>
        <v>1</v>
      </c>
    </row>
    <row r="3443" spans="1:6" x14ac:dyDescent="0.25">
      <c r="A3443" t="s">
        <v>3445</v>
      </c>
      <c r="B3443" s="2">
        <v>700000000</v>
      </c>
      <c r="C3443">
        <f>+VLOOKUP(A3443,Sheet1!$G$2:$H$3185,2,FALSE)</f>
        <v>659834892.85174501</v>
      </c>
      <c r="F3443" t="b">
        <f>A3443=Sheet1!A3443</f>
        <v>1</v>
      </c>
    </row>
    <row r="3444" spans="1:6" x14ac:dyDescent="0.25">
      <c r="A3444" t="s">
        <v>3446</v>
      </c>
      <c r="B3444" s="2">
        <v>700000001</v>
      </c>
      <c r="C3444">
        <f>+VLOOKUP(A3444,Sheet1!$G$2:$H$3185,2,FALSE)</f>
        <v>522664514.10376507</v>
      </c>
      <c r="F3444" t="b">
        <f>A3444=Sheet1!A3444</f>
        <v>1</v>
      </c>
    </row>
    <row r="3445" spans="1:6" x14ac:dyDescent="0.25">
      <c r="A3445" t="s">
        <v>3447</v>
      </c>
      <c r="B3445" s="2">
        <v>700000001</v>
      </c>
      <c r="C3445" t="e">
        <f>+VLOOKUP(A3445,Sheet1!$G$2:$H$3185,2,FALSE)</f>
        <v>#N/A</v>
      </c>
      <c r="F3445" t="b">
        <f>A3445=Sheet1!A3445</f>
        <v>1</v>
      </c>
    </row>
    <row r="3446" spans="1:6" x14ac:dyDescent="0.25">
      <c r="A3446" t="s">
        <v>3448</v>
      </c>
      <c r="B3446" s="2">
        <v>700000000</v>
      </c>
      <c r="C3446">
        <f>+VLOOKUP(A3446,Sheet1!$G$2:$H$3185,2,FALSE)</f>
        <v>845252355.2355988</v>
      </c>
      <c r="F3446" t="b">
        <f>A3446=Sheet1!A3446</f>
        <v>1</v>
      </c>
    </row>
    <row r="3447" spans="1:6" x14ac:dyDescent="0.25">
      <c r="A3447" t="s">
        <v>3449</v>
      </c>
      <c r="B3447" s="2">
        <v>700000001</v>
      </c>
      <c r="C3447" t="e">
        <f>+VLOOKUP(A3447,Sheet1!$G$2:$H$3185,2,FALSE)</f>
        <v>#N/A</v>
      </c>
      <c r="F3447" t="b">
        <f>A3447=Sheet1!A3447</f>
        <v>1</v>
      </c>
    </row>
    <row r="3448" spans="1:6" x14ac:dyDescent="0.25">
      <c r="A3448" t="s">
        <v>3450</v>
      </c>
      <c r="B3448" s="2">
        <v>700000000</v>
      </c>
      <c r="C3448">
        <f>+VLOOKUP(A3448,Sheet1!$G$2:$H$3185,2,FALSE)</f>
        <v>704636673.0875411</v>
      </c>
      <c r="F3448" t="b">
        <f>A3448=Sheet1!A3448</f>
        <v>1</v>
      </c>
    </row>
    <row r="3449" spans="1:6" x14ac:dyDescent="0.25">
      <c r="A3449" t="s">
        <v>3451</v>
      </c>
      <c r="B3449" s="2">
        <v>700000001</v>
      </c>
      <c r="C3449">
        <f>+VLOOKUP(A3449,Sheet1!$G$2:$H$3185,2,FALSE)</f>
        <v>757272092.28691256</v>
      </c>
      <c r="F3449" t="b">
        <f>A3449=Sheet1!A3449</f>
        <v>1</v>
      </c>
    </row>
    <row r="3450" spans="1:6" x14ac:dyDescent="0.25">
      <c r="A3450" t="s">
        <v>3452</v>
      </c>
      <c r="B3450" s="2">
        <v>700000000</v>
      </c>
      <c r="C3450">
        <f>+VLOOKUP(A3450,Sheet1!$G$2:$H$3185,2,FALSE)</f>
        <v>740119502.05335081</v>
      </c>
      <c r="F3450" t="b">
        <f>A3450=Sheet1!A3450</f>
        <v>1</v>
      </c>
    </row>
    <row r="3451" spans="1:6" x14ac:dyDescent="0.25">
      <c r="A3451" t="s">
        <v>3453</v>
      </c>
      <c r="B3451" s="2">
        <v>700000001</v>
      </c>
      <c r="C3451" t="e">
        <f>+VLOOKUP(A3451,Sheet1!$G$2:$H$3185,2,FALSE)</f>
        <v>#N/A</v>
      </c>
      <c r="F3451" t="b">
        <f>A3451=Sheet1!A3451</f>
        <v>1</v>
      </c>
    </row>
    <row r="3452" spans="1:6" x14ac:dyDescent="0.25">
      <c r="A3452" t="s">
        <v>3454</v>
      </c>
      <c r="B3452" s="2">
        <v>700000000</v>
      </c>
      <c r="C3452">
        <f>+VLOOKUP(A3452,Sheet1!$G$2:$H$3185,2,FALSE)</f>
        <v>518890659.50956881</v>
      </c>
      <c r="F3452" t="b">
        <f>A3452=Sheet1!A3452</f>
        <v>1</v>
      </c>
    </row>
    <row r="3453" spans="1:6" x14ac:dyDescent="0.25">
      <c r="A3453" t="s">
        <v>3455</v>
      </c>
      <c r="B3453" s="2">
        <v>699999999</v>
      </c>
      <c r="C3453" t="e">
        <f>+VLOOKUP(A3453,Sheet1!$G$2:$H$3185,2,FALSE)</f>
        <v>#N/A</v>
      </c>
      <c r="F3453" t="b">
        <f>A3453=Sheet1!A3453</f>
        <v>1</v>
      </c>
    </row>
    <row r="3454" spans="1:6" x14ac:dyDescent="0.25">
      <c r="A3454" t="s">
        <v>3456</v>
      </c>
      <c r="B3454" s="2">
        <v>699999999</v>
      </c>
      <c r="C3454" t="e">
        <f>+VLOOKUP(A3454,Sheet1!$G$2:$H$3185,2,FALSE)</f>
        <v>#N/A</v>
      </c>
      <c r="F3454" t="b">
        <f>A3454=Sheet1!A3454</f>
        <v>1</v>
      </c>
    </row>
    <row r="3455" spans="1:6" x14ac:dyDescent="0.25">
      <c r="A3455" t="s">
        <v>3457</v>
      </c>
      <c r="B3455" s="2">
        <v>700000000</v>
      </c>
      <c r="C3455">
        <f>+VLOOKUP(A3455,Sheet1!$G$2:$H$3185,2,FALSE)</f>
        <v>493115042.02911639</v>
      </c>
      <c r="F3455" t="b">
        <f>A3455=Sheet1!A3455</f>
        <v>1</v>
      </c>
    </row>
    <row r="3456" spans="1:6" x14ac:dyDescent="0.25">
      <c r="A3456" t="s">
        <v>3458</v>
      </c>
      <c r="B3456" s="2">
        <v>700000001</v>
      </c>
      <c r="C3456" t="e">
        <f>+VLOOKUP(A3456,Sheet1!$G$2:$H$3185,2,FALSE)</f>
        <v>#N/A</v>
      </c>
      <c r="F3456" t="b">
        <f>A3456=Sheet1!A3456</f>
        <v>1</v>
      </c>
    </row>
    <row r="3457" spans="1:6" x14ac:dyDescent="0.25">
      <c r="A3457" t="s">
        <v>3459</v>
      </c>
      <c r="B3457" s="2">
        <v>699999999</v>
      </c>
      <c r="C3457">
        <f>+VLOOKUP(A3457,Sheet1!$G$2:$H$3185,2,FALSE)</f>
        <v>658005176.22865033</v>
      </c>
      <c r="F3457" t="b">
        <f>A3457=Sheet1!A3457</f>
        <v>1</v>
      </c>
    </row>
    <row r="3458" spans="1:6" x14ac:dyDescent="0.25">
      <c r="A3458" t="s">
        <v>3460</v>
      </c>
      <c r="B3458" s="2">
        <v>699999999</v>
      </c>
      <c r="C3458">
        <f>+VLOOKUP(A3458,Sheet1!$G$2:$H$3185,2,FALSE)</f>
        <v>757444599.67383385</v>
      </c>
      <c r="F3458" t="b">
        <f>A3458=Sheet1!A3458</f>
        <v>1</v>
      </c>
    </row>
    <row r="3459" spans="1:6" x14ac:dyDescent="0.25">
      <c r="A3459" t="s">
        <v>3461</v>
      </c>
      <c r="B3459" s="2">
        <v>699999999</v>
      </c>
      <c r="C3459">
        <f>+VLOOKUP(A3459,Sheet1!$G$2:$H$3185,2,FALSE)</f>
        <v>656392153.38577533</v>
      </c>
      <c r="F3459" t="b">
        <f>A3459=Sheet1!A3459</f>
        <v>1</v>
      </c>
    </row>
    <row r="3460" spans="1:6" x14ac:dyDescent="0.25">
      <c r="A3460" t="s">
        <v>3462</v>
      </c>
      <c r="B3460" s="2">
        <v>700000001</v>
      </c>
      <c r="C3460" t="e">
        <f>+VLOOKUP(A3460,Sheet1!$G$2:$H$3185,2,FALSE)</f>
        <v>#N/A</v>
      </c>
      <c r="F3460" t="b">
        <f>A3460=Sheet1!A3460</f>
        <v>1</v>
      </c>
    </row>
    <row r="3461" spans="1:6" x14ac:dyDescent="0.25">
      <c r="A3461" t="s">
        <v>3463</v>
      </c>
      <c r="B3461" s="2">
        <v>700000001</v>
      </c>
      <c r="C3461">
        <f>+VLOOKUP(A3461,Sheet1!$G$2:$H$3185,2,FALSE)</f>
        <v>619176648.67440391</v>
      </c>
      <c r="F3461" t="b">
        <f>A3461=Sheet1!A3461</f>
        <v>1</v>
      </c>
    </row>
    <row r="3462" spans="1:6" x14ac:dyDescent="0.25">
      <c r="A3462" t="s">
        <v>3464</v>
      </c>
      <c r="B3462" s="2">
        <v>700000001</v>
      </c>
      <c r="C3462" t="e">
        <f>+VLOOKUP(A3462,Sheet1!$G$2:$H$3185,2,FALSE)</f>
        <v>#N/A</v>
      </c>
      <c r="F3462" t="b">
        <f>A3462=Sheet1!A3462</f>
        <v>1</v>
      </c>
    </row>
    <row r="3463" spans="1:6" x14ac:dyDescent="0.25">
      <c r="A3463" t="s">
        <v>3465</v>
      </c>
      <c r="B3463" s="2">
        <v>699999999</v>
      </c>
      <c r="C3463">
        <f>+VLOOKUP(A3463,Sheet1!$G$2:$H$3185,2,FALSE)</f>
        <v>546291248.43794608</v>
      </c>
      <c r="F3463" t="b">
        <f>A3463=Sheet1!A3463</f>
        <v>1</v>
      </c>
    </row>
    <row r="3464" spans="1:6" x14ac:dyDescent="0.25">
      <c r="A3464" t="s">
        <v>3466</v>
      </c>
      <c r="B3464" s="2">
        <v>699999998</v>
      </c>
      <c r="C3464" t="e">
        <f>+VLOOKUP(A3464,Sheet1!$G$2:$H$3185,2,FALSE)</f>
        <v>#N/A</v>
      </c>
      <c r="F3464" t="b">
        <f>A3464=Sheet1!A3464</f>
        <v>1</v>
      </c>
    </row>
    <row r="3465" spans="1:6" x14ac:dyDescent="0.25">
      <c r="A3465" t="s">
        <v>3467</v>
      </c>
      <c r="B3465" s="2">
        <v>700000000</v>
      </c>
      <c r="C3465" t="e">
        <f>+VLOOKUP(A3465,Sheet1!$G$2:$H$3185,2,FALSE)</f>
        <v>#N/A</v>
      </c>
      <c r="F3465" t="b">
        <f>A3465=Sheet1!A3465</f>
        <v>1</v>
      </c>
    </row>
    <row r="3466" spans="1:6" x14ac:dyDescent="0.25">
      <c r="A3466" t="s">
        <v>3468</v>
      </c>
      <c r="B3466" s="2">
        <v>699999999</v>
      </c>
      <c r="C3466">
        <f>+VLOOKUP(A3466,Sheet1!$G$2:$H$3185,2,FALSE)</f>
        <v>598236591.31778681</v>
      </c>
      <c r="F3466" t="b">
        <f>A3466=Sheet1!A3466</f>
        <v>1</v>
      </c>
    </row>
    <row r="3467" spans="1:6" x14ac:dyDescent="0.25">
      <c r="A3467" t="s">
        <v>3469</v>
      </c>
      <c r="B3467" s="2">
        <v>699999999</v>
      </c>
      <c r="C3467">
        <f>+VLOOKUP(A3467,Sheet1!$G$2:$H$3185,2,FALSE)</f>
        <v>653438152.78833795</v>
      </c>
      <c r="F3467" t="b">
        <f>A3467=Sheet1!A3467</f>
        <v>1</v>
      </c>
    </row>
    <row r="3468" spans="1:6" x14ac:dyDescent="0.25">
      <c r="A3468" t="s">
        <v>3470</v>
      </c>
      <c r="B3468" s="2">
        <v>700000000</v>
      </c>
      <c r="C3468" t="e">
        <f>+VLOOKUP(A3468,Sheet1!$G$2:$H$3185,2,FALSE)</f>
        <v>#N/A</v>
      </c>
      <c r="F3468" t="b">
        <f>A3468=Sheet1!A3468</f>
        <v>1</v>
      </c>
    </row>
    <row r="3469" spans="1:6" x14ac:dyDescent="0.25">
      <c r="A3469" s="3" t="s">
        <v>3471</v>
      </c>
      <c r="B3469" s="2">
        <v>700000002</v>
      </c>
      <c r="C3469" t="e">
        <f>+VLOOKUP(A3469,Sheet1!$G$2:$H$3185,2,FALSE)</f>
        <v>#N/A</v>
      </c>
      <c r="F3469" t="b">
        <f>A3469=Sheet1!A3469</f>
        <v>1</v>
      </c>
    </row>
    <row r="3470" spans="1:6" x14ac:dyDescent="0.25">
      <c r="A3470" t="s">
        <v>3472</v>
      </c>
      <c r="B3470" s="2">
        <v>699999999</v>
      </c>
      <c r="C3470" t="e">
        <f>+VLOOKUP(A3470,Sheet1!$G$2:$H$3185,2,FALSE)</f>
        <v>#N/A</v>
      </c>
      <c r="F3470" t="b">
        <f>A3470=Sheet1!A3470</f>
        <v>1</v>
      </c>
    </row>
    <row r="3471" spans="1:6" x14ac:dyDescent="0.25">
      <c r="A3471" t="s">
        <v>3473</v>
      </c>
      <c r="B3471" s="2">
        <v>700000001</v>
      </c>
      <c r="C3471">
        <f>+VLOOKUP(A3471,Sheet1!$G$2:$H$3185,2,FALSE)</f>
        <v>658236332.74280369</v>
      </c>
      <c r="F3471" t="b">
        <f>A3471=Sheet1!A3471</f>
        <v>1</v>
      </c>
    </row>
    <row r="3472" spans="1:6" x14ac:dyDescent="0.25">
      <c r="A3472" t="s">
        <v>3474</v>
      </c>
      <c r="B3472" s="2">
        <v>700000002</v>
      </c>
      <c r="C3472">
        <f>+VLOOKUP(A3472,Sheet1!$G$2:$H$3185,2,FALSE)</f>
        <v>586489658.73639023</v>
      </c>
      <c r="F3472" t="b">
        <f>A3472=Sheet1!A3472</f>
        <v>1</v>
      </c>
    </row>
    <row r="3473" spans="1:6" x14ac:dyDescent="0.25">
      <c r="A3473" t="s">
        <v>3475</v>
      </c>
      <c r="B3473" s="2">
        <v>700000002</v>
      </c>
      <c r="C3473">
        <f>+VLOOKUP(A3473,Sheet1!$G$2:$H$3185,2,FALSE)</f>
        <v>954147535.10843837</v>
      </c>
      <c r="F3473" t="b">
        <f>A3473=Sheet1!A3473</f>
        <v>1</v>
      </c>
    </row>
    <row r="3474" spans="1:6" x14ac:dyDescent="0.25">
      <c r="A3474" t="s">
        <v>3476</v>
      </c>
      <c r="B3474" s="2">
        <v>699999999</v>
      </c>
      <c r="C3474" t="e">
        <f>+VLOOKUP(A3474,Sheet1!$G$2:$H$3185,2,FALSE)</f>
        <v>#N/A</v>
      </c>
      <c r="F3474" t="b">
        <f>A3474=Sheet1!A3474</f>
        <v>1</v>
      </c>
    </row>
    <row r="3475" spans="1:6" x14ac:dyDescent="0.25">
      <c r="A3475" t="s">
        <v>3477</v>
      </c>
      <c r="B3475" s="2">
        <v>699999999</v>
      </c>
      <c r="C3475" t="e">
        <f>+VLOOKUP(A3475,Sheet1!$G$2:$H$3185,2,FALSE)</f>
        <v>#N/A</v>
      </c>
      <c r="F3475" t="b">
        <f>A3475=Sheet1!A3475</f>
        <v>1</v>
      </c>
    </row>
    <row r="3476" spans="1:6" x14ac:dyDescent="0.25">
      <c r="A3476" t="s">
        <v>3478</v>
      </c>
      <c r="B3476" s="2">
        <v>700000000</v>
      </c>
      <c r="C3476" t="e">
        <f>+VLOOKUP(A3476,Sheet1!$G$2:$H$3185,2,FALSE)</f>
        <v>#N/A</v>
      </c>
      <c r="F3476" t="b">
        <f>A3476=Sheet1!A3476</f>
        <v>1</v>
      </c>
    </row>
    <row r="3477" spans="1:6" x14ac:dyDescent="0.25">
      <c r="A3477" t="s">
        <v>3479</v>
      </c>
      <c r="B3477" s="2">
        <v>700000000</v>
      </c>
      <c r="C3477" t="e">
        <f>+VLOOKUP(A3477,Sheet1!$G$2:$H$3185,2,FALSE)</f>
        <v>#N/A</v>
      </c>
      <c r="F3477" t="b">
        <f>A3477=Sheet1!A3477</f>
        <v>1</v>
      </c>
    </row>
    <row r="3478" spans="1:6" x14ac:dyDescent="0.25">
      <c r="A3478" t="s">
        <v>3480</v>
      </c>
      <c r="B3478" s="2">
        <v>700000001</v>
      </c>
      <c r="C3478">
        <f>+VLOOKUP(A3478,Sheet1!$G$2:$H$3185,2,FALSE)</f>
        <v>629430311.32118583</v>
      </c>
      <c r="F3478" t="b">
        <f>A3478=Sheet1!A3478</f>
        <v>1</v>
      </c>
    </row>
    <row r="3479" spans="1:6" x14ac:dyDescent="0.25">
      <c r="A3479" t="s">
        <v>3481</v>
      </c>
      <c r="B3479" s="2">
        <v>700000002</v>
      </c>
      <c r="C3479" t="e">
        <f>+VLOOKUP(A3479,Sheet1!$G$2:$H$3185,2,FALSE)</f>
        <v>#N/A</v>
      </c>
      <c r="F3479" t="b">
        <f>A3479=Sheet1!A3479</f>
        <v>1</v>
      </c>
    </row>
    <row r="3480" spans="1:6" x14ac:dyDescent="0.25">
      <c r="A3480" t="s">
        <v>3482</v>
      </c>
      <c r="B3480" s="2">
        <v>699999999</v>
      </c>
      <c r="C3480">
        <f>+VLOOKUP(A3480,Sheet1!$G$2:$H$3185,2,FALSE)</f>
        <v>967493253.65722406</v>
      </c>
      <c r="F3480" t="b">
        <f>A3480=Sheet1!A3480</f>
        <v>1</v>
      </c>
    </row>
    <row r="3481" spans="1:6" x14ac:dyDescent="0.25">
      <c r="A3481" t="s">
        <v>3483</v>
      </c>
      <c r="B3481" s="2">
        <v>699999999</v>
      </c>
      <c r="C3481" t="e">
        <f>+VLOOKUP(A3481,Sheet1!$G$2:$H$3185,2,FALSE)</f>
        <v>#N/A</v>
      </c>
      <c r="F3481" t="b">
        <f>A3481=Sheet1!A3481</f>
        <v>1</v>
      </c>
    </row>
    <row r="3482" spans="1:6" x14ac:dyDescent="0.25">
      <c r="A3482" t="s">
        <v>3484</v>
      </c>
      <c r="B3482" s="2">
        <v>700000000</v>
      </c>
      <c r="C3482">
        <f>+VLOOKUP(A3482,Sheet1!$G$2:$H$3185,2,FALSE)</f>
        <v>665386108.17743385</v>
      </c>
      <c r="F3482" t="b">
        <f>A3482=Sheet1!A3482</f>
        <v>1</v>
      </c>
    </row>
    <row r="3483" spans="1:6" x14ac:dyDescent="0.25">
      <c r="A3483" t="s">
        <v>3485</v>
      </c>
      <c r="B3483" s="2">
        <v>700000000</v>
      </c>
      <c r="C3483">
        <f>+VLOOKUP(A3483,Sheet1!$G$2:$H$3185,2,FALSE)</f>
        <v>593668671.24540663</v>
      </c>
      <c r="F3483" t="b">
        <f>A3483=Sheet1!A3483</f>
        <v>1</v>
      </c>
    </row>
    <row r="3484" spans="1:6" x14ac:dyDescent="0.25">
      <c r="A3484" t="s">
        <v>3486</v>
      </c>
      <c r="B3484" s="2">
        <v>700000001</v>
      </c>
      <c r="C3484" t="e">
        <f>+VLOOKUP(A3484,Sheet1!$G$2:$H$3185,2,FALSE)</f>
        <v>#N/A</v>
      </c>
      <c r="F3484" t="b">
        <f>A3484=Sheet1!A3484</f>
        <v>1</v>
      </c>
    </row>
    <row r="3485" spans="1:6" x14ac:dyDescent="0.25">
      <c r="A3485" t="s">
        <v>3487</v>
      </c>
      <c r="B3485" s="2">
        <v>700000000</v>
      </c>
      <c r="C3485">
        <f>+VLOOKUP(A3485,Sheet1!$G$2:$H$3185,2,FALSE)</f>
        <v>515335753.52977139</v>
      </c>
      <c r="F3485" t="b">
        <f>A3485=Sheet1!A3485</f>
        <v>1</v>
      </c>
    </row>
    <row r="3486" spans="1:6" x14ac:dyDescent="0.25">
      <c r="A3486" t="s">
        <v>3488</v>
      </c>
      <c r="B3486" s="2">
        <v>700000000</v>
      </c>
      <c r="C3486" t="e">
        <f>+VLOOKUP(A3486,Sheet1!$G$2:$H$3185,2,FALSE)</f>
        <v>#N/A</v>
      </c>
      <c r="F3486" t="b">
        <f>A3486=Sheet1!A3486</f>
        <v>1</v>
      </c>
    </row>
    <row r="3487" spans="1:6" x14ac:dyDescent="0.25">
      <c r="A3487" t="s">
        <v>3489</v>
      </c>
      <c r="B3487" s="2">
        <v>699999999</v>
      </c>
      <c r="C3487">
        <f>+VLOOKUP(A3487,Sheet1!$G$2:$H$3185,2,FALSE)</f>
        <v>627160446.18092322</v>
      </c>
      <c r="F3487" t="b">
        <f>A3487=Sheet1!A3487</f>
        <v>1</v>
      </c>
    </row>
    <row r="3488" spans="1:6" x14ac:dyDescent="0.25">
      <c r="A3488" t="s">
        <v>3490</v>
      </c>
      <c r="B3488" s="2">
        <v>699999998</v>
      </c>
      <c r="C3488">
        <f>+VLOOKUP(A3488,Sheet1!$G$2:$H$3185,2,FALSE)</f>
        <v>684986354.48884451</v>
      </c>
      <c r="F3488" t="b">
        <f>A3488=Sheet1!A3488</f>
        <v>1</v>
      </c>
    </row>
    <row r="3489" spans="1:6" x14ac:dyDescent="0.25">
      <c r="A3489" t="s">
        <v>3491</v>
      </c>
      <c r="B3489" s="2">
        <v>699999999</v>
      </c>
      <c r="C3489" t="e">
        <f>+VLOOKUP(A3489,Sheet1!$G$2:$H$3185,2,FALSE)</f>
        <v>#N/A</v>
      </c>
      <c r="F3489" t="b">
        <f>A3489=Sheet1!A3489</f>
        <v>1</v>
      </c>
    </row>
    <row r="3490" spans="1:6" x14ac:dyDescent="0.25">
      <c r="A3490" t="s">
        <v>3492</v>
      </c>
      <c r="B3490" s="2">
        <v>700000000</v>
      </c>
      <c r="C3490">
        <f>+VLOOKUP(A3490,Sheet1!$G$2:$H$3185,2,FALSE)</f>
        <v>488069715.57250118</v>
      </c>
      <c r="F3490" t="b">
        <f>A3490=Sheet1!A3490</f>
        <v>1</v>
      </c>
    </row>
    <row r="3491" spans="1:6" x14ac:dyDescent="0.25">
      <c r="A3491" t="s">
        <v>3493</v>
      </c>
      <c r="B3491" s="2">
        <v>700000001</v>
      </c>
      <c r="C3491">
        <f>+VLOOKUP(A3491,Sheet1!$G$2:$H$3185,2,FALSE)</f>
        <v>854387133.34883153</v>
      </c>
      <c r="F3491" t="b">
        <f>A3491=Sheet1!A3491</f>
        <v>1</v>
      </c>
    </row>
    <row r="3492" spans="1:6" x14ac:dyDescent="0.25">
      <c r="A3492" t="s">
        <v>3494</v>
      </c>
      <c r="B3492" s="2">
        <v>700000000</v>
      </c>
      <c r="C3492" t="e">
        <f>+VLOOKUP(A3492,Sheet1!$G$2:$H$3185,2,FALSE)</f>
        <v>#N/A</v>
      </c>
      <c r="F3492" t="b">
        <f>A3492=Sheet1!A3492</f>
        <v>1</v>
      </c>
    </row>
    <row r="3493" spans="1:6" x14ac:dyDescent="0.25">
      <c r="A3493" t="s">
        <v>3495</v>
      </c>
      <c r="B3493" s="2">
        <v>700000000</v>
      </c>
      <c r="C3493" t="e">
        <f>+VLOOKUP(A3493,Sheet1!$G$2:$H$3185,2,FALSE)</f>
        <v>#N/A</v>
      </c>
      <c r="F3493" t="b">
        <f>A3493=Sheet1!A3493</f>
        <v>1</v>
      </c>
    </row>
    <row r="3494" spans="1:6" x14ac:dyDescent="0.25">
      <c r="A3494" t="s">
        <v>3496</v>
      </c>
      <c r="B3494" s="2">
        <v>699999998</v>
      </c>
      <c r="C3494" t="e">
        <f>+VLOOKUP(A3494,Sheet1!$G$2:$H$3185,2,FALSE)</f>
        <v>#N/A</v>
      </c>
      <c r="F3494" t="b">
        <f>A3494=Sheet1!A3494</f>
        <v>1</v>
      </c>
    </row>
    <row r="3495" spans="1:6" x14ac:dyDescent="0.25">
      <c r="A3495" t="s">
        <v>3497</v>
      </c>
      <c r="B3495" s="2">
        <v>700000000</v>
      </c>
      <c r="C3495" t="e">
        <f>+VLOOKUP(A3495,Sheet1!$G$2:$H$3185,2,FALSE)</f>
        <v>#N/A</v>
      </c>
      <c r="F3495" t="b">
        <f>A3495=Sheet1!A3495</f>
        <v>1</v>
      </c>
    </row>
    <row r="3496" spans="1:6" x14ac:dyDescent="0.25">
      <c r="A3496" t="s">
        <v>3498</v>
      </c>
      <c r="B3496" s="2">
        <v>700000001</v>
      </c>
      <c r="C3496" t="e">
        <f>+VLOOKUP(A3496,Sheet1!$G$2:$H$3185,2,FALSE)</f>
        <v>#N/A</v>
      </c>
      <c r="F3496" t="b">
        <f>A3496=Sheet1!A3496</f>
        <v>1</v>
      </c>
    </row>
    <row r="3497" spans="1:6" x14ac:dyDescent="0.25">
      <c r="A3497" t="s">
        <v>3499</v>
      </c>
      <c r="B3497" s="2">
        <v>700000000</v>
      </c>
      <c r="C3497">
        <f>+VLOOKUP(A3497,Sheet1!$G$2:$H$3185,2,FALSE)</f>
        <v>674270531.1960727</v>
      </c>
      <c r="F3497" t="b">
        <f>A3497=Sheet1!A3497</f>
        <v>1</v>
      </c>
    </row>
    <row r="3498" spans="1:6" x14ac:dyDescent="0.25">
      <c r="A3498" t="s">
        <v>3500</v>
      </c>
      <c r="B3498" s="2">
        <v>699999999</v>
      </c>
      <c r="C3498" t="e">
        <f>+VLOOKUP(A3498,Sheet1!$G$2:$H$3185,2,FALSE)</f>
        <v>#N/A</v>
      </c>
      <c r="F3498" t="b">
        <f>A3498=Sheet1!A3498</f>
        <v>1</v>
      </c>
    </row>
    <row r="3499" spans="1:6" x14ac:dyDescent="0.25">
      <c r="A3499" t="s">
        <v>3501</v>
      </c>
      <c r="B3499" s="2">
        <v>699999999</v>
      </c>
      <c r="C3499" t="e">
        <f>+VLOOKUP(A3499,Sheet1!$G$2:$H$3185,2,FALSE)</f>
        <v>#N/A</v>
      </c>
      <c r="F3499" t="b">
        <f>A3499=Sheet1!A3499</f>
        <v>1</v>
      </c>
    </row>
    <row r="3500" spans="1:6" x14ac:dyDescent="0.25">
      <c r="A3500" t="s">
        <v>3502</v>
      </c>
      <c r="B3500" s="2">
        <v>700000000</v>
      </c>
      <c r="C3500" t="e">
        <f>+VLOOKUP(A3500,Sheet1!$G$2:$H$3185,2,FALSE)</f>
        <v>#N/A</v>
      </c>
      <c r="F3500" t="b">
        <f>A3500=Sheet1!A3500</f>
        <v>1</v>
      </c>
    </row>
    <row r="3501" spans="1:6" x14ac:dyDescent="0.25">
      <c r="A3501" t="s">
        <v>3503</v>
      </c>
      <c r="B3501" s="2">
        <v>699999999</v>
      </c>
      <c r="C3501" t="e">
        <f>+VLOOKUP(A3501,Sheet1!$G$2:$H$3185,2,FALSE)</f>
        <v>#N/A</v>
      </c>
      <c r="F3501" t="b">
        <f>A3501=Sheet1!A3501</f>
        <v>1</v>
      </c>
    </row>
    <row r="3502" spans="1:6" x14ac:dyDescent="0.25">
      <c r="A3502" t="s">
        <v>3504</v>
      </c>
      <c r="B3502" s="2">
        <v>699999999</v>
      </c>
      <c r="C3502" t="e">
        <f>+VLOOKUP(A3502,Sheet1!$G$2:$H$3185,2,FALSE)</f>
        <v>#N/A</v>
      </c>
      <c r="F3502" t="b">
        <f>A3502=Sheet1!A3502</f>
        <v>1</v>
      </c>
    </row>
    <row r="3503" spans="1:6" x14ac:dyDescent="0.25">
      <c r="A3503" t="s">
        <v>3505</v>
      </c>
      <c r="B3503" s="2">
        <v>699999999</v>
      </c>
      <c r="C3503" t="e">
        <f>+VLOOKUP(A3503,Sheet1!$G$2:$H$3185,2,FALSE)</f>
        <v>#N/A</v>
      </c>
      <c r="F3503" t="b">
        <f>A3503=Sheet1!A3503</f>
        <v>1</v>
      </c>
    </row>
    <row r="3504" spans="1:6" x14ac:dyDescent="0.25">
      <c r="A3504" t="s">
        <v>3506</v>
      </c>
      <c r="B3504" s="2">
        <v>700000000</v>
      </c>
      <c r="C3504" t="e">
        <f>+VLOOKUP(A3504,Sheet1!$G$2:$H$3185,2,FALSE)</f>
        <v>#N/A</v>
      </c>
      <c r="F3504" t="b">
        <f>A3504=Sheet1!A3504</f>
        <v>1</v>
      </c>
    </row>
    <row r="3505" spans="1:6" x14ac:dyDescent="0.25">
      <c r="A3505" t="s">
        <v>3507</v>
      </c>
      <c r="B3505" s="2">
        <v>699999999</v>
      </c>
      <c r="C3505" t="e">
        <f>+VLOOKUP(A3505,Sheet1!$G$2:$H$3185,2,FALSE)</f>
        <v>#N/A</v>
      </c>
      <c r="F3505" t="b">
        <f>A3505=Sheet1!A3505</f>
        <v>1</v>
      </c>
    </row>
    <row r="3506" spans="1:6" x14ac:dyDescent="0.25">
      <c r="A3506" t="s">
        <v>3508</v>
      </c>
      <c r="B3506" s="2">
        <v>700000001</v>
      </c>
      <c r="C3506" t="e">
        <f>+VLOOKUP(A3506,Sheet1!$G$2:$H$3185,2,FALSE)</f>
        <v>#N/A</v>
      </c>
      <c r="F3506" t="b">
        <f>A3506=Sheet1!A3506</f>
        <v>1</v>
      </c>
    </row>
    <row r="3507" spans="1:6" x14ac:dyDescent="0.25">
      <c r="A3507" t="s">
        <v>3509</v>
      </c>
      <c r="B3507" s="2">
        <v>699999998</v>
      </c>
      <c r="C3507" t="e">
        <f>+VLOOKUP(A3507,Sheet1!$G$2:$H$3185,2,FALSE)</f>
        <v>#N/A</v>
      </c>
      <c r="F3507" t="b">
        <f>A3507=Sheet1!A3507</f>
        <v>1</v>
      </c>
    </row>
    <row r="3508" spans="1:6" x14ac:dyDescent="0.25">
      <c r="A3508" t="s">
        <v>3510</v>
      </c>
      <c r="B3508" s="2">
        <v>700000000</v>
      </c>
      <c r="C3508" t="e">
        <f>+VLOOKUP(A3508,Sheet1!$G$2:$H$3185,2,FALSE)</f>
        <v>#N/A</v>
      </c>
      <c r="F3508" t="b">
        <f>A3508=Sheet1!A3508</f>
        <v>1</v>
      </c>
    </row>
    <row r="3509" spans="1:6" x14ac:dyDescent="0.25">
      <c r="A3509" t="s">
        <v>3511</v>
      </c>
      <c r="B3509" s="2">
        <v>699999999</v>
      </c>
      <c r="C3509">
        <f>+VLOOKUP(A3509,Sheet1!$G$2:$H$3185,2,FALSE)</f>
        <v>871096019.72385347</v>
      </c>
      <c r="F3509" t="b">
        <f>A3509=Sheet1!A3509</f>
        <v>1</v>
      </c>
    </row>
    <row r="3510" spans="1:6" x14ac:dyDescent="0.25">
      <c r="A3510" t="s">
        <v>3512</v>
      </c>
      <c r="B3510" s="2">
        <v>699999999</v>
      </c>
      <c r="C3510" t="e">
        <f>+VLOOKUP(A3510,Sheet1!$G$2:$H$3185,2,FALSE)</f>
        <v>#N/A</v>
      </c>
      <c r="F3510" t="b">
        <f>A3510=Sheet1!A3510</f>
        <v>1</v>
      </c>
    </row>
    <row r="3511" spans="1:6" x14ac:dyDescent="0.25">
      <c r="A3511" t="s">
        <v>3513</v>
      </c>
      <c r="B3511" s="2">
        <v>700000000</v>
      </c>
      <c r="C3511" t="e">
        <f>+VLOOKUP(A3511,Sheet1!$G$2:$H$3185,2,FALSE)</f>
        <v>#N/A</v>
      </c>
      <c r="F3511" t="b">
        <f>A3511=Sheet1!A3511</f>
        <v>1</v>
      </c>
    </row>
    <row r="3512" spans="1:6" x14ac:dyDescent="0.25">
      <c r="A3512" t="s">
        <v>3514</v>
      </c>
      <c r="B3512" s="2">
        <v>700000000</v>
      </c>
      <c r="C3512" t="e">
        <f>+VLOOKUP(A3512,Sheet1!$G$2:$H$3185,2,FALSE)</f>
        <v>#N/A</v>
      </c>
      <c r="F3512" t="b">
        <f>A3512=Sheet1!A3512</f>
        <v>1</v>
      </c>
    </row>
    <row r="3513" spans="1:6" x14ac:dyDescent="0.25">
      <c r="A3513" t="s">
        <v>3515</v>
      </c>
      <c r="B3513" s="2">
        <v>700000000</v>
      </c>
      <c r="C3513" t="e">
        <f>+VLOOKUP(A3513,Sheet1!$G$2:$H$3185,2,FALSE)</f>
        <v>#N/A</v>
      </c>
      <c r="F3513" t="b">
        <f>A3513=Sheet1!A3513</f>
        <v>1</v>
      </c>
    </row>
    <row r="3514" spans="1:6" x14ac:dyDescent="0.25">
      <c r="A3514" t="s">
        <v>3516</v>
      </c>
      <c r="B3514" s="2">
        <v>700000000</v>
      </c>
      <c r="C3514">
        <f>+VLOOKUP(A3514,Sheet1!$G$2:$H$3185,2,FALSE)</f>
        <v>888162967.37432945</v>
      </c>
      <c r="F3514" t="b">
        <f>A3514=Sheet1!A3514</f>
        <v>1</v>
      </c>
    </row>
    <row r="3515" spans="1:6" x14ac:dyDescent="0.25">
      <c r="A3515" t="s">
        <v>3517</v>
      </c>
      <c r="B3515" s="2">
        <v>700000000</v>
      </c>
      <c r="C3515">
        <f>+VLOOKUP(A3515,Sheet1!$G$2:$H$3185,2,FALSE)</f>
        <v>591876664.35131228</v>
      </c>
      <c r="F3515" t="b">
        <f>A3515=Sheet1!A3515</f>
        <v>1</v>
      </c>
    </row>
    <row r="3516" spans="1:6" x14ac:dyDescent="0.25">
      <c r="A3516" t="s">
        <v>3518</v>
      </c>
      <c r="B3516" s="2">
        <v>700000000</v>
      </c>
      <c r="C3516">
        <f>+VLOOKUP(A3516,Sheet1!$G$2:$H$3185,2,FALSE)</f>
        <v>1015382686.802837</v>
      </c>
      <c r="F3516" t="b">
        <f>A3516=Sheet1!A3516</f>
        <v>1</v>
      </c>
    </row>
    <row r="3517" spans="1:6" x14ac:dyDescent="0.25">
      <c r="A3517" t="s">
        <v>3519</v>
      </c>
      <c r="B3517" s="2">
        <v>700000000</v>
      </c>
      <c r="C3517">
        <f>+VLOOKUP(A3517,Sheet1!$G$2:$H$3185,2,FALSE)</f>
        <v>911462210.05052888</v>
      </c>
      <c r="F3517" t="b">
        <f>A3517=Sheet1!A3517</f>
        <v>1</v>
      </c>
    </row>
    <row r="3518" spans="1:6" x14ac:dyDescent="0.25">
      <c r="A3518" t="s">
        <v>3520</v>
      </c>
      <c r="B3518" s="2">
        <v>700000000</v>
      </c>
      <c r="C3518" t="e">
        <f>+VLOOKUP(A3518,Sheet1!$G$2:$H$3185,2,FALSE)</f>
        <v>#N/A</v>
      </c>
      <c r="F3518" t="b">
        <f>A3518=Sheet1!A3518</f>
        <v>1</v>
      </c>
    </row>
    <row r="3519" spans="1:6" x14ac:dyDescent="0.25">
      <c r="A3519" t="s">
        <v>3521</v>
      </c>
      <c r="B3519" s="2">
        <v>700000000</v>
      </c>
      <c r="C3519" t="e">
        <f>+VLOOKUP(A3519,Sheet1!$G$2:$H$3185,2,FALSE)</f>
        <v>#N/A</v>
      </c>
      <c r="F3519" t="b">
        <f>A3519=Sheet1!A3519</f>
        <v>1</v>
      </c>
    </row>
    <row r="3520" spans="1:6" x14ac:dyDescent="0.25">
      <c r="A3520" t="s">
        <v>3522</v>
      </c>
      <c r="B3520" s="2">
        <v>700000000</v>
      </c>
      <c r="C3520" t="e">
        <f>+VLOOKUP(A3520,Sheet1!$G$2:$H$3185,2,FALSE)</f>
        <v>#N/A</v>
      </c>
      <c r="F3520" t="b">
        <f>A3520=Sheet1!A3520</f>
        <v>1</v>
      </c>
    </row>
    <row r="3521" spans="1:6" x14ac:dyDescent="0.25">
      <c r="A3521" t="s">
        <v>3523</v>
      </c>
      <c r="B3521" s="2">
        <v>699999999</v>
      </c>
      <c r="C3521" t="e">
        <f>+VLOOKUP(A3521,Sheet1!$G$2:$H$3185,2,FALSE)</f>
        <v>#N/A</v>
      </c>
      <c r="F3521" t="b">
        <f>A3521=Sheet1!A3521</f>
        <v>1</v>
      </c>
    </row>
    <row r="3522" spans="1:6" x14ac:dyDescent="0.25">
      <c r="A3522" t="s">
        <v>3524</v>
      </c>
      <c r="B3522" s="2">
        <v>699999999</v>
      </c>
      <c r="C3522">
        <f>+VLOOKUP(A3522,Sheet1!$G$2:$H$3185,2,FALSE)</f>
        <v>584952182.41601884</v>
      </c>
      <c r="F3522" t="b">
        <f>A3522=Sheet1!A3522</f>
        <v>1</v>
      </c>
    </row>
    <row r="3523" spans="1:6" x14ac:dyDescent="0.25">
      <c r="A3523" t="s">
        <v>3525</v>
      </c>
      <c r="B3523" s="2">
        <v>700000001</v>
      </c>
      <c r="C3523" t="e">
        <f>+VLOOKUP(A3523,Sheet1!$G$2:$H$3185,2,FALSE)</f>
        <v>#N/A</v>
      </c>
      <c r="F3523" t="b">
        <f>A3523=Sheet1!A3523</f>
        <v>1</v>
      </c>
    </row>
    <row r="3524" spans="1:6" x14ac:dyDescent="0.25">
      <c r="A3524" t="s">
        <v>3526</v>
      </c>
      <c r="B3524" s="2">
        <v>699999999</v>
      </c>
      <c r="C3524" t="e">
        <f>+VLOOKUP(A3524,Sheet1!$G$2:$H$3185,2,FALSE)</f>
        <v>#N/A</v>
      </c>
      <c r="F3524" t="b">
        <f>A3524=Sheet1!A3524</f>
        <v>1</v>
      </c>
    </row>
    <row r="3525" spans="1:6" x14ac:dyDescent="0.25">
      <c r="A3525" t="s">
        <v>3527</v>
      </c>
      <c r="B3525" s="2">
        <v>700000001</v>
      </c>
      <c r="C3525">
        <f>+VLOOKUP(A3525,Sheet1!$G$2:$H$3185,2,FALSE)</f>
        <v>824325248.73408508</v>
      </c>
      <c r="F3525" t="b">
        <f>A3525=Sheet1!A3525</f>
        <v>1</v>
      </c>
    </row>
    <row r="3526" spans="1:6" x14ac:dyDescent="0.25">
      <c r="A3526" t="s">
        <v>3528</v>
      </c>
      <c r="B3526" s="2">
        <v>700000002</v>
      </c>
      <c r="C3526" t="e">
        <f>+VLOOKUP(A3526,Sheet1!$G$2:$H$3185,2,FALSE)</f>
        <v>#N/A</v>
      </c>
      <c r="F3526" t="b">
        <f>A3526=Sheet1!A3526</f>
        <v>1</v>
      </c>
    </row>
    <row r="3527" spans="1:6" x14ac:dyDescent="0.25">
      <c r="A3527" t="s">
        <v>3529</v>
      </c>
      <c r="B3527" s="2">
        <v>699999999</v>
      </c>
      <c r="C3527" t="e">
        <f>+VLOOKUP(A3527,Sheet1!$G$2:$H$3185,2,FALSE)</f>
        <v>#N/A</v>
      </c>
      <c r="F3527" t="b">
        <f>A3527=Sheet1!A3527</f>
        <v>1</v>
      </c>
    </row>
    <row r="3528" spans="1:6" x14ac:dyDescent="0.25">
      <c r="A3528" t="s">
        <v>3530</v>
      </c>
      <c r="B3528" s="2">
        <v>700000000</v>
      </c>
      <c r="C3528" t="e">
        <f>+VLOOKUP(A3528,Sheet1!$G$2:$H$3185,2,FALSE)</f>
        <v>#N/A</v>
      </c>
      <c r="F3528" t="b">
        <f>A3528=Sheet1!A3528</f>
        <v>1</v>
      </c>
    </row>
    <row r="3529" spans="1:6" x14ac:dyDescent="0.25">
      <c r="A3529" t="s">
        <v>3531</v>
      </c>
      <c r="B3529" s="2">
        <v>700000001</v>
      </c>
      <c r="C3529" t="e">
        <f>+VLOOKUP(A3529,Sheet1!$G$2:$H$3185,2,FALSE)</f>
        <v>#N/A</v>
      </c>
      <c r="F3529" t="b">
        <f>A3529=Sheet1!A3529</f>
        <v>1</v>
      </c>
    </row>
    <row r="3530" spans="1:6" x14ac:dyDescent="0.25">
      <c r="A3530" t="s">
        <v>3532</v>
      </c>
      <c r="B3530" s="2">
        <v>700000001</v>
      </c>
      <c r="C3530" t="e">
        <f>+VLOOKUP(A3530,Sheet1!$G$2:$H$3185,2,FALSE)</f>
        <v>#N/A</v>
      </c>
      <c r="F3530" t="b">
        <f>A3530=Sheet1!A3530</f>
        <v>1</v>
      </c>
    </row>
    <row r="3531" spans="1:6" x14ac:dyDescent="0.25">
      <c r="A3531" t="s">
        <v>3533</v>
      </c>
      <c r="B3531" s="2">
        <v>699999999</v>
      </c>
      <c r="C3531" t="e">
        <f>+VLOOKUP(A3531,Sheet1!$G$2:$H$3185,2,FALSE)</f>
        <v>#N/A</v>
      </c>
      <c r="F3531" t="b">
        <f>A3531=Sheet1!A3531</f>
        <v>1</v>
      </c>
    </row>
    <row r="3532" spans="1:6" x14ac:dyDescent="0.25">
      <c r="A3532" t="s">
        <v>3534</v>
      </c>
      <c r="B3532" s="2">
        <v>700000002</v>
      </c>
      <c r="C3532" t="e">
        <f>+VLOOKUP(A3532,Sheet1!$G$2:$H$3185,2,FALSE)</f>
        <v>#N/A</v>
      </c>
      <c r="F3532" t="b">
        <f>A3532=Sheet1!A3532</f>
        <v>1</v>
      </c>
    </row>
    <row r="3533" spans="1:6" x14ac:dyDescent="0.25">
      <c r="A3533" t="s">
        <v>3535</v>
      </c>
      <c r="B3533" s="2">
        <v>699999999</v>
      </c>
      <c r="C3533">
        <f>+VLOOKUP(A3533,Sheet1!$G$2:$H$3185,2,FALSE)</f>
        <v>632751115.96802986</v>
      </c>
      <c r="F3533" t="b">
        <f>A3533=Sheet1!A3533</f>
        <v>1</v>
      </c>
    </row>
    <row r="3534" spans="1:6" x14ac:dyDescent="0.25">
      <c r="A3534" t="s">
        <v>3536</v>
      </c>
      <c r="B3534" s="2">
        <v>700000000</v>
      </c>
      <c r="C3534">
        <f>+VLOOKUP(A3534,Sheet1!$G$2:$H$3185,2,FALSE)</f>
        <v>579569784.86083436</v>
      </c>
      <c r="F3534" t="b">
        <f>A3534=Sheet1!A3534</f>
        <v>1</v>
      </c>
    </row>
    <row r="3535" spans="1:6" x14ac:dyDescent="0.25">
      <c r="A3535" t="s">
        <v>3537</v>
      </c>
      <c r="B3535" s="2">
        <v>700000001</v>
      </c>
      <c r="C3535">
        <f>+VLOOKUP(A3535,Sheet1!$G$2:$H$3185,2,FALSE)</f>
        <v>761367927.69866645</v>
      </c>
      <c r="F3535" t="b">
        <f>A3535=Sheet1!A3535</f>
        <v>1</v>
      </c>
    </row>
    <row r="3536" spans="1:6" x14ac:dyDescent="0.25">
      <c r="A3536" t="s">
        <v>3538</v>
      </c>
      <c r="B3536" s="2">
        <v>699999999</v>
      </c>
      <c r="C3536" t="e">
        <f>+VLOOKUP(A3536,Sheet1!$G$2:$H$3185,2,FALSE)</f>
        <v>#N/A</v>
      </c>
      <c r="F3536" t="b">
        <f>A3536=Sheet1!A3536</f>
        <v>1</v>
      </c>
    </row>
    <row r="3537" spans="1:6" x14ac:dyDescent="0.25">
      <c r="A3537" s="3" t="s">
        <v>3539</v>
      </c>
      <c r="B3537" s="2">
        <v>699999998</v>
      </c>
      <c r="C3537" t="e">
        <f>+VLOOKUP(A3537,Sheet1!$G$2:$H$3185,2,FALSE)</f>
        <v>#N/A</v>
      </c>
      <c r="F3537" t="b">
        <f>A3537=Sheet1!A3537</f>
        <v>1</v>
      </c>
    </row>
    <row r="3538" spans="1:6" x14ac:dyDescent="0.25">
      <c r="A3538" t="s">
        <v>3540</v>
      </c>
      <c r="B3538" s="2">
        <v>700000000</v>
      </c>
      <c r="C3538" t="e">
        <f>+VLOOKUP(A3538,Sheet1!$G$2:$H$3185,2,FALSE)</f>
        <v>#N/A</v>
      </c>
      <c r="F3538" t="b">
        <f>A3538=Sheet1!A3538</f>
        <v>1</v>
      </c>
    </row>
    <row r="3539" spans="1:6" x14ac:dyDescent="0.25">
      <c r="A3539" t="s">
        <v>3541</v>
      </c>
      <c r="B3539" s="2">
        <v>700000001</v>
      </c>
      <c r="C3539" t="e">
        <f>+VLOOKUP(A3539,Sheet1!$G$2:$H$3185,2,FALSE)</f>
        <v>#N/A</v>
      </c>
      <c r="F3539" t="b">
        <f>A3539=Sheet1!A3539</f>
        <v>1</v>
      </c>
    </row>
    <row r="3540" spans="1:6" x14ac:dyDescent="0.25">
      <c r="A3540" s="3" t="s">
        <v>3542</v>
      </c>
      <c r="B3540" s="2">
        <v>700000001</v>
      </c>
      <c r="C3540">
        <f>+VLOOKUP(A3540,Sheet1!$G$2:$H$3185,2,FALSE)</f>
        <v>420428744.27196348</v>
      </c>
      <c r="F3540" t="b">
        <f>A3540=Sheet1!A3540</f>
        <v>1</v>
      </c>
    </row>
    <row r="3541" spans="1:6" x14ac:dyDescent="0.25">
      <c r="A3541" t="s">
        <v>3543</v>
      </c>
      <c r="B3541" s="2">
        <v>700000002</v>
      </c>
      <c r="C3541">
        <f>+VLOOKUP(A3541,Sheet1!$G$2:$H$3185,2,FALSE)</f>
        <v>599883270.59858644</v>
      </c>
      <c r="F3541" t="b">
        <f>A3541=Sheet1!A3541</f>
        <v>1</v>
      </c>
    </row>
    <row r="3542" spans="1:6" x14ac:dyDescent="0.25">
      <c r="A3542" t="s">
        <v>3544</v>
      </c>
      <c r="B3542" s="2">
        <v>700000000</v>
      </c>
      <c r="C3542" t="e">
        <f>+VLOOKUP(A3542,Sheet1!$G$2:$H$3185,2,FALSE)</f>
        <v>#N/A</v>
      </c>
      <c r="F3542" t="b">
        <f>A3542=Sheet1!A3542</f>
        <v>1</v>
      </c>
    </row>
    <row r="3543" spans="1:6" x14ac:dyDescent="0.25">
      <c r="A3543" t="s">
        <v>3545</v>
      </c>
      <c r="B3543" s="2">
        <v>700000002</v>
      </c>
      <c r="C3543">
        <f>+VLOOKUP(A3543,Sheet1!$G$2:$H$3185,2,FALSE)</f>
        <v>649873543.61331499</v>
      </c>
      <c r="F3543" t="b">
        <f>A3543=Sheet1!A3543</f>
        <v>1</v>
      </c>
    </row>
    <row r="3544" spans="1:6" x14ac:dyDescent="0.25">
      <c r="A3544" t="s">
        <v>3546</v>
      </c>
      <c r="B3544" s="2">
        <v>700000000</v>
      </c>
      <c r="C3544" t="e">
        <f>+VLOOKUP(A3544,Sheet1!$G$2:$H$3185,2,FALSE)</f>
        <v>#N/A</v>
      </c>
      <c r="F3544" t="b">
        <f>A3544=Sheet1!A3544</f>
        <v>1</v>
      </c>
    </row>
    <row r="3545" spans="1:6" x14ac:dyDescent="0.25">
      <c r="A3545" t="s">
        <v>3547</v>
      </c>
      <c r="B3545" s="2">
        <v>700000000</v>
      </c>
      <c r="C3545" t="e">
        <f>+VLOOKUP(A3545,Sheet1!$G$2:$H$3185,2,FALSE)</f>
        <v>#N/A</v>
      </c>
      <c r="F3545" t="b">
        <f>A3545=Sheet1!A3545</f>
        <v>1</v>
      </c>
    </row>
    <row r="3546" spans="1:6" x14ac:dyDescent="0.25">
      <c r="A3546" t="s">
        <v>3548</v>
      </c>
      <c r="B3546" s="2">
        <v>700000000</v>
      </c>
      <c r="C3546">
        <f>+VLOOKUP(A3546,Sheet1!$G$2:$H$3185,2,FALSE)</f>
        <v>661593179.39992619</v>
      </c>
      <c r="F3546" t="b">
        <f>A3546=Sheet1!A3546</f>
        <v>1</v>
      </c>
    </row>
    <row r="3547" spans="1:6" x14ac:dyDescent="0.25">
      <c r="A3547" t="s">
        <v>3549</v>
      </c>
      <c r="B3547" s="2">
        <v>699999999</v>
      </c>
      <c r="C3547">
        <f>+VLOOKUP(A3547,Sheet1!$G$2:$H$3185,2,FALSE)</f>
        <v>770984100.17988658</v>
      </c>
      <c r="F3547" t="b">
        <f>A3547=Sheet1!A3547</f>
        <v>1</v>
      </c>
    </row>
    <row r="3548" spans="1:6" x14ac:dyDescent="0.25">
      <c r="A3548" t="s">
        <v>3550</v>
      </c>
      <c r="B3548" s="2">
        <v>699999999</v>
      </c>
      <c r="C3548">
        <f>+VLOOKUP(A3548,Sheet1!$G$2:$H$3185,2,FALSE)</f>
        <v>712691182.79289734</v>
      </c>
      <c r="F3548" t="b">
        <f>A3548=Sheet1!A3548</f>
        <v>1</v>
      </c>
    </row>
    <row r="3549" spans="1:6" x14ac:dyDescent="0.25">
      <c r="A3549" t="s">
        <v>3551</v>
      </c>
      <c r="B3549" s="2">
        <v>700000001</v>
      </c>
      <c r="C3549" t="e">
        <f>+VLOOKUP(A3549,Sheet1!$G$2:$H$3185,2,FALSE)</f>
        <v>#N/A</v>
      </c>
      <c r="F3549" t="b">
        <f>A3549=Sheet1!A3549</f>
        <v>1</v>
      </c>
    </row>
    <row r="3550" spans="1:6" x14ac:dyDescent="0.25">
      <c r="A3550" t="s">
        <v>3552</v>
      </c>
      <c r="B3550" s="2">
        <v>700000001</v>
      </c>
      <c r="C3550" t="e">
        <f>+VLOOKUP(A3550,Sheet1!$G$2:$H$3185,2,FALSE)</f>
        <v>#N/A</v>
      </c>
      <c r="F3550" t="b">
        <f>A3550=Sheet1!A3550</f>
        <v>1</v>
      </c>
    </row>
    <row r="3551" spans="1:6" x14ac:dyDescent="0.25">
      <c r="A3551" t="s">
        <v>3553</v>
      </c>
      <c r="B3551" s="2">
        <v>700000000</v>
      </c>
      <c r="C3551">
        <f>+VLOOKUP(A3551,Sheet1!$G$2:$H$3185,2,FALSE)</f>
        <v>715436019.29817557</v>
      </c>
      <c r="F3551" t="b">
        <f>A3551=Sheet1!A3551</f>
        <v>1</v>
      </c>
    </row>
    <row r="3552" spans="1:6" x14ac:dyDescent="0.25">
      <c r="A3552" t="s">
        <v>3554</v>
      </c>
      <c r="B3552" s="2">
        <v>700000001</v>
      </c>
      <c r="C3552" t="e">
        <f>+VLOOKUP(A3552,Sheet1!$G$2:$H$3185,2,FALSE)</f>
        <v>#N/A</v>
      </c>
      <c r="F3552" t="b">
        <f>A3552=Sheet1!A3552</f>
        <v>1</v>
      </c>
    </row>
    <row r="3553" spans="1:6" x14ac:dyDescent="0.25">
      <c r="A3553" t="s">
        <v>3555</v>
      </c>
      <c r="B3553" s="2">
        <v>700000001</v>
      </c>
      <c r="C3553">
        <f>+VLOOKUP(A3553,Sheet1!$G$2:$H$3185,2,FALSE)</f>
        <v>646500664.25112224</v>
      </c>
      <c r="F3553" t="b">
        <f>A3553=Sheet1!A3553</f>
        <v>1</v>
      </c>
    </row>
    <row r="3554" spans="1:6" x14ac:dyDescent="0.25">
      <c r="A3554" t="s">
        <v>3556</v>
      </c>
      <c r="B3554" s="2">
        <v>700000001</v>
      </c>
      <c r="C3554" t="e">
        <f>+VLOOKUP(A3554,Sheet1!$G$2:$H$3185,2,FALSE)</f>
        <v>#N/A</v>
      </c>
      <c r="F3554" t="b">
        <f>A3554=Sheet1!A3554</f>
        <v>1</v>
      </c>
    </row>
    <row r="3555" spans="1:6" x14ac:dyDescent="0.25">
      <c r="A3555" t="s">
        <v>3557</v>
      </c>
      <c r="B3555" s="2">
        <v>699999999</v>
      </c>
      <c r="C3555" t="e">
        <f>+VLOOKUP(A3555,Sheet1!$G$2:$H$3185,2,FALSE)</f>
        <v>#N/A</v>
      </c>
      <c r="F3555" t="b">
        <f>A3555=Sheet1!A3555</f>
        <v>1</v>
      </c>
    </row>
    <row r="3556" spans="1:6" x14ac:dyDescent="0.25">
      <c r="A3556" t="s">
        <v>3558</v>
      </c>
      <c r="B3556" s="2">
        <v>699999999</v>
      </c>
      <c r="C3556">
        <f>+VLOOKUP(A3556,Sheet1!$G$2:$H$3185,2,FALSE)</f>
        <v>836269583.60182345</v>
      </c>
      <c r="F3556" t="b">
        <f>A3556=Sheet1!A3556</f>
        <v>1</v>
      </c>
    </row>
    <row r="3557" spans="1:6" x14ac:dyDescent="0.25">
      <c r="A3557" t="s">
        <v>3559</v>
      </c>
      <c r="B3557" s="2">
        <v>699999999</v>
      </c>
      <c r="C3557" t="e">
        <f>+VLOOKUP(A3557,Sheet1!$G$2:$H$3185,2,FALSE)</f>
        <v>#N/A</v>
      </c>
      <c r="F3557" t="b">
        <f>A3557=Sheet1!A3557</f>
        <v>1</v>
      </c>
    </row>
    <row r="3558" spans="1:6" x14ac:dyDescent="0.25">
      <c r="A3558" t="s">
        <v>3560</v>
      </c>
      <c r="B3558" s="2">
        <v>700000000</v>
      </c>
      <c r="C3558" t="e">
        <f>+VLOOKUP(A3558,Sheet1!$G$2:$H$3185,2,FALSE)</f>
        <v>#N/A</v>
      </c>
      <c r="F3558" t="b">
        <f>A3558=Sheet1!A3558</f>
        <v>1</v>
      </c>
    </row>
    <row r="3559" spans="1:6" x14ac:dyDescent="0.25">
      <c r="A3559" t="s">
        <v>3561</v>
      </c>
      <c r="B3559" s="2">
        <v>700000002</v>
      </c>
      <c r="C3559">
        <f>+VLOOKUP(A3559,Sheet1!$G$2:$H$3185,2,FALSE)</f>
        <v>1010677416.459625</v>
      </c>
      <c r="F3559" t="b">
        <f>A3559=Sheet1!A3559</f>
        <v>1</v>
      </c>
    </row>
    <row r="3560" spans="1:6" x14ac:dyDescent="0.25">
      <c r="A3560" t="s">
        <v>3562</v>
      </c>
      <c r="B3560" s="2">
        <v>700000001</v>
      </c>
      <c r="C3560">
        <f>+VLOOKUP(A3560,Sheet1!$G$2:$H$3185,2,FALSE)</f>
        <v>682305965.55430007</v>
      </c>
      <c r="F3560" t="b">
        <f>A3560=Sheet1!A3560</f>
        <v>1</v>
      </c>
    </row>
    <row r="3561" spans="1:6" x14ac:dyDescent="0.25">
      <c r="A3561" t="s">
        <v>3563</v>
      </c>
      <c r="B3561" s="2">
        <v>700000000</v>
      </c>
      <c r="C3561" t="e">
        <f>+VLOOKUP(A3561,Sheet1!$G$2:$H$3185,2,FALSE)</f>
        <v>#N/A</v>
      </c>
      <c r="F3561" t="b">
        <f>A3561=Sheet1!A3561</f>
        <v>1</v>
      </c>
    </row>
    <row r="3562" spans="1:6" x14ac:dyDescent="0.25">
      <c r="A3562" t="s">
        <v>3564</v>
      </c>
      <c r="B3562" s="2">
        <v>700000000</v>
      </c>
      <c r="C3562" t="e">
        <f>+VLOOKUP(A3562,Sheet1!$G$2:$H$3185,2,FALSE)</f>
        <v>#N/A</v>
      </c>
      <c r="F3562" t="b">
        <f>A3562=Sheet1!A3562</f>
        <v>1</v>
      </c>
    </row>
    <row r="3563" spans="1:6" x14ac:dyDescent="0.25">
      <c r="A3563" t="s">
        <v>3565</v>
      </c>
      <c r="B3563" s="2">
        <v>700000000</v>
      </c>
      <c r="C3563">
        <f>+VLOOKUP(A3563,Sheet1!$G$2:$H$3185,2,FALSE)</f>
        <v>514485176.59005052</v>
      </c>
      <c r="F3563" t="b">
        <f>A3563=Sheet1!A3563</f>
        <v>1</v>
      </c>
    </row>
    <row r="3564" spans="1:6" x14ac:dyDescent="0.25">
      <c r="A3564" t="s">
        <v>3566</v>
      </c>
      <c r="B3564" s="2">
        <v>700000001</v>
      </c>
      <c r="C3564" t="e">
        <f>+VLOOKUP(A3564,Sheet1!$G$2:$H$3185,2,FALSE)</f>
        <v>#N/A</v>
      </c>
      <c r="F3564" t="b">
        <f>A3564=Sheet1!A3564</f>
        <v>1</v>
      </c>
    </row>
    <row r="3565" spans="1:6" x14ac:dyDescent="0.25">
      <c r="A3565" t="s">
        <v>3567</v>
      </c>
      <c r="B3565" s="2">
        <v>700000001</v>
      </c>
      <c r="C3565">
        <f>+VLOOKUP(A3565,Sheet1!$G$2:$H$3185,2,FALSE)</f>
        <v>757230287.0570761</v>
      </c>
      <c r="F3565" t="b">
        <f>A3565=Sheet1!A3565</f>
        <v>1</v>
      </c>
    </row>
    <row r="3566" spans="1:6" x14ac:dyDescent="0.25">
      <c r="A3566" t="s">
        <v>3568</v>
      </c>
      <c r="B3566" s="2">
        <v>699999999</v>
      </c>
      <c r="C3566">
        <f>+VLOOKUP(A3566,Sheet1!$G$2:$H$3185,2,FALSE)</f>
        <v>521739988.39222342</v>
      </c>
      <c r="F3566" t="b">
        <f>A3566=Sheet1!A3566</f>
        <v>1</v>
      </c>
    </row>
    <row r="3567" spans="1:6" x14ac:dyDescent="0.25">
      <c r="A3567" t="s">
        <v>3569</v>
      </c>
      <c r="B3567" s="2">
        <v>699999999</v>
      </c>
      <c r="C3567">
        <f>+VLOOKUP(A3567,Sheet1!$G$2:$H$3185,2,FALSE)</f>
        <v>520256788.03704143</v>
      </c>
      <c r="F3567" t="b">
        <f>A3567=Sheet1!A3567</f>
        <v>1</v>
      </c>
    </row>
    <row r="3568" spans="1:6" x14ac:dyDescent="0.25">
      <c r="A3568" t="s">
        <v>3570</v>
      </c>
      <c r="B3568" s="2">
        <v>700000000</v>
      </c>
      <c r="C3568">
        <f>+VLOOKUP(A3568,Sheet1!$G$2:$H$3185,2,FALSE)</f>
        <v>565799096.16388428</v>
      </c>
      <c r="F3568" t="b">
        <f>A3568=Sheet1!A3568</f>
        <v>1</v>
      </c>
    </row>
    <row r="3569" spans="1:6" x14ac:dyDescent="0.25">
      <c r="A3569" t="s">
        <v>3571</v>
      </c>
      <c r="B3569" s="2">
        <v>700000001</v>
      </c>
      <c r="C3569" t="e">
        <f>+VLOOKUP(A3569,Sheet1!$G$2:$H$3185,2,FALSE)</f>
        <v>#N/A</v>
      </c>
      <c r="F3569" t="b">
        <f>A3569=Sheet1!A3569</f>
        <v>1</v>
      </c>
    </row>
    <row r="3570" spans="1:6" x14ac:dyDescent="0.25">
      <c r="A3570" t="s">
        <v>3572</v>
      </c>
      <c r="B3570" s="2">
        <v>700000000</v>
      </c>
      <c r="C3570">
        <f>+VLOOKUP(A3570,Sheet1!$G$2:$H$3185,2,FALSE)</f>
        <v>500054776.51461202</v>
      </c>
      <c r="F3570" t="b">
        <f>A3570=Sheet1!A3570</f>
        <v>1</v>
      </c>
    </row>
    <row r="3571" spans="1:6" x14ac:dyDescent="0.25">
      <c r="A3571" t="s">
        <v>3573</v>
      </c>
      <c r="B3571" s="2">
        <v>700000002</v>
      </c>
      <c r="C3571">
        <f>+VLOOKUP(A3571,Sheet1!$G$2:$H$3185,2,FALSE)</f>
        <v>765039315.06158817</v>
      </c>
      <c r="F3571" t="b">
        <f>A3571=Sheet1!A3571</f>
        <v>1</v>
      </c>
    </row>
    <row r="3572" spans="1:6" x14ac:dyDescent="0.25">
      <c r="A3572" t="s">
        <v>3574</v>
      </c>
      <c r="B3572" s="2">
        <v>699999999</v>
      </c>
      <c r="C3572">
        <f>+VLOOKUP(A3572,Sheet1!$G$2:$H$3185,2,FALSE)</f>
        <v>743844078.04804063</v>
      </c>
      <c r="F3572" t="b">
        <f>A3572=Sheet1!A3572</f>
        <v>1</v>
      </c>
    </row>
    <row r="3573" spans="1:6" x14ac:dyDescent="0.25">
      <c r="A3573" t="s">
        <v>3575</v>
      </c>
      <c r="B3573" s="2">
        <v>700000001</v>
      </c>
      <c r="C3573" t="e">
        <f>+VLOOKUP(A3573,Sheet1!$G$2:$H$3185,2,FALSE)</f>
        <v>#N/A</v>
      </c>
      <c r="F3573" t="b">
        <f>A3573=Sheet1!A3573</f>
        <v>1</v>
      </c>
    </row>
    <row r="3574" spans="1:6" x14ac:dyDescent="0.25">
      <c r="A3574" t="s">
        <v>3576</v>
      </c>
      <c r="B3574" s="2">
        <v>700000001</v>
      </c>
      <c r="C3574" t="e">
        <f>+VLOOKUP(A3574,Sheet1!$G$2:$H$3185,2,FALSE)</f>
        <v>#N/A</v>
      </c>
      <c r="F3574" t="b">
        <f>A3574=Sheet1!A3574</f>
        <v>1</v>
      </c>
    </row>
    <row r="3575" spans="1:6" x14ac:dyDescent="0.25">
      <c r="A3575" t="s">
        <v>3577</v>
      </c>
      <c r="B3575" s="2">
        <v>700000001</v>
      </c>
      <c r="C3575" t="e">
        <f>+VLOOKUP(A3575,Sheet1!$G$2:$H$3185,2,FALSE)</f>
        <v>#N/A</v>
      </c>
      <c r="F3575" t="b">
        <f>A3575=Sheet1!A3575</f>
        <v>1</v>
      </c>
    </row>
    <row r="3576" spans="1:6" x14ac:dyDescent="0.25">
      <c r="A3576" t="s">
        <v>3578</v>
      </c>
      <c r="B3576" s="2">
        <v>699999999</v>
      </c>
      <c r="C3576" t="e">
        <f>+VLOOKUP(A3576,Sheet1!$G$2:$H$3185,2,FALSE)</f>
        <v>#N/A</v>
      </c>
      <c r="F3576" t="b">
        <f>A3576=Sheet1!A3576</f>
        <v>1</v>
      </c>
    </row>
    <row r="3577" spans="1:6" x14ac:dyDescent="0.25">
      <c r="A3577" t="s">
        <v>3579</v>
      </c>
      <c r="B3577" s="2">
        <v>700000000</v>
      </c>
      <c r="C3577" t="e">
        <f>+VLOOKUP(A3577,Sheet1!$G$2:$H$3185,2,FALSE)</f>
        <v>#N/A</v>
      </c>
      <c r="F3577" t="b">
        <f>A3577=Sheet1!A3577</f>
        <v>1</v>
      </c>
    </row>
    <row r="3578" spans="1:6" x14ac:dyDescent="0.25">
      <c r="A3578" t="s">
        <v>3580</v>
      </c>
      <c r="B3578" s="2">
        <v>699999999</v>
      </c>
      <c r="C3578" t="e">
        <f>+VLOOKUP(A3578,Sheet1!$G$2:$H$3185,2,FALSE)</f>
        <v>#N/A</v>
      </c>
      <c r="F3578" t="b">
        <f>A3578=Sheet1!A3578</f>
        <v>1</v>
      </c>
    </row>
    <row r="3579" spans="1:6" x14ac:dyDescent="0.25">
      <c r="A3579" t="s">
        <v>3581</v>
      </c>
      <c r="B3579" s="2">
        <v>700000000</v>
      </c>
      <c r="C3579" t="e">
        <f>+VLOOKUP(A3579,Sheet1!$G$2:$H$3185,2,FALSE)</f>
        <v>#N/A</v>
      </c>
      <c r="F3579" t="b">
        <f>A3579=Sheet1!A3579</f>
        <v>1</v>
      </c>
    </row>
    <row r="3580" spans="1:6" x14ac:dyDescent="0.25">
      <c r="A3580" t="s">
        <v>3582</v>
      </c>
      <c r="B3580" s="2">
        <v>700000001</v>
      </c>
      <c r="C3580" t="e">
        <f>+VLOOKUP(A3580,Sheet1!$G$2:$H$3185,2,FALSE)</f>
        <v>#N/A</v>
      </c>
      <c r="F3580" t="b">
        <f>A3580=Sheet1!A3580</f>
        <v>1</v>
      </c>
    </row>
    <row r="3581" spans="1:6" x14ac:dyDescent="0.25">
      <c r="A3581" t="s">
        <v>3583</v>
      </c>
      <c r="B3581" s="2">
        <v>700000001</v>
      </c>
      <c r="C3581">
        <f>+VLOOKUP(A3581,Sheet1!$G$2:$H$3185,2,FALSE)</f>
        <v>681743423.02056992</v>
      </c>
      <c r="F3581" t="b">
        <f>A3581=Sheet1!A3581</f>
        <v>1</v>
      </c>
    </row>
    <row r="3582" spans="1:6" x14ac:dyDescent="0.25">
      <c r="A3582" t="s">
        <v>3584</v>
      </c>
      <c r="B3582" s="2">
        <v>700000000</v>
      </c>
      <c r="C3582">
        <f>+VLOOKUP(A3582,Sheet1!$G$2:$H$3185,2,FALSE)</f>
        <v>490033903.37804008</v>
      </c>
      <c r="F3582" t="b">
        <f>A3582=Sheet1!A3582</f>
        <v>1</v>
      </c>
    </row>
    <row r="3583" spans="1:6" x14ac:dyDescent="0.25">
      <c r="A3583" t="s">
        <v>3585</v>
      </c>
      <c r="B3583" s="2">
        <v>700000001</v>
      </c>
      <c r="C3583" t="e">
        <f>+VLOOKUP(A3583,Sheet1!$G$2:$H$3185,2,FALSE)</f>
        <v>#N/A</v>
      </c>
      <c r="F3583" t="b">
        <f>A3583=Sheet1!A3583</f>
        <v>1</v>
      </c>
    </row>
    <row r="3584" spans="1:6" x14ac:dyDescent="0.25">
      <c r="A3584" t="s">
        <v>3586</v>
      </c>
      <c r="B3584" s="2">
        <v>700000000</v>
      </c>
      <c r="C3584" t="e">
        <f>+VLOOKUP(A3584,Sheet1!$G$2:$H$3185,2,FALSE)</f>
        <v>#N/A</v>
      </c>
      <c r="F3584" t="b">
        <f>A3584=Sheet1!A3584</f>
        <v>1</v>
      </c>
    </row>
    <row r="3585" spans="1:6" x14ac:dyDescent="0.25">
      <c r="A3585" t="s">
        <v>3587</v>
      </c>
      <c r="B3585" s="2">
        <v>700000001</v>
      </c>
      <c r="C3585" t="e">
        <f>+VLOOKUP(A3585,Sheet1!$G$2:$H$3185,2,FALSE)</f>
        <v>#N/A</v>
      </c>
      <c r="F3585" t="b">
        <f>A3585=Sheet1!A3585</f>
        <v>1</v>
      </c>
    </row>
    <row r="3586" spans="1:6" x14ac:dyDescent="0.25">
      <c r="A3586" t="s">
        <v>3588</v>
      </c>
      <c r="B3586" s="2">
        <v>700000000</v>
      </c>
      <c r="C3586" t="e">
        <f>+VLOOKUP(A3586,Sheet1!$G$2:$H$3185,2,FALSE)</f>
        <v>#N/A</v>
      </c>
      <c r="F3586" t="b">
        <f>A3586=Sheet1!A3586</f>
        <v>1</v>
      </c>
    </row>
    <row r="3587" spans="1:6" x14ac:dyDescent="0.25">
      <c r="A3587" t="s">
        <v>3589</v>
      </c>
      <c r="B3587" s="2">
        <v>700000002</v>
      </c>
      <c r="C3587" t="e">
        <f>+VLOOKUP(A3587,Sheet1!$G$2:$H$3185,2,FALSE)</f>
        <v>#N/A</v>
      </c>
      <c r="F3587" t="b">
        <f>A3587=Sheet1!A3587</f>
        <v>1</v>
      </c>
    </row>
    <row r="3588" spans="1:6" x14ac:dyDescent="0.25">
      <c r="A3588" t="s">
        <v>3590</v>
      </c>
      <c r="B3588" s="2">
        <v>700000002</v>
      </c>
      <c r="C3588">
        <f>+VLOOKUP(A3588,Sheet1!$G$2:$H$3185,2,FALSE)</f>
        <v>509957911.07807088</v>
      </c>
      <c r="F3588" t="b">
        <f>A3588=Sheet1!A3588</f>
        <v>1</v>
      </c>
    </row>
    <row r="3589" spans="1:6" x14ac:dyDescent="0.25">
      <c r="A3589" t="s">
        <v>3591</v>
      </c>
      <c r="B3589" s="2">
        <v>700000000</v>
      </c>
      <c r="C3589" t="e">
        <f>+VLOOKUP(A3589,Sheet1!$G$2:$H$3185,2,FALSE)</f>
        <v>#N/A</v>
      </c>
      <c r="F3589" t="b">
        <f>A3589=Sheet1!A3589</f>
        <v>1</v>
      </c>
    </row>
    <row r="3590" spans="1:6" x14ac:dyDescent="0.25">
      <c r="A3590" t="s">
        <v>3592</v>
      </c>
      <c r="B3590" s="2">
        <v>699999999</v>
      </c>
      <c r="C3590" t="e">
        <f>+VLOOKUP(A3590,Sheet1!$G$2:$H$3185,2,FALSE)</f>
        <v>#N/A</v>
      </c>
      <c r="F3590" t="b">
        <f>A3590=Sheet1!A3590</f>
        <v>1</v>
      </c>
    </row>
    <row r="3591" spans="1:6" x14ac:dyDescent="0.25">
      <c r="A3591" t="s">
        <v>3593</v>
      </c>
      <c r="B3591" s="2">
        <v>700000000</v>
      </c>
      <c r="C3591" t="e">
        <f>+VLOOKUP(A3591,Sheet1!$G$2:$H$3185,2,FALSE)</f>
        <v>#N/A</v>
      </c>
      <c r="F3591" t="b">
        <f>A3591=Sheet1!A3591</f>
        <v>1</v>
      </c>
    </row>
    <row r="3592" spans="1:6" x14ac:dyDescent="0.25">
      <c r="A3592" t="s">
        <v>3594</v>
      </c>
      <c r="B3592" s="2">
        <v>699999999</v>
      </c>
      <c r="C3592">
        <f>+VLOOKUP(A3592,Sheet1!$G$2:$H$3185,2,FALSE)</f>
        <v>675572709.6060183</v>
      </c>
      <c r="F3592" t="b">
        <f>A3592=Sheet1!A3592</f>
        <v>1</v>
      </c>
    </row>
    <row r="3593" spans="1:6" x14ac:dyDescent="0.25">
      <c r="A3593" t="s">
        <v>3595</v>
      </c>
      <c r="B3593" s="2">
        <v>700000000</v>
      </c>
      <c r="C3593">
        <f>+VLOOKUP(A3593,Sheet1!$G$2:$H$3185,2,FALSE)</f>
        <v>742275151.43588102</v>
      </c>
      <c r="F3593" t="b">
        <f>A3593=Sheet1!A3593</f>
        <v>1</v>
      </c>
    </row>
    <row r="3594" spans="1:6" x14ac:dyDescent="0.25">
      <c r="A3594" t="s">
        <v>3596</v>
      </c>
      <c r="B3594" s="2">
        <v>700000000</v>
      </c>
      <c r="C3594" t="e">
        <f>+VLOOKUP(A3594,Sheet1!$G$2:$H$3185,2,FALSE)</f>
        <v>#N/A</v>
      </c>
      <c r="F3594" t="b">
        <f>A3594=Sheet1!A3594</f>
        <v>1</v>
      </c>
    </row>
    <row r="3595" spans="1:6" x14ac:dyDescent="0.25">
      <c r="A3595" t="s">
        <v>3597</v>
      </c>
      <c r="B3595" s="2">
        <v>699999999</v>
      </c>
      <c r="C3595" t="e">
        <f>+VLOOKUP(A3595,Sheet1!$G$2:$H$3185,2,FALSE)</f>
        <v>#N/A</v>
      </c>
      <c r="F3595" t="b">
        <f>A3595=Sheet1!A3595</f>
        <v>1</v>
      </c>
    </row>
    <row r="3596" spans="1:6" x14ac:dyDescent="0.25">
      <c r="A3596" t="s">
        <v>3598</v>
      </c>
      <c r="B3596" s="2">
        <v>700000001</v>
      </c>
      <c r="C3596">
        <f>+VLOOKUP(A3596,Sheet1!$G$2:$H$3185,2,FALSE)</f>
        <v>641637243.96123934</v>
      </c>
      <c r="F3596" t="b">
        <f>A3596=Sheet1!A3596</f>
        <v>1</v>
      </c>
    </row>
    <row r="3597" spans="1:6" x14ac:dyDescent="0.25">
      <c r="A3597" t="s">
        <v>3599</v>
      </c>
      <c r="B3597" s="2">
        <v>700000001</v>
      </c>
      <c r="C3597">
        <f>+VLOOKUP(A3597,Sheet1!$G$2:$H$3185,2,FALSE)</f>
        <v>496169310.72603762</v>
      </c>
      <c r="F3597" t="b">
        <f>A3597=Sheet1!A3597</f>
        <v>1</v>
      </c>
    </row>
    <row r="3598" spans="1:6" x14ac:dyDescent="0.25">
      <c r="A3598" s="3" t="s">
        <v>3600</v>
      </c>
      <c r="B3598" s="2">
        <v>699999999</v>
      </c>
      <c r="C3598" t="e">
        <f>+VLOOKUP(A3598,Sheet1!$G$2:$H$3185,2,FALSE)</f>
        <v>#N/A</v>
      </c>
      <c r="F3598" t="b">
        <f>A3598=Sheet1!A3598</f>
        <v>1</v>
      </c>
    </row>
    <row r="3599" spans="1:6" x14ac:dyDescent="0.25">
      <c r="A3599" t="s">
        <v>3601</v>
      </c>
      <c r="B3599" s="2">
        <v>700000002</v>
      </c>
      <c r="C3599" t="e">
        <f>+VLOOKUP(A3599,Sheet1!$G$2:$H$3185,2,FALSE)</f>
        <v>#N/A</v>
      </c>
      <c r="F3599" t="b">
        <f>A3599=Sheet1!A3599</f>
        <v>1</v>
      </c>
    </row>
    <row r="3600" spans="1:6" x14ac:dyDescent="0.25">
      <c r="A3600" t="s">
        <v>3602</v>
      </c>
      <c r="B3600" s="2">
        <v>699999997</v>
      </c>
      <c r="C3600">
        <f>+VLOOKUP(A3600,Sheet1!$G$2:$H$3185,2,FALSE)</f>
        <v>489085125.18231648</v>
      </c>
      <c r="F3600" t="b">
        <f>A3600=Sheet1!A3600</f>
        <v>1</v>
      </c>
    </row>
    <row r="3601" spans="1:6" x14ac:dyDescent="0.25">
      <c r="A3601" t="s">
        <v>3603</v>
      </c>
      <c r="B3601" s="2">
        <v>700000001</v>
      </c>
      <c r="C3601" t="e">
        <f>+VLOOKUP(A3601,Sheet1!$G$2:$H$3185,2,FALSE)</f>
        <v>#N/A</v>
      </c>
      <c r="F3601" t="b">
        <f>A3601=Sheet1!A3601</f>
        <v>1</v>
      </c>
    </row>
    <row r="3602" spans="1:6" x14ac:dyDescent="0.25">
      <c r="A3602" t="s">
        <v>3604</v>
      </c>
      <c r="B3602" s="2">
        <v>700000000</v>
      </c>
      <c r="C3602" t="e">
        <f>+VLOOKUP(A3602,Sheet1!$G$2:$H$3185,2,FALSE)</f>
        <v>#N/A</v>
      </c>
      <c r="F3602" t="b">
        <f>A3602=Sheet1!A3602</f>
        <v>1</v>
      </c>
    </row>
    <row r="3603" spans="1:6" x14ac:dyDescent="0.25">
      <c r="A3603" t="s">
        <v>3605</v>
      </c>
      <c r="B3603" s="2">
        <v>700000000</v>
      </c>
      <c r="C3603" t="e">
        <f>+VLOOKUP(A3603,Sheet1!$G$2:$H$3185,2,FALSE)</f>
        <v>#N/A</v>
      </c>
      <c r="F3603" t="b">
        <f>A3603=Sheet1!A3603</f>
        <v>1</v>
      </c>
    </row>
    <row r="3604" spans="1:6" x14ac:dyDescent="0.25">
      <c r="A3604" t="s">
        <v>3606</v>
      </c>
      <c r="B3604" s="2">
        <v>699999999</v>
      </c>
      <c r="C3604">
        <f>+VLOOKUP(A3604,Sheet1!$G$2:$H$3185,2,FALSE)</f>
        <v>518370550.99042088</v>
      </c>
      <c r="F3604" t="b">
        <f>A3604=Sheet1!A3604</f>
        <v>1</v>
      </c>
    </row>
    <row r="3605" spans="1:6" x14ac:dyDescent="0.25">
      <c r="A3605" t="s">
        <v>3607</v>
      </c>
      <c r="B3605" s="2">
        <v>700000000</v>
      </c>
      <c r="C3605" t="e">
        <f>+VLOOKUP(A3605,Sheet1!$G$2:$H$3185,2,FALSE)</f>
        <v>#N/A</v>
      </c>
      <c r="F3605" t="b">
        <f>A3605=Sheet1!A3605</f>
        <v>1</v>
      </c>
    </row>
    <row r="3606" spans="1:6" x14ac:dyDescent="0.25">
      <c r="A3606" t="s">
        <v>3608</v>
      </c>
      <c r="B3606" s="2">
        <v>699999999</v>
      </c>
      <c r="C3606" t="e">
        <f>+VLOOKUP(A3606,Sheet1!$G$2:$H$3185,2,FALSE)</f>
        <v>#N/A</v>
      </c>
      <c r="F3606" t="b">
        <f>A3606=Sheet1!A3606</f>
        <v>1</v>
      </c>
    </row>
    <row r="3607" spans="1:6" x14ac:dyDescent="0.25">
      <c r="A3607" t="s">
        <v>3609</v>
      </c>
      <c r="B3607" s="2">
        <v>700000000</v>
      </c>
      <c r="C3607" t="e">
        <f>+VLOOKUP(A3607,Sheet1!$G$2:$H$3185,2,FALSE)</f>
        <v>#N/A</v>
      </c>
      <c r="F3607" t="b">
        <f>A3607=Sheet1!A3607</f>
        <v>1</v>
      </c>
    </row>
    <row r="3608" spans="1:6" x14ac:dyDescent="0.25">
      <c r="A3608" t="s">
        <v>3610</v>
      </c>
      <c r="B3608" s="2">
        <v>700000000</v>
      </c>
      <c r="C3608" t="e">
        <f>+VLOOKUP(A3608,Sheet1!$G$2:$H$3185,2,FALSE)</f>
        <v>#N/A</v>
      </c>
      <c r="F3608" t="b">
        <f>A3608=Sheet1!A3608</f>
        <v>1</v>
      </c>
    </row>
    <row r="3609" spans="1:6" x14ac:dyDescent="0.25">
      <c r="A3609" t="s">
        <v>3611</v>
      </c>
      <c r="B3609" s="2">
        <v>700000002</v>
      </c>
      <c r="C3609" t="e">
        <f>+VLOOKUP(A3609,Sheet1!$G$2:$H$3185,2,FALSE)</f>
        <v>#N/A</v>
      </c>
      <c r="F3609" t="b">
        <f>A3609=Sheet1!A3609</f>
        <v>1</v>
      </c>
    </row>
    <row r="3610" spans="1:6" x14ac:dyDescent="0.25">
      <c r="A3610" t="s">
        <v>3612</v>
      </c>
      <c r="B3610" s="2">
        <v>699999999</v>
      </c>
      <c r="C3610" t="e">
        <f>+VLOOKUP(A3610,Sheet1!$G$2:$H$3185,2,FALSE)</f>
        <v>#N/A</v>
      </c>
      <c r="F3610" t="b">
        <f>A3610=Sheet1!A3610</f>
        <v>1</v>
      </c>
    </row>
    <row r="3611" spans="1:6" x14ac:dyDescent="0.25">
      <c r="A3611" t="s">
        <v>3613</v>
      </c>
      <c r="B3611" s="2">
        <v>700000000</v>
      </c>
      <c r="C3611" t="e">
        <f>+VLOOKUP(A3611,Sheet1!$G$2:$H$3185,2,FALSE)</f>
        <v>#N/A</v>
      </c>
      <c r="F3611" t="b">
        <f>A3611=Sheet1!A3611</f>
        <v>1</v>
      </c>
    </row>
    <row r="3612" spans="1:6" x14ac:dyDescent="0.25">
      <c r="A3612" t="s">
        <v>3614</v>
      </c>
      <c r="B3612" s="2">
        <v>700000001</v>
      </c>
      <c r="C3612">
        <f>+VLOOKUP(A3612,Sheet1!$G$2:$H$3185,2,FALSE)</f>
        <v>688146145.8045876</v>
      </c>
      <c r="F3612" t="b">
        <f>A3612=Sheet1!A3612</f>
        <v>1</v>
      </c>
    </row>
    <row r="3613" spans="1:6" x14ac:dyDescent="0.25">
      <c r="A3613" t="s">
        <v>3615</v>
      </c>
      <c r="B3613" s="2">
        <v>700000002</v>
      </c>
      <c r="C3613">
        <f>+VLOOKUP(A3613,Sheet1!$G$2:$H$3185,2,FALSE)</f>
        <v>800457038.18447495</v>
      </c>
      <c r="F3613" t="b">
        <f>A3613=Sheet1!A3613</f>
        <v>1</v>
      </c>
    </row>
    <row r="3614" spans="1:6" x14ac:dyDescent="0.25">
      <c r="A3614" t="s">
        <v>3616</v>
      </c>
      <c r="B3614" s="2">
        <v>699999999</v>
      </c>
      <c r="C3614">
        <f>+VLOOKUP(A3614,Sheet1!$G$2:$H$3185,2,FALSE)</f>
        <v>620513389.54296064</v>
      </c>
      <c r="F3614" t="b">
        <f>A3614=Sheet1!A3614</f>
        <v>1</v>
      </c>
    </row>
    <row r="3615" spans="1:6" x14ac:dyDescent="0.25">
      <c r="A3615" t="s">
        <v>3617</v>
      </c>
      <c r="B3615" s="2">
        <v>699999999</v>
      </c>
      <c r="C3615">
        <f>+VLOOKUP(A3615,Sheet1!$G$2:$H$3185,2,FALSE)</f>
        <v>546291248.43794608</v>
      </c>
      <c r="F3615" t="b">
        <f>A3615=Sheet1!A3615</f>
        <v>1</v>
      </c>
    </row>
    <row r="3616" spans="1:6" x14ac:dyDescent="0.25">
      <c r="A3616" t="s">
        <v>3618</v>
      </c>
      <c r="B3616" s="2">
        <v>700000000</v>
      </c>
      <c r="C3616" t="e">
        <f>+VLOOKUP(A3616,Sheet1!$G$2:$H$3185,2,FALSE)</f>
        <v>#N/A</v>
      </c>
      <c r="F3616" t="b">
        <f>A3616=Sheet1!A3616</f>
        <v>1</v>
      </c>
    </row>
    <row r="3617" spans="1:6" x14ac:dyDescent="0.25">
      <c r="A3617" t="s">
        <v>3619</v>
      </c>
      <c r="B3617" s="2">
        <v>700000001</v>
      </c>
      <c r="C3617" t="e">
        <f>+VLOOKUP(A3617,Sheet1!$G$2:$H$3185,2,FALSE)</f>
        <v>#N/A</v>
      </c>
      <c r="F3617" t="b">
        <f>A3617=Sheet1!A3617</f>
        <v>1</v>
      </c>
    </row>
    <row r="3618" spans="1:6" x14ac:dyDescent="0.25">
      <c r="A3618" t="s">
        <v>3620</v>
      </c>
      <c r="B3618" s="2">
        <v>700000001</v>
      </c>
      <c r="C3618">
        <f>+VLOOKUP(A3618,Sheet1!$G$2:$H$3185,2,FALSE)</f>
        <v>625409686.7217679</v>
      </c>
      <c r="F3618" t="b">
        <f>A3618=Sheet1!A3618</f>
        <v>1</v>
      </c>
    </row>
    <row r="3619" spans="1:6" x14ac:dyDescent="0.25">
      <c r="A3619" t="s">
        <v>3621</v>
      </c>
      <c r="B3619" s="2">
        <v>699999998</v>
      </c>
      <c r="C3619" t="e">
        <f>+VLOOKUP(A3619,Sheet1!$G$2:$H$3185,2,FALSE)</f>
        <v>#N/A</v>
      </c>
      <c r="F3619" t="b">
        <f>A3619=Sheet1!A3619</f>
        <v>1</v>
      </c>
    </row>
    <row r="3620" spans="1:6" x14ac:dyDescent="0.25">
      <c r="A3620" t="s">
        <v>3622</v>
      </c>
      <c r="B3620" s="2">
        <v>700000000</v>
      </c>
      <c r="C3620">
        <f>+VLOOKUP(A3620,Sheet1!$G$2:$H$3185,2,FALSE)</f>
        <v>663581821.36402345</v>
      </c>
      <c r="F3620" t="b">
        <f>A3620=Sheet1!A3620</f>
        <v>1</v>
      </c>
    </row>
    <row r="3621" spans="1:6" x14ac:dyDescent="0.25">
      <c r="A3621" t="s">
        <v>3623</v>
      </c>
      <c r="B3621" s="2">
        <v>699999999</v>
      </c>
      <c r="C3621">
        <f>+VLOOKUP(A3621,Sheet1!$G$2:$H$3185,2,FALSE)</f>
        <v>717204393.14096081</v>
      </c>
      <c r="F3621" t="b">
        <f>A3621=Sheet1!A3621</f>
        <v>1</v>
      </c>
    </row>
    <row r="3622" spans="1:6" x14ac:dyDescent="0.25">
      <c r="A3622" t="s">
        <v>3624</v>
      </c>
      <c r="B3622" s="2">
        <v>699999999</v>
      </c>
      <c r="C3622" t="e">
        <f>+VLOOKUP(A3622,Sheet1!$G$2:$H$3185,2,FALSE)</f>
        <v>#N/A</v>
      </c>
      <c r="F3622" t="b">
        <f>A3622=Sheet1!A3622</f>
        <v>1</v>
      </c>
    </row>
    <row r="3623" spans="1:6" x14ac:dyDescent="0.25">
      <c r="A3623" t="s">
        <v>3625</v>
      </c>
      <c r="B3623" s="2">
        <v>700000001</v>
      </c>
      <c r="C3623" t="e">
        <f>+VLOOKUP(A3623,Sheet1!$G$2:$H$3185,2,FALSE)</f>
        <v>#N/A</v>
      </c>
      <c r="F3623" t="b">
        <f>A3623=Sheet1!A3623</f>
        <v>1</v>
      </c>
    </row>
    <row r="3624" spans="1:6" x14ac:dyDescent="0.25">
      <c r="A3624" t="s">
        <v>3626</v>
      </c>
      <c r="B3624" s="2">
        <v>700000002</v>
      </c>
      <c r="C3624">
        <f>+VLOOKUP(A3624,Sheet1!$G$2:$H$3185,2,FALSE)</f>
        <v>983227781.80801749</v>
      </c>
      <c r="F3624" t="b">
        <f>A3624=Sheet1!A3624</f>
        <v>1</v>
      </c>
    </row>
    <row r="3625" spans="1:6" x14ac:dyDescent="0.25">
      <c r="A3625" t="s">
        <v>3627</v>
      </c>
      <c r="B3625" s="2">
        <v>700000001</v>
      </c>
      <c r="C3625">
        <f>+VLOOKUP(A3625,Sheet1!$G$2:$H$3185,2,FALSE)</f>
        <v>647904013.2569176</v>
      </c>
      <c r="F3625" t="b">
        <f>A3625=Sheet1!A3625</f>
        <v>1</v>
      </c>
    </row>
    <row r="3626" spans="1:6" x14ac:dyDescent="0.25">
      <c r="A3626" t="s">
        <v>3628</v>
      </c>
      <c r="B3626" s="2">
        <v>700000000</v>
      </c>
      <c r="C3626" t="e">
        <f>+VLOOKUP(A3626,Sheet1!$G$2:$H$3185,2,FALSE)</f>
        <v>#N/A</v>
      </c>
      <c r="F3626" t="b">
        <f>A3626=Sheet1!A3626</f>
        <v>1</v>
      </c>
    </row>
    <row r="3627" spans="1:6" x14ac:dyDescent="0.25">
      <c r="A3627" t="s">
        <v>3629</v>
      </c>
      <c r="B3627" s="2">
        <v>699999999</v>
      </c>
      <c r="C3627" t="e">
        <f>+VLOOKUP(A3627,Sheet1!$G$2:$H$3185,2,FALSE)</f>
        <v>#N/A</v>
      </c>
      <c r="F3627" t="b">
        <f>A3627=Sheet1!A3627</f>
        <v>1</v>
      </c>
    </row>
    <row r="3628" spans="1:6" x14ac:dyDescent="0.25">
      <c r="A3628" t="s">
        <v>3630</v>
      </c>
      <c r="B3628" s="2">
        <v>700000000</v>
      </c>
      <c r="C3628">
        <f>+VLOOKUP(A3628,Sheet1!$G$2:$H$3185,2,FALSE)</f>
        <v>647365102.21188378</v>
      </c>
      <c r="F3628" t="b">
        <f>A3628=Sheet1!A3628</f>
        <v>1</v>
      </c>
    </row>
    <row r="3629" spans="1:6" x14ac:dyDescent="0.25">
      <c r="A3629" t="s">
        <v>3631</v>
      </c>
      <c r="B3629" s="2">
        <v>699999998</v>
      </c>
      <c r="C3629">
        <f>+VLOOKUP(A3629,Sheet1!$G$2:$H$3185,2,FALSE)</f>
        <v>727662840.5623107</v>
      </c>
      <c r="F3629" t="b">
        <f>A3629=Sheet1!A3629</f>
        <v>1</v>
      </c>
    </row>
    <row r="3630" spans="1:6" x14ac:dyDescent="0.25">
      <c r="A3630" t="s">
        <v>3632</v>
      </c>
      <c r="B3630" s="2">
        <v>700000001</v>
      </c>
      <c r="C3630" t="e">
        <f>+VLOOKUP(A3630,Sheet1!$G$2:$H$3185,2,FALSE)</f>
        <v>#N/A</v>
      </c>
      <c r="F3630" t="b">
        <f>A3630=Sheet1!A3630</f>
        <v>1</v>
      </c>
    </row>
    <row r="3631" spans="1:6" x14ac:dyDescent="0.25">
      <c r="A3631" t="s">
        <v>3633</v>
      </c>
      <c r="B3631" s="2">
        <v>700000000</v>
      </c>
      <c r="C3631" t="e">
        <f>+VLOOKUP(A3631,Sheet1!$G$2:$H$3185,2,FALSE)</f>
        <v>#N/A</v>
      </c>
      <c r="F3631" t="b">
        <f>A3631=Sheet1!A3631</f>
        <v>1</v>
      </c>
    </row>
    <row r="3632" spans="1:6" x14ac:dyDescent="0.25">
      <c r="A3632" t="s">
        <v>3634</v>
      </c>
      <c r="B3632" s="2">
        <v>700000000</v>
      </c>
      <c r="C3632" t="e">
        <f>+VLOOKUP(A3632,Sheet1!$G$2:$H$3185,2,FALSE)</f>
        <v>#N/A</v>
      </c>
      <c r="F3632" t="b">
        <f>A3632=Sheet1!A3632</f>
        <v>1</v>
      </c>
    </row>
    <row r="3633" spans="1:6" x14ac:dyDescent="0.25">
      <c r="A3633" t="s">
        <v>3635</v>
      </c>
      <c r="B3633" s="2">
        <v>700000000</v>
      </c>
      <c r="C3633">
        <f>+VLOOKUP(A3633,Sheet1!$G$2:$H$3185,2,FALSE)</f>
        <v>1058320509.22966</v>
      </c>
      <c r="F3633" t="b">
        <f>A3633=Sheet1!A3633</f>
        <v>1</v>
      </c>
    </row>
    <row r="3634" spans="1:6" x14ac:dyDescent="0.25">
      <c r="A3634" t="s">
        <v>3636</v>
      </c>
      <c r="B3634" s="2">
        <v>700000000</v>
      </c>
      <c r="C3634">
        <f>+VLOOKUP(A3634,Sheet1!$G$2:$H$3185,2,FALSE)</f>
        <v>698039724.59191823</v>
      </c>
      <c r="F3634" t="b">
        <f>A3634=Sheet1!A3634</f>
        <v>1</v>
      </c>
    </row>
    <row r="3635" spans="1:6" x14ac:dyDescent="0.25">
      <c r="A3635" t="s">
        <v>3637</v>
      </c>
      <c r="B3635" s="2">
        <v>699999999</v>
      </c>
      <c r="C3635">
        <f>+VLOOKUP(A3635,Sheet1!$G$2:$H$3185,2,FALSE)</f>
        <v>766962525.46879983</v>
      </c>
      <c r="F3635" t="b">
        <f>A3635=Sheet1!A3635</f>
        <v>1</v>
      </c>
    </row>
    <row r="3636" spans="1:6" x14ac:dyDescent="0.25">
      <c r="A3636" t="s">
        <v>3638</v>
      </c>
      <c r="B3636" s="2">
        <v>700000001</v>
      </c>
      <c r="C3636" t="e">
        <f>+VLOOKUP(A3636,Sheet1!$G$2:$H$3185,2,FALSE)</f>
        <v>#N/A</v>
      </c>
      <c r="F3636" t="b">
        <f>A3636=Sheet1!A3636</f>
        <v>1</v>
      </c>
    </row>
    <row r="3637" spans="1:6" x14ac:dyDescent="0.25">
      <c r="A3637" t="s">
        <v>3639</v>
      </c>
      <c r="B3637" s="2">
        <v>699999999</v>
      </c>
      <c r="C3637" t="e">
        <f>+VLOOKUP(A3637,Sheet1!$G$2:$H$3185,2,FALSE)</f>
        <v>#N/A</v>
      </c>
      <c r="F3637" t="b">
        <f>A3637=Sheet1!A3637</f>
        <v>1</v>
      </c>
    </row>
    <row r="3638" spans="1:6" x14ac:dyDescent="0.25">
      <c r="A3638" t="s">
        <v>3640</v>
      </c>
      <c r="B3638" s="2">
        <v>700000000</v>
      </c>
      <c r="C3638">
        <f>+VLOOKUP(A3638,Sheet1!$G$2:$H$3185,2,FALSE)</f>
        <v>751849615.25816512</v>
      </c>
      <c r="F3638" t="b">
        <f>A3638=Sheet1!A3638</f>
        <v>1</v>
      </c>
    </row>
    <row r="3639" spans="1:6" x14ac:dyDescent="0.25">
      <c r="A3639" t="s">
        <v>3641</v>
      </c>
      <c r="B3639" s="2">
        <v>700000001</v>
      </c>
      <c r="C3639">
        <f>+VLOOKUP(A3639,Sheet1!$G$2:$H$3185,2,FALSE)</f>
        <v>701269635.41701591</v>
      </c>
      <c r="F3639" t="b">
        <f>A3639=Sheet1!A3639</f>
        <v>1</v>
      </c>
    </row>
    <row r="3640" spans="1:6" x14ac:dyDescent="0.25">
      <c r="A3640" t="s">
        <v>3642</v>
      </c>
      <c r="B3640" s="2">
        <v>700000000</v>
      </c>
      <c r="C3640" t="e">
        <f>+VLOOKUP(A3640,Sheet1!$G$2:$H$3185,2,FALSE)</f>
        <v>#N/A</v>
      </c>
      <c r="F3640" t="b">
        <f>A3640=Sheet1!A3640</f>
        <v>1</v>
      </c>
    </row>
    <row r="3641" spans="1:6" x14ac:dyDescent="0.25">
      <c r="A3641" t="s">
        <v>3643</v>
      </c>
      <c r="B3641" s="2">
        <v>700000001</v>
      </c>
      <c r="C3641">
        <f>+VLOOKUP(A3641,Sheet1!$G$2:$H$3185,2,FALSE)</f>
        <v>670654570.9155333</v>
      </c>
      <c r="F3641" t="b">
        <f>A3641=Sheet1!A3641</f>
        <v>1</v>
      </c>
    </row>
    <row r="3642" spans="1:6" x14ac:dyDescent="0.25">
      <c r="A3642" t="s">
        <v>3644</v>
      </c>
      <c r="B3642" s="2">
        <v>700000000</v>
      </c>
      <c r="C3642">
        <f>+VLOOKUP(A3642,Sheet1!$G$2:$H$3185,2,FALSE)</f>
        <v>856233368.61517048</v>
      </c>
      <c r="F3642" t="b">
        <f>A3642=Sheet1!A3642</f>
        <v>1</v>
      </c>
    </row>
    <row r="3643" spans="1:6" x14ac:dyDescent="0.25">
      <c r="A3643" t="s">
        <v>3645</v>
      </c>
      <c r="B3643" s="2">
        <v>699999999</v>
      </c>
      <c r="C3643">
        <f>+VLOOKUP(A3643,Sheet1!$G$2:$H$3185,2,FALSE)</f>
        <v>458301508.42741507</v>
      </c>
      <c r="F3643" t="b">
        <f>A3643=Sheet1!A3643</f>
        <v>1</v>
      </c>
    </row>
    <row r="3644" spans="1:6" x14ac:dyDescent="0.25">
      <c r="A3644" t="s">
        <v>3646</v>
      </c>
      <c r="B3644" s="2">
        <v>699999999</v>
      </c>
      <c r="C3644" t="e">
        <f>+VLOOKUP(A3644,Sheet1!$G$2:$H$3185,2,FALSE)</f>
        <v>#N/A</v>
      </c>
      <c r="F3644" t="b">
        <f>A3644=Sheet1!A3644</f>
        <v>1</v>
      </c>
    </row>
    <row r="3645" spans="1:6" x14ac:dyDescent="0.25">
      <c r="A3645" t="s">
        <v>3647</v>
      </c>
      <c r="B3645" s="2">
        <v>700000001</v>
      </c>
      <c r="C3645">
        <f>+VLOOKUP(A3645,Sheet1!$G$2:$H$3185,2,FALSE)</f>
        <v>1099803885.7720871</v>
      </c>
      <c r="F3645" t="b">
        <f>A3645=Sheet1!A3645</f>
        <v>1</v>
      </c>
    </row>
    <row r="3646" spans="1:6" x14ac:dyDescent="0.25">
      <c r="A3646" t="s">
        <v>3648</v>
      </c>
      <c r="B3646" s="2">
        <v>700000000</v>
      </c>
      <c r="C3646" t="e">
        <f>+VLOOKUP(A3646,Sheet1!$G$2:$H$3185,2,FALSE)</f>
        <v>#N/A</v>
      </c>
      <c r="F3646" t="b">
        <f>A3646=Sheet1!A3646</f>
        <v>1</v>
      </c>
    </row>
    <row r="3647" spans="1:6" x14ac:dyDescent="0.25">
      <c r="A3647" t="s">
        <v>3649</v>
      </c>
      <c r="B3647" s="2">
        <v>700000000</v>
      </c>
      <c r="C3647">
        <f>+VLOOKUP(A3647,Sheet1!$G$2:$H$3185,2,FALSE)</f>
        <v>539749656.21695018</v>
      </c>
      <c r="F3647" t="b">
        <f>A3647=Sheet1!A3647</f>
        <v>1</v>
      </c>
    </row>
    <row r="3648" spans="1:6" x14ac:dyDescent="0.25">
      <c r="A3648" t="s">
        <v>3650</v>
      </c>
      <c r="B3648" s="2">
        <v>699999998</v>
      </c>
      <c r="C3648">
        <f>+VLOOKUP(A3648,Sheet1!$G$2:$H$3185,2,FALSE)</f>
        <v>484114569.4284845</v>
      </c>
      <c r="F3648" t="b">
        <f>A3648=Sheet1!A3648</f>
        <v>1</v>
      </c>
    </row>
    <row r="3649" spans="1:6" x14ac:dyDescent="0.25">
      <c r="A3649" t="s">
        <v>3651</v>
      </c>
      <c r="B3649" s="2">
        <v>700000001</v>
      </c>
      <c r="C3649">
        <f>+VLOOKUP(A3649,Sheet1!$G$2:$H$3185,2,FALSE)</f>
        <v>499043057.69778031</v>
      </c>
      <c r="F3649" t="b">
        <f>A3649=Sheet1!A3649</f>
        <v>1</v>
      </c>
    </row>
    <row r="3650" spans="1:6" x14ac:dyDescent="0.25">
      <c r="A3650" t="s">
        <v>3652</v>
      </c>
      <c r="B3650" s="2">
        <v>700000001</v>
      </c>
      <c r="C3650" t="e">
        <f>+VLOOKUP(A3650,Sheet1!$G$2:$H$3185,2,FALSE)</f>
        <v>#N/A</v>
      </c>
      <c r="F3650" t="b">
        <f>A3650=Sheet1!A3650</f>
        <v>1</v>
      </c>
    </row>
    <row r="3651" spans="1:6" x14ac:dyDescent="0.25">
      <c r="A3651" t="s">
        <v>3653</v>
      </c>
      <c r="B3651" s="2">
        <v>700000001</v>
      </c>
      <c r="C3651">
        <f>+VLOOKUP(A3651,Sheet1!$G$2:$H$3185,2,FALSE)</f>
        <v>509595387.50394702</v>
      </c>
      <c r="F3651" t="b">
        <f>A3651=Sheet1!A3651</f>
        <v>1</v>
      </c>
    </row>
    <row r="3652" spans="1:6" x14ac:dyDescent="0.25">
      <c r="A3652" t="s">
        <v>3654</v>
      </c>
      <c r="B3652" s="2">
        <v>700000000</v>
      </c>
      <c r="C3652">
        <f>+VLOOKUP(A3652,Sheet1!$G$2:$H$3185,2,FALSE)</f>
        <v>500452628.79207861</v>
      </c>
      <c r="F3652" t="b">
        <f>A3652=Sheet1!A3652</f>
        <v>1</v>
      </c>
    </row>
    <row r="3653" spans="1:6" x14ac:dyDescent="0.25">
      <c r="A3653" t="s">
        <v>3655</v>
      </c>
      <c r="B3653" s="2">
        <v>700000000</v>
      </c>
      <c r="C3653" t="e">
        <f>+VLOOKUP(A3653,Sheet1!$G$2:$H$3185,2,FALSE)</f>
        <v>#N/A</v>
      </c>
      <c r="F3653" t="b">
        <f>A3653=Sheet1!A3653</f>
        <v>1</v>
      </c>
    </row>
    <row r="3654" spans="1:6" x14ac:dyDescent="0.25">
      <c r="A3654" t="s">
        <v>3656</v>
      </c>
      <c r="B3654" s="2">
        <v>699999999</v>
      </c>
      <c r="C3654" t="e">
        <f>+VLOOKUP(A3654,Sheet1!$G$2:$H$3185,2,FALSE)</f>
        <v>#N/A</v>
      </c>
      <c r="F3654" t="b">
        <f>A3654=Sheet1!A3654</f>
        <v>1</v>
      </c>
    </row>
    <row r="3655" spans="1:6" x14ac:dyDescent="0.25">
      <c r="A3655" t="s">
        <v>3657</v>
      </c>
      <c r="B3655" s="2">
        <v>699999999</v>
      </c>
      <c r="C3655" t="e">
        <f>+VLOOKUP(A3655,Sheet1!$G$2:$H$3185,2,FALSE)</f>
        <v>#N/A</v>
      </c>
      <c r="F3655" t="b">
        <f>A3655=Sheet1!A3655</f>
        <v>1</v>
      </c>
    </row>
    <row r="3656" spans="1:6" x14ac:dyDescent="0.25">
      <c r="A3656" t="s">
        <v>3658</v>
      </c>
      <c r="B3656" s="2">
        <v>700000002</v>
      </c>
      <c r="C3656" t="e">
        <f>+VLOOKUP(A3656,Sheet1!$G$2:$H$3185,2,FALSE)</f>
        <v>#N/A</v>
      </c>
      <c r="F3656" t="b">
        <f>A3656=Sheet1!A3656</f>
        <v>1</v>
      </c>
    </row>
    <row r="3657" spans="1:6" x14ac:dyDescent="0.25">
      <c r="A3657" t="s">
        <v>3659</v>
      </c>
      <c r="B3657" s="2">
        <v>699999998</v>
      </c>
      <c r="C3657" t="e">
        <f>+VLOOKUP(A3657,Sheet1!$G$2:$H$3185,2,FALSE)</f>
        <v>#N/A</v>
      </c>
      <c r="F3657" t="b">
        <f>A3657=Sheet1!A3657</f>
        <v>1</v>
      </c>
    </row>
    <row r="3658" spans="1:6" x14ac:dyDescent="0.25">
      <c r="A3658" t="s">
        <v>3660</v>
      </c>
      <c r="B3658" s="2">
        <v>700000000</v>
      </c>
      <c r="C3658" t="e">
        <f>+VLOOKUP(A3658,Sheet1!$G$2:$H$3185,2,FALSE)</f>
        <v>#N/A</v>
      </c>
      <c r="F3658" t="b">
        <f>A3658=Sheet1!A3658</f>
        <v>1</v>
      </c>
    </row>
    <row r="3659" spans="1:6" x14ac:dyDescent="0.25">
      <c r="A3659" t="s">
        <v>3661</v>
      </c>
      <c r="B3659" s="2">
        <v>700000000</v>
      </c>
      <c r="C3659" t="e">
        <f>+VLOOKUP(A3659,Sheet1!$G$2:$H$3185,2,FALSE)</f>
        <v>#N/A</v>
      </c>
      <c r="F3659" t="b">
        <f>A3659=Sheet1!A3659</f>
        <v>1</v>
      </c>
    </row>
    <row r="3660" spans="1:6" x14ac:dyDescent="0.25">
      <c r="A3660" t="s">
        <v>3662</v>
      </c>
      <c r="B3660" s="2">
        <v>700000000</v>
      </c>
      <c r="C3660" t="e">
        <f>+VLOOKUP(A3660,Sheet1!$G$2:$H$3185,2,FALSE)</f>
        <v>#N/A</v>
      </c>
      <c r="F3660" t="b">
        <f>A3660=Sheet1!A3660</f>
        <v>1</v>
      </c>
    </row>
    <row r="3661" spans="1:6" x14ac:dyDescent="0.25">
      <c r="A3661" s="3" t="s">
        <v>3663</v>
      </c>
      <c r="B3661" s="2">
        <v>700000000</v>
      </c>
      <c r="C3661">
        <f>+VLOOKUP(A3661,Sheet1!$G$2:$H$3185,2,FALSE)</f>
        <v>637646139.97256517</v>
      </c>
      <c r="F3661" t="b">
        <f>A3661=Sheet1!A3661</f>
        <v>1</v>
      </c>
    </row>
    <row r="3662" spans="1:6" x14ac:dyDescent="0.25">
      <c r="A3662" t="s">
        <v>3664</v>
      </c>
      <c r="B3662" s="2">
        <v>700000000</v>
      </c>
      <c r="C3662" t="e">
        <f>+VLOOKUP(A3662,Sheet1!$G$2:$H$3185,2,FALSE)</f>
        <v>#N/A</v>
      </c>
      <c r="F3662" t="b">
        <f>A3662=Sheet1!A3662</f>
        <v>1</v>
      </c>
    </row>
    <row r="3663" spans="1:6" x14ac:dyDescent="0.25">
      <c r="A3663" t="s">
        <v>3665</v>
      </c>
      <c r="B3663" s="2">
        <v>700000000</v>
      </c>
      <c r="C3663">
        <f>+VLOOKUP(A3663,Sheet1!$G$2:$H$3185,2,FALSE)</f>
        <v>653388393.95263433</v>
      </c>
      <c r="F3663" t="b">
        <f>A3663=Sheet1!A3663</f>
        <v>1</v>
      </c>
    </row>
    <row r="3664" spans="1:6" x14ac:dyDescent="0.25">
      <c r="A3664" t="s">
        <v>3666</v>
      </c>
      <c r="B3664" s="2">
        <v>700000000</v>
      </c>
      <c r="C3664" t="e">
        <f>+VLOOKUP(A3664,Sheet1!$G$2:$H$3185,2,FALSE)</f>
        <v>#N/A</v>
      </c>
      <c r="F3664" t="b">
        <f>A3664=Sheet1!A3664</f>
        <v>1</v>
      </c>
    </row>
    <row r="3665" spans="1:6" x14ac:dyDescent="0.25">
      <c r="A3665" t="s">
        <v>3667</v>
      </c>
      <c r="B3665" s="2">
        <v>700000000</v>
      </c>
      <c r="C3665" t="e">
        <f>+VLOOKUP(A3665,Sheet1!$G$2:$H$3185,2,FALSE)</f>
        <v>#N/A</v>
      </c>
      <c r="F3665" t="b">
        <f>A3665=Sheet1!A3665</f>
        <v>1</v>
      </c>
    </row>
    <row r="3666" spans="1:6" x14ac:dyDescent="0.25">
      <c r="A3666" t="s">
        <v>3668</v>
      </c>
      <c r="B3666" s="2">
        <v>700000000</v>
      </c>
      <c r="C3666">
        <f>+VLOOKUP(A3666,Sheet1!$G$2:$H$3185,2,FALSE)</f>
        <v>745897947.93481493</v>
      </c>
      <c r="F3666" t="b">
        <f>A3666=Sheet1!A3666</f>
        <v>1</v>
      </c>
    </row>
    <row r="3667" spans="1:6" x14ac:dyDescent="0.25">
      <c r="A3667" t="s">
        <v>3669</v>
      </c>
      <c r="B3667" s="2">
        <v>700000001</v>
      </c>
      <c r="C3667">
        <f>+VLOOKUP(A3667,Sheet1!$G$2:$H$3185,2,FALSE)</f>
        <v>734102480.68216896</v>
      </c>
      <c r="F3667" t="b">
        <f>A3667=Sheet1!A3667</f>
        <v>1</v>
      </c>
    </row>
    <row r="3668" spans="1:6" x14ac:dyDescent="0.25">
      <c r="A3668" s="3" t="s">
        <v>3670</v>
      </c>
      <c r="B3668" s="2">
        <v>700000001</v>
      </c>
      <c r="C3668" t="e">
        <f>+VLOOKUP(A3668,Sheet1!$G$2:$H$3185,2,FALSE)</f>
        <v>#N/A</v>
      </c>
      <c r="F3668" t="b">
        <f>A3668=Sheet1!A3668</f>
        <v>1</v>
      </c>
    </row>
    <row r="3669" spans="1:6" x14ac:dyDescent="0.25">
      <c r="A3669" t="s">
        <v>3671</v>
      </c>
      <c r="B3669" s="2">
        <v>699999998</v>
      </c>
      <c r="C3669" t="e">
        <f>+VLOOKUP(A3669,Sheet1!$G$2:$H$3185,2,FALSE)</f>
        <v>#N/A</v>
      </c>
      <c r="F3669" t="b">
        <f>A3669=Sheet1!A3669</f>
        <v>1</v>
      </c>
    </row>
    <row r="3670" spans="1:6" x14ac:dyDescent="0.25">
      <c r="A3670" t="s">
        <v>3672</v>
      </c>
      <c r="B3670" s="2">
        <v>700000000</v>
      </c>
      <c r="C3670">
        <f>+VLOOKUP(A3670,Sheet1!$G$2:$H$3185,2,FALSE)</f>
        <v>708098031.97551382</v>
      </c>
      <c r="F3670" t="b">
        <f>A3670=Sheet1!A3670</f>
        <v>1</v>
      </c>
    </row>
    <row r="3671" spans="1:6" x14ac:dyDescent="0.25">
      <c r="A3671" t="s">
        <v>3673</v>
      </c>
      <c r="B3671" s="2">
        <v>699999998</v>
      </c>
      <c r="C3671" t="e">
        <f>+VLOOKUP(A3671,Sheet1!$G$2:$H$3185,2,FALSE)</f>
        <v>#N/A</v>
      </c>
      <c r="F3671" t="b">
        <f>A3671=Sheet1!A3671</f>
        <v>1</v>
      </c>
    </row>
    <row r="3672" spans="1:6" x14ac:dyDescent="0.25">
      <c r="A3672" t="s">
        <v>3674</v>
      </c>
      <c r="B3672" s="2">
        <v>699999998</v>
      </c>
      <c r="C3672" t="e">
        <f>+VLOOKUP(A3672,Sheet1!$G$2:$H$3185,2,FALSE)</f>
        <v>#N/A</v>
      </c>
      <c r="F3672" t="b">
        <f>A3672=Sheet1!A3672</f>
        <v>1</v>
      </c>
    </row>
    <row r="3673" spans="1:6" x14ac:dyDescent="0.25">
      <c r="A3673" t="s">
        <v>3675</v>
      </c>
      <c r="B3673" s="2">
        <v>700000000</v>
      </c>
      <c r="C3673" t="e">
        <f>+VLOOKUP(A3673,Sheet1!$G$2:$H$3185,2,FALSE)</f>
        <v>#N/A</v>
      </c>
      <c r="F3673" t="b">
        <f>A3673=Sheet1!A3673</f>
        <v>1</v>
      </c>
    </row>
    <row r="3674" spans="1:6" x14ac:dyDescent="0.25">
      <c r="A3674" t="s">
        <v>3676</v>
      </c>
      <c r="B3674" s="2">
        <v>700000001</v>
      </c>
      <c r="C3674">
        <f>+VLOOKUP(A3674,Sheet1!$G$2:$H$3185,2,FALSE)</f>
        <v>455946517.93728679</v>
      </c>
      <c r="F3674" t="b">
        <f>A3674=Sheet1!A3674</f>
        <v>1</v>
      </c>
    </row>
    <row r="3675" spans="1:6" x14ac:dyDescent="0.25">
      <c r="A3675" t="s">
        <v>3677</v>
      </c>
      <c r="B3675" s="2">
        <v>699999999</v>
      </c>
      <c r="C3675">
        <f>+VLOOKUP(A3675,Sheet1!$G$2:$H$3185,2,FALSE)</f>
        <v>605281485.68306184</v>
      </c>
      <c r="F3675" t="b">
        <f>A3675=Sheet1!A3675</f>
        <v>1</v>
      </c>
    </row>
    <row r="3676" spans="1:6" x14ac:dyDescent="0.25">
      <c r="A3676" t="s">
        <v>3678</v>
      </c>
      <c r="B3676" s="2">
        <v>700000001</v>
      </c>
      <c r="C3676">
        <f>+VLOOKUP(A3676,Sheet1!$G$2:$H$3185,2,FALSE)</f>
        <v>732503250.95757771</v>
      </c>
      <c r="F3676" t="b">
        <f>A3676=Sheet1!A3676</f>
        <v>1</v>
      </c>
    </row>
    <row r="3677" spans="1:6" x14ac:dyDescent="0.25">
      <c r="A3677" t="s">
        <v>3679</v>
      </c>
      <c r="B3677" s="2">
        <v>699999999</v>
      </c>
      <c r="C3677">
        <f>+VLOOKUP(A3677,Sheet1!$G$2:$H$3185,2,FALSE)</f>
        <v>598011733.7701807</v>
      </c>
      <c r="F3677" t="b">
        <f>A3677=Sheet1!A3677</f>
        <v>1</v>
      </c>
    </row>
    <row r="3678" spans="1:6" x14ac:dyDescent="0.25">
      <c r="A3678" t="s">
        <v>3680</v>
      </c>
      <c r="B3678" s="2">
        <v>699999999</v>
      </c>
      <c r="C3678" t="e">
        <f>+VLOOKUP(A3678,Sheet1!$G$2:$H$3185,2,FALSE)</f>
        <v>#N/A</v>
      </c>
      <c r="F3678" t="b">
        <f>A3678=Sheet1!A3678</f>
        <v>1</v>
      </c>
    </row>
    <row r="3679" spans="1:6" x14ac:dyDescent="0.25">
      <c r="A3679" t="s">
        <v>3681</v>
      </c>
      <c r="B3679" s="2">
        <v>700000001</v>
      </c>
      <c r="C3679" t="e">
        <f>+VLOOKUP(A3679,Sheet1!$G$2:$H$3185,2,FALSE)</f>
        <v>#N/A</v>
      </c>
      <c r="F3679" t="b">
        <f>A3679=Sheet1!A3679</f>
        <v>1</v>
      </c>
    </row>
    <row r="3680" spans="1:6" x14ac:dyDescent="0.25">
      <c r="A3680" t="s">
        <v>3682</v>
      </c>
      <c r="B3680" s="2">
        <v>700000000</v>
      </c>
      <c r="C3680">
        <f>+VLOOKUP(A3680,Sheet1!$G$2:$H$3185,2,FALSE)</f>
        <v>683879497.11516285</v>
      </c>
      <c r="F3680" t="b">
        <f>A3680=Sheet1!A3680</f>
        <v>1</v>
      </c>
    </row>
    <row r="3681" spans="1:6" x14ac:dyDescent="0.25">
      <c r="A3681" t="s">
        <v>3683</v>
      </c>
      <c r="B3681" s="2">
        <v>700000000</v>
      </c>
      <c r="C3681" t="e">
        <f>+VLOOKUP(A3681,Sheet1!$G$2:$H$3185,2,FALSE)</f>
        <v>#N/A</v>
      </c>
      <c r="F3681" t="b">
        <f>A3681=Sheet1!A3681</f>
        <v>1</v>
      </c>
    </row>
    <row r="3682" spans="1:6" x14ac:dyDescent="0.25">
      <c r="A3682" t="s">
        <v>3684</v>
      </c>
      <c r="B3682" s="2">
        <v>700000000</v>
      </c>
      <c r="C3682">
        <f>+VLOOKUP(A3682,Sheet1!$G$2:$H$3185,2,FALSE)</f>
        <v>696285291.52590358</v>
      </c>
      <c r="F3682" t="b">
        <f>A3682=Sheet1!A3682</f>
        <v>1</v>
      </c>
    </row>
    <row r="3683" spans="1:6" x14ac:dyDescent="0.25">
      <c r="A3683" t="s">
        <v>3685</v>
      </c>
      <c r="B3683" s="2">
        <v>700000000</v>
      </c>
      <c r="C3683">
        <f>+VLOOKUP(A3683,Sheet1!$G$2:$H$3185,2,FALSE)</f>
        <v>872587075.36734605</v>
      </c>
      <c r="F3683" t="b">
        <f>A3683=Sheet1!A3683</f>
        <v>1</v>
      </c>
    </row>
    <row r="3684" spans="1:6" x14ac:dyDescent="0.25">
      <c r="A3684" t="s">
        <v>3686</v>
      </c>
      <c r="B3684" s="2">
        <v>700000001</v>
      </c>
      <c r="C3684" t="e">
        <f>+VLOOKUP(A3684,Sheet1!$G$2:$H$3185,2,FALSE)</f>
        <v>#N/A</v>
      </c>
      <c r="F3684" t="b">
        <f>A3684=Sheet1!A3684</f>
        <v>1</v>
      </c>
    </row>
    <row r="3685" spans="1:6" x14ac:dyDescent="0.25">
      <c r="A3685" t="s">
        <v>3687</v>
      </c>
      <c r="B3685" s="2">
        <v>700000000</v>
      </c>
      <c r="C3685">
        <f>+VLOOKUP(A3685,Sheet1!$G$2:$H$3185,2,FALSE)</f>
        <v>793667829.01566231</v>
      </c>
      <c r="F3685" t="b">
        <f>A3685=Sheet1!A3685</f>
        <v>1</v>
      </c>
    </row>
    <row r="3686" spans="1:6" x14ac:dyDescent="0.25">
      <c r="A3686" t="s">
        <v>3688</v>
      </c>
      <c r="B3686" s="2">
        <v>699999999</v>
      </c>
      <c r="C3686">
        <f>+VLOOKUP(A3686,Sheet1!$G$2:$H$3185,2,FALSE)</f>
        <v>589779891.85485196</v>
      </c>
      <c r="F3686" t="b">
        <f>A3686=Sheet1!A3686</f>
        <v>1</v>
      </c>
    </row>
    <row r="3687" spans="1:6" x14ac:dyDescent="0.25">
      <c r="A3687" t="s">
        <v>3689</v>
      </c>
      <c r="B3687" s="2">
        <v>699999999</v>
      </c>
      <c r="C3687" t="e">
        <f>+VLOOKUP(A3687,Sheet1!$G$2:$H$3185,2,FALSE)</f>
        <v>#N/A</v>
      </c>
      <c r="F3687" t="b">
        <f>A3687=Sheet1!A3687</f>
        <v>1</v>
      </c>
    </row>
    <row r="3688" spans="1:6" x14ac:dyDescent="0.25">
      <c r="A3688" t="s">
        <v>3690</v>
      </c>
      <c r="B3688" s="2">
        <v>700000001</v>
      </c>
      <c r="C3688" t="e">
        <f>+VLOOKUP(A3688,Sheet1!$G$2:$H$3185,2,FALSE)</f>
        <v>#N/A</v>
      </c>
      <c r="F3688" t="b">
        <f>A3688=Sheet1!A3688</f>
        <v>1</v>
      </c>
    </row>
    <row r="3689" spans="1:6" x14ac:dyDescent="0.25">
      <c r="A3689" t="s">
        <v>3691</v>
      </c>
      <c r="B3689" s="2">
        <v>699999998</v>
      </c>
      <c r="C3689" t="e">
        <f>+VLOOKUP(A3689,Sheet1!$G$2:$H$3185,2,FALSE)</f>
        <v>#N/A</v>
      </c>
      <c r="F3689" t="b">
        <f>A3689=Sheet1!A3689</f>
        <v>1</v>
      </c>
    </row>
    <row r="3690" spans="1:6" x14ac:dyDescent="0.25">
      <c r="A3690" t="s">
        <v>3692</v>
      </c>
      <c r="B3690" s="2">
        <v>700000001</v>
      </c>
      <c r="C3690">
        <f>+VLOOKUP(A3690,Sheet1!$G$2:$H$3185,2,FALSE)</f>
        <v>580338980.12749147</v>
      </c>
      <c r="F3690" t="b">
        <f>A3690=Sheet1!A3690</f>
        <v>1</v>
      </c>
    </row>
    <row r="3691" spans="1:6" x14ac:dyDescent="0.25">
      <c r="A3691" t="s">
        <v>3693</v>
      </c>
      <c r="B3691" s="2">
        <v>700000000</v>
      </c>
      <c r="C3691" t="e">
        <f>+VLOOKUP(A3691,Sheet1!$G$2:$H$3185,2,FALSE)</f>
        <v>#N/A</v>
      </c>
      <c r="F3691" t="b">
        <f>A3691=Sheet1!A3691</f>
        <v>1</v>
      </c>
    </row>
    <row r="3692" spans="1:6" x14ac:dyDescent="0.25">
      <c r="A3692" t="s">
        <v>3694</v>
      </c>
      <c r="B3692" s="2">
        <v>700000000</v>
      </c>
      <c r="C3692">
        <f>+VLOOKUP(A3692,Sheet1!$G$2:$H$3185,2,FALSE)</f>
        <v>609809810.03509331</v>
      </c>
      <c r="F3692" t="b">
        <f>A3692=Sheet1!A3692</f>
        <v>1</v>
      </c>
    </row>
    <row r="3693" spans="1:6" x14ac:dyDescent="0.25">
      <c r="A3693" t="s">
        <v>3695</v>
      </c>
      <c r="B3693" s="2">
        <v>700000000</v>
      </c>
      <c r="C3693" t="e">
        <f>+VLOOKUP(A3693,Sheet1!$G$2:$H$3185,2,FALSE)</f>
        <v>#N/A</v>
      </c>
      <c r="F3693" t="b">
        <f>A3693=Sheet1!A3693</f>
        <v>1</v>
      </c>
    </row>
    <row r="3694" spans="1:6" x14ac:dyDescent="0.25">
      <c r="A3694" t="s">
        <v>3696</v>
      </c>
      <c r="B3694" s="2">
        <v>700000000</v>
      </c>
      <c r="C3694">
        <f>+VLOOKUP(A3694,Sheet1!$G$2:$H$3185,2,FALSE)</f>
        <v>746727918.79815078</v>
      </c>
      <c r="F3694" t="b">
        <f>A3694=Sheet1!A3694</f>
        <v>1</v>
      </c>
    </row>
    <row r="3695" spans="1:6" x14ac:dyDescent="0.25">
      <c r="A3695" t="s">
        <v>3697</v>
      </c>
      <c r="B3695" s="2">
        <v>700000000</v>
      </c>
      <c r="C3695">
        <f>+VLOOKUP(A3695,Sheet1!$G$2:$H$3185,2,FALSE)</f>
        <v>529877347.97378659</v>
      </c>
      <c r="F3695" t="b">
        <f>A3695=Sheet1!A3695</f>
        <v>1</v>
      </c>
    </row>
    <row r="3696" spans="1:6" x14ac:dyDescent="0.25">
      <c r="A3696" t="s">
        <v>3698</v>
      </c>
      <c r="B3696" s="2">
        <v>700000000</v>
      </c>
      <c r="C3696" t="e">
        <f>+VLOOKUP(A3696,Sheet1!$G$2:$H$3185,2,FALSE)</f>
        <v>#N/A</v>
      </c>
      <c r="F3696" t="b">
        <f>A3696=Sheet1!A3696</f>
        <v>1</v>
      </c>
    </row>
    <row r="3697" spans="1:6" x14ac:dyDescent="0.25">
      <c r="A3697" t="s">
        <v>3699</v>
      </c>
      <c r="B3697" s="2">
        <v>699999999</v>
      </c>
      <c r="C3697">
        <f>+VLOOKUP(A3697,Sheet1!$G$2:$H$3185,2,FALSE)</f>
        <v>604253559.5694207</v>
      </c>
      <c r="F3697" t="b">
        <f>A3697=Sheet1!A3697</f>
        <v>1</v>
      </c>
    </row>
    <row r="3698" spans="1:6" x14ac:dyDescent="0.25">
      <c r="A3698" t="s">
        <v>3700</v>
      </c>
      <c r="B3698" s="2">
        <v>700000001</v>
      </c>
      <c r="C3698">
        <f>+VLOOKUP(A3698,Sheet1!$G$2:$H$3185,2,FALSE)</f>
        <v>480943960.72840858</v>
      </c>
      <c r="F3698" t="b">
        <f>A3698=Sheet1!A3698</f>
        <v>1</v>
      </c>
    </row>
    <row r="3699" spans="1:6" x14ac:dyDescent="0.25">
      <c r="A3699" t="s">
        <v>3701</v>
      </c>
      <c r="B3699" s="2">
        <v>700000000</v>
      </c>
      <c r="C3699" t="e">
        <f>+VLOOKUP(A3699,Sheet1!$G$2:$H$3185,2,FALSE)</f>
        <v>#N/A</v>
      </c>
      <c r="F3699" t="b">
        <f>A3699=Sheet1!A3699</f>
        <v>1</v>
      </c>
    </row>
    <row r="3700" spans="1:6" x14ac:dyDescent="0.25">
      <c r="A3700" t="s">
        <v>3702</v>
      </c>
      <c r="B3700" s="2">
        <v>700000002</v>
      </c>
      <c r="C3700" t="e">
        <f>+VLOOKUP(A3700,Sheet1!$G$2:$H$3185,2,FALSE)</f>
        <v>#N/A</v>
      </c>
      <c r="F3700" t="b">
        <f>A3700=Sheet1!A3700</f>
        <v>1</v>
      </c>
    </row>
    <row r="3701" spans="1:6" x14ac:dyDescent="0.25">
      <c r="A3701" t="s">
        <v>3703</v>
      </c>
      <c r="B3701" s="2">
        <v>699999999</v>
      </c>
      <c r="C3701">
        <f>+VLOOKUP(A3701,Sheet1!$G$2:$H$3185,2,FALSE)</f>
        <v>805267803.08352137</v>
      </c>
      <c r="F3701" t="b">
        <f>A3701=Sheet1!A3701</f>
        <v>1</v>
      </c>
    </row>
    <row r="3702" spans="1:6" x14ac:dyDescent="0.25">
      <c r="A3702" t="s">
        <v>3704</v>
      </c>
      <c r="B3702" s="2">
        <v>699999999</v>
      </c>
      <c r="C3702">
        <f>+VLOOKUP(A3702,Sheet1!$G$2:$H$3185,2,FALSE)</f>
        <v>613397450.57965124</v>
      </c>
      <c r="F3702" t="b">
        <f>A3702=Sheet1!A3702</f>
        <v>1</v>
      </c>
    </row>
    <row r="3703" spans="1:6" x14ac:dyDescent="0.25">
      <c r="A3703" t="s">
        <v>3705</v>
      </c>
      <c r="B3703" s="2">
        <v>699999999</v>
      </c>
      <c r="C3703">
        <f>+VLOOKUP(A3703,Sheet1!$G$2:$H$3185,2,FALSE)</f>
        <v>723524225.7106092</v>
      </c>
      <c r="F3703" t="b">
        <f>A3703=Sheet1!A3703</f>
        <v>1</v>
      </c>
    </row>
    <row r="3704" spans="1:6" x14ac:dyDescent="0.25">
      <c r="A3704" t="s">
        <v>3706</v>
      </c>
      <c r="B3704" s="2">
        <v>700000002</v>
      </c>
      <c r="C3704" t="e">
        <f>+VLOOKUP(A3704,Sheet1!$G$2:$H$3185,2,FALSE)</f>
        <v>#N/A</v>
      </c>
      <c r="F3704" t="b">
        <f>A3704=Sheet1!A3704</f>
        <v>1</v>
      </c>
    </row>
    <row r="3705" spans="1:6" x14ac:dyDescent="0.25">
      <c r="A3705" t="s">
        <v>3707</v>
      </c>
      <c r="B3705" s="2">
        <v>699999998</v>
      </c>
      <c r="C3705" t="e">
        <f>+VLOOKUP(A3705,Sheet1!$G$2:$H$3185,2,FALSE)</f>
        <v>#N/A</v>
      </c>
      <c r="F3705" t="b">
        <f>A3705=Sheet1!A3705</f>
        <v>1</v>
      </c>
    </row>
    <row r="3706" spans="1:6" x14ac:dyDescent="0.25">
      <c r="A3706" s="3" t="s">
        <v>3708</v>
      </c>
      <c r="B3706" s="2">
        <v>700000002</v>
      </c>
      <c r="C3706" t="e">
        <f>+VLOOKUP(A3706,Sheet1!$G$2:$H$3185,2,FALSE)</f>
        <v>#N/A</v>
      </c>
      <c r="F3706" t="b">
        <f>A3706=Sheet1!A3706</f>
        <v>1</v>
      </c>
    </row>
    <row r="3707" spans="1:6" x14ac:dyDescent="0.25">
      <c r="A3707" t="s">
        <v>3709</v>
      </c>
      <c r="B3707" s="2">
        <v>699999999</v>
      </c>
      <c r="C3707" t="e">
        <f>+VLOOKUP(A3707,Sheet1!$G$2:$H$3185,2,FALSE)</f>
        <v>#N/A</v>
      </c>
      <c r="F3707" t="b">
        <f>A3707=Sheet1!A3707</f>
        <v>1</v>
      </c>
    </row>
    <row r="3708" spans="1:6" x14ac:dyDescent="0.25">
      <c r="A3708" t="s">
        <v>3710</v>
      </c>
      <c r="B3708" s="2">
        <v>700000000</v>
      </c>
      <c r="C3708" t="e">
        <f>+VLOOKUP(A3708,Sheet1!$G$2:$H$3185,2,FALSE)</f>
        <v>#N/A</v>
      </c>
      <c r="F3708" t="b">
        <f>A3708=Sheet1!A3708</f>
        <v>1</v>
      </c>
    </row>
    <row r="3709" spans="1:6" x14ac:dyDescent="0.25">
      <c r="A3709" t="s">
        <v>3711</v>
      </c>
      <c r="B3709" s="2">
        <v>700000000</v>
      </c>
      <c r="C3709" t="e">
        <f>+VLOOKUP(A3709,Sheet1!$G$2:$H$3185,2,FALSE)</f>
        <v>#N/A</v>
      </c>
      <c r="F3709" t="b">
        <f>A3709=Sheet1!A3709</f>
        <v>1</v>
      </c>
    </row>
    <row r="3710" spans="1:6" x14ac:dyDescent="0.25">
      <c r="A3710" t="s">
        <v>3712</v>
      </c>
      <c r="B3710" s="2">
        <v>700000001</v>
      </c>
      <c r="C3710" t="e">
        <f>+VLOOKUP(A3710,Sheet1!$G$2:$H$3185,2,FALSE)</f>
        <v>#N/A</v>
      </c>
      <c r="F3710" t="b">
        <f>A3710=Sheet1!A3710</f>
        <v>1</v>
      </c>
    </row>
    <row r="3711" spans="1:6" x14ac:dyDescent="0.25">
      <c r="A3711" t="s">
        <v>3713</v>
      </c>
      <c r="B3711" s="2">
        <v>700000001</v>
      </c>
      <c r="C3711" t="e">
        <f>+VLOOKUP(A3711,Sheet1!$G$2:$H$3185,2,FALSE)</f>
        <v>#N/A</v>
      </c>
      <c r="F3711" t="b">
        <f>A3711=Sheet1!A3711</f>
        <v>1</v>
      </c>
    </row>
    <row r="3712" spans="1:6" x14ac:dyDescent="0.25">
      <c r="A3712" t="s">
        <v>3714</v>
      </c>
      <c r="B3712" s="2">
        <v>700000001</v>
      </c>
      <c r="C3712" t="e">
        <f>+VLOOKUP(A3712,Sheet1!$G$2:$H$3185,2,FALSE)</f>
        <v>#N/A</v>
      </c>
      <c r="F3712" t="b">
        <f>A3712=Sheet1!A3712</f>
        <v>1</v>
      </c>
    </row>
    <row r="3713" spans="1:6" x14ac:dyDescent="0.25">
      <c r="A3713" t="s">
        <v>3715</v>
      </c>
      <c r="B3713" s="2">
        <v>699999999</v>
      </c>
      <c r="C3713" t="e">
        <f>+VLOOKUP(A3713,Sheet1!$G$2:$H$3185,2,FALSE)</f>
        <v>#N/A</v>
      </c>
      <c r="F3713" t="b">
        <f>A3713=Sheet1!A3713</f>
        <v>1</v>
      </c>
    </row>
    <row r="3714" spans="1:6" x14ac:dyDescent="0.25">
      <c r="A3714" t="s">
        <v>3716</v>
      </c>
      <c r="B3714" s="2">
        <v>700000000</v>
      </c>
      <c r="C3714" t="e">
        <f>+VLOOKUP(A3714,Sheet1!$G$2:$H$3185,2,FALSE)</f>
        <v>#N/A</v>
      </c>
      <c r="F3714" t="b">
        <f>A3714=Sheet1!A3714</f>
        <v>1</v>
      </c>
    </row>
    <row r="3715" spans="1:6" x14ac:dyDescent="0.25">
      <c r="A3715" t="s">
        <v>3717</v>
      </c>
      <c r="B3715" s="2">
        <v>700000000</v>
      </c>
      <c r="C3715">
        <f>+VLOOKUP(A3715,Sheet1!$G$2:$H$3185,2,FALSE)</f>
        <v>486552975.50906688</v>
      </c>
      <c r="F3715" t="b">
        <f>A3715=Sheet1!A3715</f>
        <v>1</v>
      </c>
    </row>
    <row r="3716" spans="1:6" x14ac:dyDescent="0.25">
      <c r="A3716" t="s">
        <v>3718</v>
      </c>
      <c r="B3716" s="2">
        <v>699999999</v>
      </c>
      <c r="C3716" t="e">
        <f>+VLOOKUP(A3716,Sheet1!$G$2:$H$3185,2,FALSE)</f>
        <v>#N/A</v>
      </c>
      <c r="F3716" t="b">
        <f>A3716=Sheet1!A3716</f>
        <v>1</v>
      </c>
    </row>
    <row r="3717" spans="1:6" x14ac:dyDescent="0.25">
      <c r="A3717" t="s">
        <v>3719</v>
      </c>
      <c r="B3717" s="2">
        <v>700000002</v>
      </c>
      <c r="C3717">
        <f>+VLOOKUP(A3717,Sheet1!$G$2:$H$3185,2,FALSE)</f>
        <v>566138861.64700782</v>
      </c>
      <c r="F3717" t="b">
        <f>A3717=Sheet1!A3717</f>
        <v>1</v>
      </c>
    </row>
    <row r="3718" spans="1:6" x14ac:dyDescent="0.25">
      <c r="A3718" t="s">
        <v>3720</v>
      </c>
      <c r="B3718" s="2">
        <v>700000000</v>
      </c>
      <c r="C3718" t="e">
        <f>+VLOOKUP(A3718,Sheet1!$G$2:$H$3185,2,FALSE)</f>
        <v>#N/A</v>
      </c>
      <c r="F3718" t="b">
        <f>A3718=Sheet1!A3718</f>
        <v>1</v>
      </c>
    </row>
    <row r="3719" spans="1:6" x14ac:dyDescent="0.25">
      <c r="A3719" t="s">
        <v>3721</v>
      </c>
      <c r="B3719" s="2">
        <v>700000000</v>
      </c>
      <c r="C3719" t="e">
        <f>+VLOOKUP(A3719,Sheet1!$G$2:$H$3185,2,FALSE)</f>
        <v>#N/A</v>
      </c>
      <c r="F3719" t="b">
        <f>A3719=Sheet1!A3719</f>
        <v>1</v>
      </c>
    </row>
    <row r="3720" spans="1:6" x14ac:dyDescent="0.25">
      <c r="A3720" t="s">
        <v>3722</v>
      </c>
      <c r="B3720" s="2">
        <v>700000000</v>
      </c>
      <c r="C3720" t="e">
        <f>+VLOOKUP(A3720,Sheet1!$G$2:$H$3185,2,FALSE)</f>
        <v>#N/A</v>
      </c>
      <c r="F3720" t="b">
        <f>A3720=Sheet1!A3720</f>
        <v>1</v>
      </c>
    </row>
    <row r="3721" spans="1:6" x14ac:dyDescent="0.25">
      <c r="A3721" t="s">
        <v>3723</v>
      </c>
      <c r="B3721" s="2">
        <v>699999999</v>
      </c>
      <c r="C3721">
        <f>+VLOOKUP(A3721,Sheet1!$G$2:$H$3185,2,FALSE)</f>
        <v>724557373.56772792</v>
      </c>
      <c r="F3721" t="b">
        <f>A3721=Sheet1!A3721</f>
        <v>1</v>
      </c>
    </row>
    <row r="3722" spans="1:6" x14ac:dyDescent="0.25">
      <c r="A3722" t="s">
        <v>3724</v>
      </c>
      <c r="B3722" s="2">
        <v>700000003</v>
      </c>
      <c r="C3722" t="e">
        <f>+VLOOKUP(A3722,Sheet1!$G$2:$H$3185,2,FALSE)</f>
        <v>#N/A</v>
      </c>
      <c r="F3722" t="b">
        <f>A3722=Sheet1!A3722</f>
        <v>1</v>
      </c>
    </row>
    <row r="3723" spans="1:6" x14ac:dyDescent="0.25">
      <c r="A3723" t="s">
        <v>3725</v>
      </c>
      <c r="B3723" s="2">
        <v>700000001</v>
      </c>
      <c r="C3723">
        <f>+VLOOKUP(A3723,Sheet1!$G$2:$H$3185,2,FALSE)</f>
        <v>480116675.28658211</v>
      </c>
      <c r="F3723" t="b">
        <f>A3723=Sheet1!A3723</f>
        <v>1</v>
      </c>
    </row>
    <row r="3724" spans="1:6" x14ac:dyDescent="0.25">
      <c r="A3724" t="s">
        <v>3726</v>
      </c>
      <c r="B3724" s="2">
        <v>700000000</v>
      </c>
      <c r="C3724" t="e">
        <f>+VLOOKUP(A3724,Sheet1!$G$2:$H$3185,2,FALSE)</f>
        <v>#N/A</v>
      </c>
      <c r="F3724" t="b">
        <f>A3724=Sheet1!A3724</f>
        <v>1</v>
      </c>
    </row>
    <row r="3725" spans="1:6" x14ac:dyDescent="0.25">
      <c r="A3725" t="s">
        <v>3727</v>
      </c>
      <c r="B3725" s="2">
        <v>700000001</v>
      </c>
      <c r="C3725" t="e">
        <f>+VLOOKUP(A3725,Sheet1!$G$2:$H$3185,2,FALSE)</f>
        <v>#N/A</v>
      </c>
      <c r="F3725" t="b">
        <f>A3725=Sheet1!A3725</f>
        <v>1</v>
      </c>
    </row>
    <row r="3726" spans="1:6" x14ac:dyDescent="0.25">
      <c r="A3726" t="s">
        <v>3728</v>
      </c>
      <c r="B3726" s="2">
        <v>700000001</v>
      </c>
      <c r="C3726" t="e">
        <f>+VLOOKUP(A3726,Sheet1!$G$2:$H$3185,2,FALSE)</f>
        <v>#N/A</v>
      </c>
      <c r="F3726" t="b">
        <f>A3726=Sheet1!A3726</f>
        <v>1</v>
      </c>
    </row>
    <row r="3727" spans="1:6" x14ac:dyDescent="0.25">
      <c r="A3727" t="s">
        <v>3729</v>
      </c>
      <c r="B3727" s="2">
        <v>700000000</v>
      </c>
      <c r="C3727">
        <f>+VLOOKUP(A3727,Sheet1!$G$2:$H$3185,2,FALSE)</f>
        <v>837179283.31203508</v>
      </c>
      <c r="F3727" t="b">
        <f>A3727=Sheet1!A3727</f>
        <v>1</v>
      </c>
    </row>
    <row r="3728" spans="1:6" x14ac:dyDescent="0.25">
      <c r="A3728" t="s">
        <v>3730</v>
      </c>
      <c r="B3728" s="2">
        <v>700000001</v>
      </c>
      <c r="C3728">
        <f>+VLOOKUP(A3728,Sheet1!$G$2:$H$3185,2,FALSE)</f>
        <v>745473387.69329607</v>
      </c>
      <c r="F3728" t="b">
        <f>A3728=Sheet1!A3728</f>
        <v>1</v>
      </c>
    </row>
    <row r="3729" spans="1:6" x14ac:dyDescent="0.25">
      <c r="A3729" t="s">
        <v>3731</v>
      </c>
      <c r="B3729" s="2">
        <v>700000001</v>
      </c>
      <c r="C3729" t="e">
        <f>+VLOOKUP(A3729,Sheet1!$G$2:$H$3185,2,FALSE)</f>
        <v>#N/A</v>
      </c>
      <c r="F3729" t="b">
        <f>A3729=Sheet1!A3729</f>
        <v>1</v>
      </c>
    </row>
    <row r="3730" spans="1:6" x14ac:dyDescent="0.25">
      <c r="A3730" t="s">
        <v>3732</v>
      </c>
      <c r="B3730" s="2">
        <v>699999999</v>
      </c>
      <c r="C3730">
        <f>+VLOOKUP(A3730,Sheet1!$G$2:$H$3185,2,FALSE)</f>
        <v>604802509.82351351</v>
      </c>
      <c r="F3730" t="b">
        <f>A3730=Sheet1!A3730</f>
        <v>1</v>
      </c>
    </row>
    <row r="3731" spans="1:6" x14ac:dyDescent="0.25">
      <c r="A3731" t="s">
        <v>3733</v>
      </c>
      <c r="B3731" s="2">
        <v>699999999</v>
      </c>
      <c r="C3731">
        <f>+VLOOKUP(A3731,Sheet1!$G$2:$H$3185,2,FALSE)</f>
        <v>412054141.47404498</v>
      </c>
      <c r="F3731" t="b">
        <f>A3731=Sheet1!A3731</f>
        <v>1</v>
      </c>
    </row>
    <row r="3732" spans="1:6" x14ac:dyDescent="0.25">
      <c r="A3732" t="s">
        <v>3734</v>
      </c>
      <c r="B3732" s="2">
        <v>700000001</v>
      </c>
      <c r="C3732">
        <f>+VLOOKUP(A3732,Sheet1!$G$2:$H$3185,2,FALSE)</f>
        <v>477276064.27923369</v>
      </c>
      <c r="F3732" t="b">
        <f>A3732=Sheet1!A3732</f>
        <v>1</v>
      </c>
    </row>
    <row r="3733" spans="1:6" x14ac:dyDescent="0.25">
      <c r="A3733" t="s">
        <v>3735</v>
      </c>
      <c r="B3733" s="2">
        <v>700000000</v>
      </c>
      <c r="C3733" t="e">
        <f>+VLOOKUP(A3733,Sheet1!$G$2:$H$3185,2,FALSE)</f>
        <v>#N/A</v>
      </c>
      <c r="F3733" t="b">
        <f>A3733=Sheet1!A3733</f>
        <v>1</v>
      </c>
    </row>
    <row r="3734" spans="1:6" x14ac:dyDescent="0.25">
      <c r="A3734" s="3" t="s">
        <v>3736</v>
      </c>
      <c r="B3734" s="2">
        <v>700000001</v>
      </c>
      <c r="C3734">
        <f>+VLOOKUP(A3734,Sheet1!$G$2:$H$3185,2,FALSE)</f>
        <v>739289182.19474208</v>
      </c>
      <c r="F3734" t="b">
        <f>A3734=Sheet1!A3734</f>
        <v>1</v>
      </c>
    </row>
    <row r="3735" spans="1:6" x14ac:dyDescent="0.25">
      <c r="A3735" t="s">
        <v>3737</v>
      </c>
      <c r="B3735" s="2">
        <v>700000000</v>
      </c>
      <c r="C3735">
        <f>+VLOOKUP(A3735,Sheet1!$G$2:$H$3185,2,FALSE)</f>
        <v>751099042.7902174</v>
      </c>
      <c r="F3735" t="b">
        <f>A3735=Sheet1!A3735</f>
        <v>1</v>
      </c>
    </row>
    <row r="3736" spans="1:6" x14ac:dyDescent="0.25">
      <c r="A3736" t="s">
        <v>3738</v>
      </c>
      <c r="B3736" s="2">
        <v>700000002</v>
      </c>
      <c r="C3736" t="e">
        <f>+VLOOKUP(A3736,Sheet1!$G$2:$H$3185,2,FALSE)</f>
        <v>#N/A</v>
      </c>
      <c r="F3736" t="b">
        <f>A3736=Sheet1!A3736</f>
        <v>1</v>
      </c>
    </row>
    <row r="3737" spans="1:6" x14ac:dyDescent="0.25">
      <c r="A3737" t="s">
        <v>3739</v>
      </c>
      <c r="B3737" s="2">
        <v>700000000</v>
      </c>
      <c r="C3737">
        <f>+VLOOKUP(A3737,Sheet1!$G$2:$H$3185,2,FALSE)</f>
        <v>643110038.99686337</v>
      </c>
      <c r="F3737" t="b">
        <f>A3737=Sheet1!A3737</f>
        <v>1</v>
      </c>
    </row>
    <row r="3738" spans="1:6" x14ac:dyDescent="0.25">
      <c r="A3738" t="s">
        <v>3740</v>
      </c>
      <c r="B3738" s="2">
        <v>700000001</v>
      </c>
      <c r="C3738" t="e">
        <f>+VLOOKUP(A3738,Sheet1!$G$2:$H$3185,2,FALSE)</f>
        <v>#N/A</v>
      </c>
      <c r="F3738" t="b">
        <f>A3738=Sheet1!A3738</f>
        <v>1</v>
      </c>
    </row>
    <row r="3739" spans="1:6" x14ac:dyDescent="0.25">
      <c r="A3739" t="s">
        <v>3741</v>
      </c>
      <c r="B3739" s="2">
        <v>699999998</v>
      </c>
      <c r="C3739">
        <f>+VLOOKUP(A3739,Sheet1!$G$2:$H$3185,2,FALSE)</f>
        <v>680372408.93190682</v>
      </c>
      <c r="F3739" t="b">
        <f>A3739=Sheet1!A3739</f>
        <v>1</v>
      </c>
    </row>
    <row r="3740" spans="1:6" x14ac:dyDescent="0.25">
      <c r="A3740" t="s">
        <v>3742</v>
      </c>
      <c r="B3740" s="2">
        <v>699999999</v>
      </c>
      <c r="C3740" t="e">
        <f>+VLOOKUP(A3740,Sheet1!$G$2:$H$3185,2,FALSE)</f>
        <v>#N/A</v>
      </c>
      <c r="F3740" t="b">
        <f>A3740=Sheet1!A3740</f>
        <v>1</v>
      </c>
    </row>
    <row r="3741" spans="1:6" x14ac:dyDescent="0.25">
      <c r="A3741" t="s">
        <v>3743</v>
      </c>
      <c r="B3741" s="2">
        <v>700000000</v>
      </c>
      <c r="C3741">
        <f>+VLOOKUP(A3741,Sheet1!$G$2:$H$3185,2,FALSE)</f>
        <v>686107746.05430055</v>
      </c>
      <c r="F3741" t="b">
        <f>A3741=Sheet1!A3741</f>
        <v>1</v>
      </c>
    </row>
    <row r="3742" spans="1:6" x14ac:dyDescent="0.25">
      <c r="A3742" t="s">
        <v>3744</v>
      </c>
      <c r="B3742" s="2">
        <v>700000000</v>
      </c>
      <c r="C3742" t="e">
        <f>+VLOOKUP(A3742,Sheet1!$G$2:$H$3185,2,FALSE)</f>
        <v>#N/A</v>
      </c>
      <c r="F3742" t="b">
        <f>A3742=Sheet1!A3742</f>
        <v>1</v>
      </c>
    </row>
    <row r="3743" spans="1:6" x14ac:dyDescent="0.25">
      <c r="A3743" t="s">
        <v>3745</v>
      </c>
      <c r="B3743" s="2">
        <v>700000002</v>
      </c>
      <c r="C3743">
        <f>+VLOOKUP(A3743,Sheet1!$G$2:$H$3185,2,FALSE)</f>
        <v>720378116.68546712</v>
      </c>
      <c r="F3743" t="b">
        <f>A3743=Sheet1!A3743</f>
        <v>1</v>
      </c>
    </row>
    <row r="3744" spans="1:6" x14ac:dyDescent="0.25">
      <c r="A3744" t="s">
        <v>3746</v>
      </c>
      <c r="B3744" s="2">
        <v>699999999</v>
      </c>
      <c r="C3744">
        <f>+VLOOKUP(A3744,Sheet1!$G$2:$H$3185,2,FALSE)</f>
        <v>621643938.01991963</v>
      </c>
      <c r="F3744" t="b">
        <f>A3744=Sheet1!A3744</f>
        <v>1</v>
      </c>
    </row>
    <row r="3745" spans="1:6" x14ac:dyDescent="0.25">
      <c r="A3745" t="s">
        <v>3747</v>
      </c>
      <c r="B3745" s="2">
        <v>699999999</v>
      </c>
      <c r="C3745" t="e">
        <f>+VLOOKUP(A3745,Sheet1!$G$2:$H$3185,2,FALSE)</f>
        <v>#N/A</v>
      </c>
      <c r="F3745" t="b">
        <f>A3745=Sheet1!A3745</f>
        <v>1</v>
      </c>
    </row>
    <row r="3746" spans="1:6" x14ac:dyDescent="0.25">
      <c r="A3746" t="s">
        <v>3748</v>
      </c>
      <c r="B3746" s="2">
        <v>699999998</v>
      </c>
      <c r="C3746" t="e">
        <f>+VLOOKUP(A3746,Sheet1!$G$2:$H$3185,2,FALSE)</f>
        <v>#N/A</v>
      </c>
      <c r="F3746" t="b">
        <f>A3746=Sheet1!A3746</f>
        <v>1</v>
      </c>
    </row>
    <row r="3747" spans="1:6" x14ac:dyDescent="0.25">
      <c r="A3747" s="3" t="s">
        <v>3749</v>
      </c>
      <c r="B3747" s="2">
        <v>700000001</v>
      </c>
      <c r="C3747" t="e">
        <f>+VLOOKUP(A3747,Sheet1!$G$2:$H$3185,2,FALSE)</f>
        <v>#N/A</v>
      </c>
      <c r="F3747" t="b">
        <f>A3747=Sheet1!A3747</f>
        <v>1</v>
      </c>
    </row>
    <row r="3748" spans="1:6" x14ac:dyDescent="0.25">
      <c r="A3748" t="s">
        <v>3750</v>
      </c>
      <c r="B3748" s="2">
        <v>700000000</v>
      </c>
      <c r="C3748" t="e">
        <f>+VLOOKUP(A3748,Sheet1!$G$2:$H$3185,2,FALSE)</f>
        <v>#N/A</v>
      </c>
      <c r="F3748" t="b">
        <f>A3748=Sheet1!A3748</f>
        <v>1</v>
      </c>
    </row>
    <row r="3749" spans="1:6" x14ac:dyDescent="0.25">
      <c r="A3749" t="s">
        <v>3751</v>
      </c>
      <c r="B3749" s="2">
        <v>700000002</v>
      </c>
      <c r="C3749" t="e">
        <f>+VLOOKUP(A3749,Sheet1!$G$2:$H$3185,2,FALSE)</f>
        <v>#N/A</v>
      </c>
      <c r="F3749" t="b">
        <f>A3749=Sheet1!A3749</f>
        <v>1</v>
      </c>
    </row>
    <row r="3750" spans="1:6" x14ac:dyDescent="0.25">
      <c r="A3750" t="s">
        <v>3752</v>
      </c>
      <c r="B3750" s="2">
        <v>699999999</v>
      </c>
      <c r="C3750" t="e">
        <f>+VLOOKUP(A3750,Sheet1!$G$2:$H$3185,2,FALSE)</f>
        <v>#N/A</v>
      </c>
      <c r="F3750" t="b">
        <f>A3750=Sheet1!A3750</f>
        <v>1</v>
      </c>
    </row>
    <row r="3751" spans="1:6" x14ac:dyDescent="0.25">
      <c r="A3751" t="s">
        <v>3753</v>
      </c>
      <c r="B3751" s="2">
        <v>700000001</v>
      </c>
      <c r="C3751">
        <f>+VLOOKUP(A3751,Sheet1!$G$2:$H$3185,2,FALSE)</f>
        <v>720391659.04110014</v>
      </c>
      <c r="F3751" t="b">
        <f>A3751=Sheet1!A3751</f>
        <v>1</v>
      </c>
    </row>
    <row r="3752" spans="1:6" x14ac:dyDescent="0.25">
      <c r="A3752" t="s">
        <v>3754</v>
      </c>
      <c r="B3752" s="2">
        <v>700000002</v>
      </c>
      <c r="C3752" t="e">
        <f>+VLOOKUP(A3752,Sheet1!$G$2:$H$3185,2,FALSE)</f>
        <v>#N/A</v>
      </c>
      <c r="F3752" t="b">
        <f>A3752=Sheet1!A3752</f>
        <v>1</v>
      </c>
    </row>
    <row r="3753" spans="1:6" x14ac:dyDescent="0.25">
      <c r="A3753" t="s">
        <v>3755</v>
      </c>
      <c r="B3753" s="2">
        <v>700000000</v>
      </c>
      <c r="C3753">
        <f>+VLOOKUP(A3753,Sheet1!$G$2:$H$3185,2,FALSE)</f>
        <v>888097671.80548894</v>
      </c>
      <c r="F3753" t="b">
        <f>A3753=Sheet1!A3753</f>
        <v>1</v>
      </c>
    </row>
    <row r="3754" spans="1:6" x14ac:dyDescent="0.25">
      <c r="A3754" t="s">
        <v>3756</v>
      </c>
      <c r="B3754" s="2">
        <v>699999999</v>
      </c>
      <c r="C3754" t="e">
        <f>+VLOOKUP(A3754,Sheet1!$G$2:$H$3185,2,FALSE)</f>
        <v>#N/A</v>
      </c>
      <c r="F3754" t="b">
        <f>A3754=Sheet1!A3754</f>
        <v>1</v>
      </c>
    </row>
    <row r="3755" spans="1:6" x14ac:dyDescent="0.25">
      <c r="A3755" t="s">
        <v>3757</v>
      </c>
      <c r="B3755" s="2">
        <v>700000000</v>
      </c>
      <c r="C3755" t="e">
        <f>+VLOOKUP(A3755,Sheet1!$G$2:$H$3185,2,FALSE)</f>
        <v>#N/A</v>
      </c>
      <c r="F3755" t="b">
        <f>A3755=Sheet1!A3755</f>
        <v>1</v>
      </c>
    </row>
    <row r="3756" spans="1:6" x14ac:dyDescent="0.25">
      <c r="A3756" t="s">
        <v>3758</v>
      </c>
      <c r="B3756" s="2">
        <v>700000000</v>
      </c>
      <c r="C3756" t="e">
        <f>+VLOOKUP(A3756,Sheet1!$G$2:$H$3185,2,FALSE)</f>
        <v>#N/A</v>
      </c>
      <c r="F3756" t="b">
        <f>A3756=Sheet1!A3756</f>
        <v>1</v>
      </c>
    </row>
    <row r="3757" spans="1:6" x14ac:dyDescent="0.25">
      <c r="A3757" t="s">
        <v>3759</v>
      </c>
      <c r="B3757" s="2">
        <v>699999999</v>
      </c>
      <c r="C3757" t="e">
        <f>+VLOOKUP(A3757,Sheet1!$G$2:$H$3185,2,FALSE)</f>
        <v>#N/A</v>
      </c>
      <c r="F3757" t="b">
        <f>A3757=Sheet1!A3757</f>
        <v>1</v>
      </c>
    </row>
    <row r="3758" spans="1:6" x14ac:dyDescent="0.25">
      <c r="A3758" t="s">
        <v>3760</v>
      </c>
      <c r="B3758" s="2">
        <v>700000000</v>
      </c>
      <c r="C3758">
        <f>+VLOOKUP(A3758,Sheet1!$G$2:$H$3185,2,FALSE)</f>
        <v>450974049.11054891</v>
      </c>
      <c r="F3758" t="b">
        <f>A3758=Sheet1!A3758</f>
        <v>1</v>
      </c>
    </row>
    <row r="3759" spans="1:6" x14ac:dyDescent="0.25">
      <c r="A3759" t="s">
        <v>3761</v>
      </c>
      <c r="B3759" s="2">
        <v>699999999</v>
      </c>
      <c r="C3759">
        <f>+VLOOKUP(A3759,Sheet1!$G$2:$H$3185,2,FALSE)</f>
        <v>663406455.06972539</v>
      </c>
      <c r="F3759" t="b">
        <f>A3759=Sheet1!A3759</f>
        <v>1</v>
      </c>
    </row>
    <row r="3760" spans="1:6" x14ac:dyDescent="0.25">
      <c r="A3760" t="s">
        <v>3762</v>
      </c>
      <c r="B3760" s="2">
        <v>699999999</v>
      </c>
      <c r="C3760" t="e">
        <f>+VLOOKUP(A3760,Sheet1!$G$2:$H$3185,2,FALSE)</f>
        <v>#N/A</v>
      </c>
      <c r="F3760" t="b">
        <f>A3760=Sheet1!A3760</f>
        <v>1</v>
      </c>
    </row>
    <row r="3761" spans="1:6" x14ac:dyDescent="0.25">
      <c r="A3761" t="s">
        <v>3763</v>
      </c>
      <c r="B3761" s="2">
        <v>700000000</v>
      </c>
      <c r="C3761">
        <f>+VLOOKUP(A3761,Sheet1!$G$2:$H$3185,2,FALSE)</f>
        <v>692098852.60484886</v>
      </c>
      <c r="F3761" t="b">
        <f>A3761=Sheet1!A3761</f>
        <v>1</v>
      </c>
    </row>
    <row r="3762" spans="1:6" x14ac:dyDescent="0.25">
      <c r="A3762" t="s">
        <v>3764</v>
      </c>
      <c r="B3762" s="2">
        <v>699999999</v>
      </c>
      <c r="C3762" t="e">
        <f>+VLOOKUP(A3762,Sheet1!$G$2:$H$3185,2,FALSE)</f>
        <v>#N/A</v>
      </c>
      <c r="F3762" t="b">
        <f>A3762=Sheet1!A3762</f>
        <v>1</v>
      </c>
    </row>
    <row r="3763" spans="1:6" x14ac:dyDescent="0.25">
      <c r="A3763" t="s">
        <v>3765</v>
      </c>
      <c r="B3763" s="2">
        <v>700000000</v>
      </c>
      <c r="C3763" t="e">
        <f>+VLOOKUP(A3763,Sheet1!$G$2:$H$3185,2,FALSE)</f>
        <v>#N/A</v>
      </c>
      <c r="F3763" t="b">
        <f>A3763=Sheet1!A3763</f>
        <v>1</v>
      </c>
    </row>
    <row r="3764" spans="1:6" x14ac:dyDescent="0.25">
      <c r="A3764" t="s">
        <v>3766</v>
      </c>
      <c r="B3764" s="2">
        <v>700000000</v>
      </c>
      <c r="C3764" t="e">
        <f>+VLOOKUP(A3764,Sheet1!$G$2:$H$3185,2,FALSE)</f>
        <v>#N/A</v>
      </c>
      <c r="F3764" t="b">
        <f>A3764=Sheet1!A3764</f>
        <v>1</v>
      </c>
    </row>
    <row r="3765" spans="1:6" x14ac:dyDescent="0.25">
      <c r="A3765" t="s">
        <v>3767</v>
      </c>
      <c r="B3765" s="2">
        <v>700000001</v>
      </c>
      <c r="C3765">
        <f>+VLOOKUP(A3765,Sheet1!$G$2:$H$3185,2,FALSE)</f>
        <v>496169310.72603762</v>
      </c>
      <c r="F3765" t="b">
        <f>A3765=Sheet1!A3765</f>
        <v>1</v>
      </c>
    </row>
    <row r="3766" spans="1:6" x14ac:dyDescent="0.25">
      <c r="A3766" t="s">
        <v>3768</v>
      </c>
      <c r="B3766" s="2">
        <v>699999999</v>
      </c>
      <c r="C3766">
        <f>+VLOOKUP(A3766,Sheet1!$G$2:$H$3185,2,FALSE)</f>
        <v>662617877.75314116</v>
      </c>
      <c r="F3766" t="b">
        <f>A3766=Sheet1!A3766</f>
        <v>1</v>
      </c>
    </row>
    <row r="3767" spans="1:6" x14ac:dyDescent="0.25">
      <c r="A3767" t="s">
        <v>3769</v>
      </c>
      <c r="B3767" s="2">
        <v>700000001</v>
      </c>
      <c r="C3767" t="e">
        <f>+VLOOKUP(A3767,Sheet1!$G$2:$H$3185,2,FALSE)</f>
        <v>#N/A</v>
      </c>
      <c r="F3767" t="b">
        <f>A3767=Sheet1!A3767</f>
        <v>1</v>
      </c>
    </row>
    <row r="3768" spans="1:6" x14ac:dyDescent="0.25">
      <c r="A3768" t="s">
        <v>3770</v>
      </c>
      <c r="B3768" s="2">
        <v>700000000</v>
      </c>
      <c r="C3768">
        <f>+VLOOKUP(A3768,Sheet1!$G$2:$H$3185,2,FALSE)</f>
        <v>553039093.09717548</v>
      </c>
      <c r="F3768" t="b">
        <f>A3768=Sheet1!A3768</f>
        <v>1</v>
      </c>
    </row>
    <row r="3769" spans="1:6" x14ac:dyDescent="0.25">
      <c r="A3769" t="s">
        <v>3771</v>
      </c>
      <c r="B3769" s="2">
        <v>700000001</v>
      </c>
      <c r="C3769" t="e">
        <f>+VLOOKUP(A3769,Sheet1!$G$2:$H$3185,2,FALSE)</f>
        <v>#N/A</v>
      </c>
      <c r="F3769" t="b">
        <f>A3769=Sheet1!A3769</f>
        <v>1</v>
      </c>
    </row>
    <row r="3770" spans="1:6" x14ac:dyDescent="0.25">
      <c r="A3770" t="s">
        <v>3772</v>
      </c>
      <c r="B3770" s="2">
        <v>700000000</v>
      </c>
      <c r="C3770" t="e">
        <f>+VLOOKUP(A3770,Sheet1!$G$2:$H$3185,2,FALSE)</f>
        <v>#N/A</v>
      </c>
      <c r="F3770" t="b">
        <f>A3770=Sheet1!A3770</f>
        <v>1</v>
      </c>
    </row>
    <row r="3771" spans="1:6" x14ac:dyDescent="0.25">
      <c r="A3771" t="s">
        <v>3773</v>
      </c>
      <c r="B3771" s="2">
        <v>700000000</v>
      </c>
      <c r="C3771" t="e">
        <f>+VLOOKUP(A3771,Sheet1!$G$2:$H$3185,2,FALSE)</f>
        <v>#N/A</v>
      </c>
      <c r="F3771" t="b">
        <f>A3771=Sheet1!A3771</f>
        <v>1</v>
      </c>
    </row>
    <row r="3772" spans="1:6" x14ac:dyDescent="0.25">
      <c r="A3772" t="s">
        <v>3774</v>
      </c>
      <c r="B3772" s="2">
        <v>700000000</v>
      </c>
      <c r="C3772">
        <f>+VLOOKUP(A3772,Sheet1!$G$2:$H$3185,2,FALSE)</f>
        <v>688146145.8045876</v>
      </c>
      <c r="F3772" t="b">
        <f>A3772=Sheet1!A3772</f>
        <v>1</v>
      </c>
    </row>
    <row r="3773" spans="1:6" x14ac:dyDescent="0.25">
      <c r="A3773" t="s">
        <v>3775</v>
      </c>
      <c r="B3773" s="2">
        <v>699999998</v>
      </c>
      <c r="C3773">
        <f>+VLOOKUP(A3773,Sheet1!$G$2:$H$3185,2,FALSE)</f>
        <v>709053855.50306058</v>
      </c>
      <c r="F3773" t="b">
        <f>A3773=Sheet1!A3773</f>
        <v>1</v>
      </c>
    </row>
    <row r="3774" spans="1:6" x14ac:dyDescent="0.25">
      <c r="A3774" t="s">
        <v>3776</v>
      </c>
      <c r="B3774" s="2">
        <v>699999999</v>
      </c>
      <c r="C3774">
        <f>+VLOOKUP(A3774,Sheet1!$G$2:$H$3185,2,FALSE)</f>
        <v>814025981.98022068</v>
      </c>
      <c r="F3774" t="b">
        <f>A3774=Sheet1!A3774</f>
        <v>1</v>
      </c>
    </row>
    <row r="3775" spans="1:6" x14ac:dyDescent="0.25">
      <c r="A3775" t="s">
        <v>3777</v>
      </c>
      <c r="B3775" s="2">
        <v>699999998</v>
      </c>
      <c r="C3775">
        <f>+VLOOKUP(A3775,Sheet1!$G$2:$H$3185,2,FALSE)</f>
        <v>646283061.4956392</v>
      </c>
      <c r="F3775" t="b">
        <f>A3775=Sheet1!A3775</f>
        <v>1</v>
      </c>
    </row>
    <row r="3776" spans="1:6" x14ac:dyDescent="0.25">
      <c r="A3776" t="s">
        <v>3778</v>
      </c>
      <c r="B3776" s="2">
        <v>699999997</v>
      </c>
      <c r="C3776">
        <f>+VLOOKUP(A3776,Sheet1!$G$2:$H$3185,2,FALSE)</f>
        <v>643285565.31826627</v>
      </c>
      <c r="F3776" t="b">
        <f>A3776=Sheet1!A3776</f>
        <v>1</v>
      </c>
    </row>
    <row r="3777" spans="1:6" x14ac:dyDescent="0.25">
      <c r="A3777" t="s">
        <v>3779</v>
      </c>
      <c r="B3777" s="2">
        <v>700000001</v>
      </c>
      <c r="C3777" t="e">
        <f>+VLOOKUP(A3777,Sheet1!$G$2:$H$3185,2,FALSE)</f>
        <v>#N/A</v>
      </c>
      <c r="F3777" t="b">
        <f>A3777=Sheet1!A3777</f>
        <v>1</v>
      </c>
    </row>
    <row r="3778" spans="1:6" x14ac:dyDescent="0.25">
      <c r="A3778" t="s">
        <v>3780</v>
      </c>
      <c r="B3778" s="2">
        <v>699999999</v>
      </c>
      <c r="C3778" t="e">
        <f>+VLOOKUP(A3778,Sheet1!$G$2:$H$3185,2,FALSE)</f>
        <v>#N/A</v>
      </c>
      <c r="F3778" t="b">
        <f>A3778=Sheet1!A3778</f>
        <v>1</v>
      </c>
    </row>
    <row r="3779" spans="1:6" x14ac:dyDescent="0.25">
      <c r="A3779" t="s">
        <v>3781</v>
      </c>
      <c r="B3779" s="2">
        <v>700000000</v>
      </c>
      <c r="C3779">
        <f>+VLOOKUP(A3779,Sheet1!$G$2:$H$3185,2,FALSE)</f>
        <v>851278355.00473928</v>
      </c>
      <c r="F3779" t="b">
        <f>A3779=Sheet1!A3779</f>
        <v>1</v>
      </c>
    </row>
    <row r="3780" spans="1:6" x14ac:dyDescent="0.25">
      <c r="A3780" t="s">
        <v>3782</v>
      </c>
      <c r="B3780" s="2">
        <v>699999999</v>
      </c>
      <c r="C3780" t="e">
        <f>+VLOOKUP(A3780,Sheet1!$G$2:$H$3185,2,FALSE)</f>
        <v>#N/A</v>
      </c>
      <c r="F3780" t="b">
        <f>A3780=Sheet1!A3780</f>
        <v>1</v>
      </c>
    </row>
    <row r="3781" spans="1:6" x14ac:dyDescent="0.25">
      <c r="A3781" t="s">
        <v>3783</v>
      </c>
      <c r="B3781" s="2">
        <v>700000000</v>
      </c>
      <c r="C3781" t="e">
        <f>+VLOOKUP(A3781,Sheet1!$G$2:$H$3185,2,FALSE)</f>
        <v>#N/A</v>
      </c>
      <c r="F3781" t="b">
        <f>A3781=Sheet1!A3781</f>
        <v>1</v>
      </c>
    </row>
    <row r="3782" spans="1:6" x14ac:dyDescent="0.25">
      <c r="A3782" t="s">
        <v>3784</v>
      </c>
      <c r="B3782" s="2">
        <v>700000000</v>
      </c>
      <c r="C3782">
        <f>+VLOOKUP(A3782,Sheet1!$G$2:$H$3185,2,FALSE)</f>
        <v>811877643.91541362</v>
      </c>
      <c r="F3782" t="b">
        <f>A3782=Sheet1!A3782</f>
        <v>1</v>
      </c>
    </row>
    <row r="3783" spans="1:6" x14ac:dyDescent="0.25">
      <c r="A3783" t="s">
        <v>3785</v>
      </c>
      <c r="B3783" s="2">
        <v>699999999</v>
      </c>
      <c r="C3783" t="e">
        <f>+VLOOKUP(A3783,Sheet1!$G$2:$H$3185,2,FALSE)</f>
        <v>#N/A</v>
      </c>
      <c r="F3783" t="b">
        <f>A3783=Sheet1!A3783</f>
        <v>1</v>
      </c>
    </row>
    <row r="3784" spans="1:6" x14ac:dyDescent="0.25">
      <c r="A3784" t="s">
        <v>3786</v>
      </c>
      <c r="B3784" s="2">
        <v>700000000</v>
      </c>
      <c r="C3784">
        <f>+VLOOKUP(A3784,Sheet1!$G$2:$H$3185,2,FALSE)</f>
        <v>514925250.98016918</v>
      </c>
      <c r="F3784" t="b">
        <f>A3784=Sheet1!A3784</f>
        <v>1</v>
      </c>
    </row>
    <row r="3785" spans="1:6" x14ac:dyDescent="0.25">
      <c r="A3785" t="s">
        <v>3787</v>
      </c>
      <c r="B3785" s="2">
        <v>700000000</v>
      </c>
      <c r="C3785">
        <f>+VLOOKUP(A3785,Sheet1!$G$2:$H$3185,2,FALSE)</f>
        <v>464384521.72459471</v>
      </c>
      <c r="F3785" t="b">
        <f>A3785=Sheet1!A3785</f>
        <v>1</v>
      </c>
    </row>
    <row r="3786" spans="1:6" x14ac:dyDescent="0.25">
      <c r="A3786" s="3" t="s">
        <v>3788</v>
      </c>
      <c r="B3786" s="2">
        <v>699999999</v>
      </c>
      <c r="C3786" t="e">
        <f>+VLOOKUP(A3786,Sheet1!$G$2:$H$3185,2,FALSE)</f>
        <v>#N/A</v>
      </c>
      <c r="F3786" t="b">
        <f>A3786=Sheet1!A3786</f>
        <v>1</v>
      </c>
    </row>
    <row r="3787" spans="1:6" x14ac:dyDescent="0.25">
      <c r="A3787" t="s">
        <v>3789</v>
      </c>
      <c r="B3787" s="2">
        <v>700000000</v>
      </c>
      <c r="C3787">
        <f>+VLOOKUP(A3787,Sheet1!$G$2:$H$3185,2,FALSE)</f>
        <v>440422146.94189829</v>
      </c>
      <c r="F3787" t="b">
        <f>A3787=Sheet1!A3787</f>
        <v>1</v>
      </c>
    </row>
    <row r="3788" spans="1:6" x14ac:dyDescent="0.25">
      <c r="A3788" t="s">
        <v>3790</v>
      </c>
      <c r="B3788" s="2">
        <v>700000000</v>
      </c>
      <c r="C3788" t="e">
        <f>+VLOOKUP(A3788,Sheet1!$G$2:$H$3185,2,FALSE)</f>
        <v>#N/A</v>
      </c>
      <c r="F3788" t="b">
        <f>A3788=Sheet1!A3788</f>
        <v>1</v>
      </c>
    </row>
    <row r="3789" spans="1:6" x14ac:dyDescent="0.25">
      <c r="A3789" t="s">
        <v>3791</v>
      </c>
      <c r="B3789" s="2">
        <v>699999999</v>
      </c>
      <c r="C3789">
        <f>+VLOOKUP(A3789,Sheet1!$G$2:$H$3185,2,FALSE)</f>
        <v>645326661.38408852</v>
      </c>
      <c r="F3789" t="b">
        <f>A3789=Sheet1!A3789</f>
        <v>1</v>
      </c>
    </row>
    <row r="3790" spans="1:6" x14ac:dyDescent="0.25">
      <c r="A3790" t="s">
        <v>3792</v>
      </c>
      <c r="B3790" s="2">
        <v>700000000</v>
      </c>
      <c r="C3790">
        <f>+VLOOKUP(A3790,Sheet1!$G$2:$H$3185,2,FALSE)</f>
        <v>480487215.41952598</v>
      </c>
      <c r="F3790" t="b">
        <f>A3790=Sheet1!A3790</f>
        <v>1</v>
      </c>
    </row>
    <row r="3791" spans="1:6" x14ac:dyDescent="0.25">
      <c r="A3791" t="s">
        <v>3793</v>
      </c>
      <c r="B3791" s="2">
        <v>699999999</v>
      </c>
      <c r="C3791" t="e">
        <f>+VLOOKUP(A3791,Sheet1!$G$2:$H$3185,2,FALSE)</f>
        <v>#N/A</v>
      </c>
      <c r="F3791" t="b">
        <f>A3791=Sheet1!A3791</f>
        <v>1</v>
      </c>
    </row>
    <row r="3792" spans="1:6" x14ac:dyDescent="0.25">
      <c r="A3792" t="s">
        <v>3794</v>
      </c>
      <c r="B3792" s="2">
        <v>700000001</v>
      </c>
      <c r="C3792" t="e">
        <f>+VLOOKUP(A3792,Sheet1!$G$2:$H$3185,2,FALSE)</f>
        <v>#N/A</v>
      </c>
      <c r="F3792" t="b">
        <f>A3792=Sheet1!A3792</f>
        <v>1</v>
      </c>
    </row>
    <row r="3793" spans="1:6" x14ac:dyDescent="0.25">
      <c r="A3793" t="s">
        <v>3795</v>
      </c>
      <c r="B3793" s="2">
        <v>700000001</v>
      </c>
      <c r="C3793" t="e">
        <f>+VLOOKUP(A3793,Sheet1!$G$2:$H$3185,2,FALSE)</f>
        <v>#N/A</v>
      </c>
      <c r="F3793" t="b">
        <f>A3793=Sheet1!A3793</f>
        <v>1</v>
      </c>
    </row>
    <row r="3794" spans="1:6" x14ac:dyDescent="0.25">
      <c r="A3794" t="s">
        <v>3796</v>
      </c>
      <c r="B3794" s="2">
        <v>699999999</v>
      </c>
      <c r="C3794">
        <f>+VLOOKUP(A3794,Sheet1!$G$2:$H$3185,2,FALSE)</f>
        <v>770051913.71880734</v>
      </c>
      <c r="F3794" t="b">
        <f>A3794=Sheet1!A3794</f>
        <v>1</v>
      </c>
    </row>
    <row r="3795" spans="1:6" x14ac:dyDescent="0.25">
      <c r="A3795" t="s">
        <v>3797</v>
      </c>
      <c r="B3795" s="2">
        <v>700000000</v>
      </c>
      <c r="C3795" t="e">
        <f>+VLOOKUP(A3795,Sheet1!$G$2:$H$3185,2,FALSE)</f>
        <v>#N/A</v>
      </c>
      <c r="F3795" t="b">
        <f>A3795=Sheet1!A3795</f>
        <v>1</v>
      </c>
    </row>
    <row r="3796" spans="1:6" x14ac:dyDescent="0.25">
      <c r="A3796" t="s">
        <v>3798</v>
      </c>
      <c r="B3796" s="2">
        <v>699999997</v>
      </c>
      <c r="C3796" t="e">
        <f>+VLOOKUP(A3796,Sheet1!$G$2:$H$3185,2,FALSE)</f>
        <v>#N/A</v>
      </c>
      <c r="F3796" t="b">
        <f>A3796=Sheet1!A3796</f>
        <v>1</v>
      </c>
    </row>
    <row r="3797" spans="1:6" x14ac:dyDescent="0.25">
      <c r="A3797" t="s">
        <v>3799</v>
      </c>
      <c r="B3797" s="2">
        <v>700000001</v>
      </c>
      <c r="C3797" t="e">
        <f>+VLOOKUP(A3797,Sheet1!$G$2:$H$3185,2,FALSE)</f>
        <v>#N/A</v>
      </c>
      <c r="F3797" t="b">
        <f>A3797=Sheet1!A3797</f>
        <v>1</v>
      </c>
    </row>
    <row r="3798" spans="1:6" x14ac:dyDescent="0.25">
      <c r="A3798" s="3" t="s">
        <v>3800</v>
      </c>
      <c r="B3798" s="2">
        <v>699999998</v>
      </c>
      <c r="C3798" t="e">
        <f>+VLOOKUP(A3798,Sheet1!$G$2:$H$3185,2,FALSE)</f>
        <v>#N/A</v>
      </c>
      <c r="F3798" t="b">
        <f>A3798=Sheet1!A3798</f>
        <v>1</v>
      </c>
    </row>
    <row r="3799" spans="1:6" x14ac:dyDescent="0.25">
      <c r="A3799" t="s">
        <v>3801</v>
      </c>
      <c r="B3799" s="2">
        <v>700000000</v>
      </c>
      <c r="C3799" t="e">
        <f>+VLOOKUP(A3799,Sheet1!$G$2:$H$3185,2,FALSE)</f>
        <v>#N/A</v>
      </c>
      <c r="F3799" t="b">
        <f>A3799=Sheet1!A3799</f>
        <v>1</v>
      </c>
    </row>
    <row r="3800" spans="1:6" x14ac:dyDescent="0.25">
      <c r="A3800" t="s">
        <v>3802</v>
      </c>
      <c r="B3800" s="2">
        <v>699999999</v>
      </c>
      <c r="C3800" t="e">
        <f>+VLOOKUP(A3800,Sheet1!$G$2:$H$3185,2,FALSE)</f>
        <v>#N/A</v>
      </c>
      <c r="F3800" t="b">
        <f>A3800=Sheet1!A3800</f>
        <v>1</v>
      </c>
    </row>
    <row r="3801" spans="1:6" x14ac:dyDescent="0.25">
      <c r="A3801" t="s">
        <v>3803</v>
      </c>
      <c r="B3801" s="2">
        <v>700000001</v>
      </c>
      <c r="C3801">
        <f>+VLOOKUP(A3801,Sheet1!$G$2:$H$3185,2,FALSE)</f>
        <v>598236591.31778681</v>
      </c>
      <c r="F3801" t="b">
        <f>A3801=Sheet1!A3801</f>
        <v>1</v>
      </c>
    </row>
    <row r="3802" spans="1:6" x14ac:dyDescent="0.25">
      <c r="A3802" t="s">
        <v>3804</v>
      </c>
      <c r="B3802" s="2">
        <v>700000001</v>
      </c>
      <c r="C3802" t="e">
        <f>+VLOOKUP(A3802,Sheet1!$G$2:$H$3185,2,FALSE)</f>
        <v>#N/A</v>
      </c>
      <c r="F3802" t="b">
        <f>A3802=Sheet1!A3802</f>
        <v>1</v>
      </c>
    </row>
    <row r="3803" spans="1:6" x14ac:dyDescent="0.25">
      <c r="A3803" t="s">
        <v>3805</v>
      </c>
      <c r="B3803" s="2">
        <v>700000001</v>
      </c>
      <c r="C3803">
        <f>+VLOOKUP(A3803,Sheet1!$G$2:$H$3185,2,FALSE)</f>
        <v>773778973.25803614</v>
      </c>
      <c r="F3803" t="b">
        <f>A3803=Sheet1!A3803</f>
        <v>1</v>
      </c>
    </row>
    <row r="3804" spans="1:6" x14ac:dyDescent="0.25">
      <c r="A3804" t="s">
        <v>3806</v>
      </c>
      <c r="B3804" s="2">
        <v>700000000</v>
      </c>
      <c r="C3804" t="e">
        <f>+VLOOKUP(A3804,Sheet1!$G$2:$H$3185,2,FALSE)</f>
        <v>#N/A</v>
      </c>
      <c r="F3804" t="b">
        <f>A3804=Sheet1!A3804</f>
        <v>1</v>
      </c>
    </row>
    <row r="3805" spans="1:6" x14ac:dyDescent="0.25">
      <c r="A3805" t="s">
        <v>3807</v>
      </c>
      <c r="B3805" s="2">
        <v>700000002</v>
      </c>
      <c r="C3805" t="e">
        <f>+VLOOKUP(A3805,Sheet1!$G$2:$H$3185,2,FALSE)</f>
        <v>#N/A</v>
      </c>
      <c r="F3805" t="b">
        <f>A3805=Sheet1!A3805</f>
        <v>1</v>
      </c>
    </row>
    <row r="3806" spans="1:6" x14ac:dyDescent="0.25">
      <c r="A3806" t="s">
        <v>3808</v>
      </c>
      <c r="B3806" s="2">
        <v>700000000</v>
      </c>
      <c r="C3806">
        <f>+VLOOKUP(A3806,Sheet1!$G$2:$H$3185,2,FALSE)</f>
        <v>1080792726.1966131</v>
      </c>
      <c r="F3806" t="b">
        <f>A3806=Sheet1!A3806</f>
        <v>1</v>
      </c>
    </row>
    <row r="3807" spans="1:6" x14ac:dyDescent="0.25">
      <c r="A3807" t="s">
        <v>3809</v>
      </c>
      <c r="B3807" s="2">
        <v>700000000</v>
      </c>
      <c r="C3807" t="e">
        <f>+VLOOKUP(A3807,Sheet1!$G$2:$H$3185,2,FALSE)</f>
        <v>#N/A</v>
      </c>
      <c r="F3807" t="b">
        <f>A3807=Sheet1!A3807</f>
        <v>1</v>
      </c>
    </row>
    <row r="3808" spans="1:6" x14ac:dyDescent="0.25">
      <c r="A3808" t="s">
        <v>3810</v>
      </c>
      <c r="B3808" s="2">
        <v>700000000</v>
      </c>
      <c r="C3808" t="e">
        <f>+VLOOKUP(A3808,Sheet1!$G$2:$H$3185,2,FALSE)</f>
        <v>#N/A</v>
      </c>
      <c r="F3808" t="b">
        <f>A3808=Sheet1!A3808</f>
        <v>1</v>
      </c>
    </row>
    <row r="3809" spans="1:6" x14ac:dyDescent="0.25">
      <c r="A3809" t="s">
        <v>3811</v>
      </c>
      <c r="B3809" s="2">
        <v>699999999</v>
      </c>
      <c r="C3809">
        <f>+VLOOKUP(A3809,Sheet1!$G$2:$H$3185,2,FALSE)</f>
        <v>566595345.4877094</v>
      </c>
      <c r="F3809" t="b">
        <f>A3809=Sheet1!A3809</f>
        <v>1</v>
      </c>
    </row>
    <row r="3810" spans="1:6" x14ac:dyDescent="0.25">
      <c r="A3810" t="s">
        <v>3812</v>
      </c>
      <c r="B3810" s="2">
        <v>700000001</v>
      </c>
      <c r="C3810">
        <f>+VLOOKUP(A3810,Sheet1!$G$2:$H$3185,2,FALSE)</f>
        <v>540745899.09160924</v>
      </c>
      <c r="F3810" t="b">
        <f>A3810=Sheet1!A3810</f>
        <v>1</v>
      </c>
    </row>
    <row r="3811" spans="1:6" x14ac:dyDescent="0.25">
      <c r="A3811" t="s">
        <v>3813</v>
      </c>
      <c r="B3811" s="2">
        <v>699999997</v>
      </c>
      <c r="C3811">
        <f>+VLOOKUP(A3811,Sheet1!$G$2:$H$3185,2,FALSE)</f>
        <v>568880771.54206133</v>
      </c>
      <c r="F3811" t="b">
        <f>A3811=Sheet1!A3811</f>
        <v>1</v>
      </c>
    </row>
    <row r="3812" spans="1:6" x14ac:dyDescent="0.25">
      <c r="A3812" t="s">
        <v>3814</v>
      </c>
      <c r="B3812" s="2">
        <v>700000002</v>
      </c>
      <c r="C3812" t="e">
        <f>+VLOOKUP(A3812,Sheet1!$G$2:$H$3185,2,FALSE)</f>
        <v>#N/A</v>
      </c>
      <c r="F3812" t="b">
        <f>A3812=Sheet1!A3812</f>
        <v>1</v>
      </c>
    </row>
    <row r="3813" spans="1:6" x14ac:dyDescent="0.25">
      <c r="A3813" t="s">
        <v>3815</v>
      </c>
      <c r="B3813" s="2">
        <v>699999998</v>
      </c>
      <c r="C3813">
        <f>+VLOOKUP(A3813,Sheet1!$G$2:$H$3185,2,FALSE)</f>
        <v>516031050.42310113</v>
      </c>
      <c r="F3813" t="b">
        <f>A3813=Sheet1!A3813</f>
        <v>1</v>
      </c>
    </row>
    <row r="3814" spans="1:6" x14ac:dyDescent="0.25">
      <c r="A3814" t="s">
        <v>3816</v>
      </c>
      <c r="B3814" s="2">
        <v>700000002</v>
      </c>
      <c r="C3814">
        <f>+VLOOKUP(A3814,Sheet1!$G$2:$H$3185,2,FALSE)</f>
        <v>706708590.80006421</v>
      </c>
      <c r="F3814" t="b">
        <f>A3814=Sheet1!A3814</f>
        <v>1</v>
      </c>
    </row>
    <row r="3815" spans="1:6" x14ac:dyDescent="0.25">
      <c r="A3815" t="s">
        <v>3817</v>
      </c>
      <c r="B3815" s="2">
        <v>700000000</v>
      </c>
      <c r="C3815" t="e">
        <f>+VLOOKUP(A3815,Sheet1!$G$2:$H$3185,2,FALSE)</f>
        <v>#N/A</v>
      </c>
      <c r="F3815" t="b">
        <f>A3815=Sheet1!A3815</f>
        <v>1</v>
      </c>
    </row>
    <row r="3816" spans="1:6" x14ac:dyDescent="0.25">
      <c r="A3816" t="s">
        <v>3818</v>
      </c>
      <c r="B3816" s="2">
        <v>700000001</v>
      </c>
      <c r="C3816" t="e">
        <f>+VLOOKUP(A3816,Sheet1!$G$2:$H$3185,2,FALSE)</f>
        <v>#N/A</v>
      </c>
      <c r="F3816" t="b">
        <f>A3816=Sheet1!A3816</f>
        <v>1</v>
      </c>
    </row>
    <row r="3817" spans="1:6" x14ac:dyDescent="0.25">
      <c r="A3817" t="s">
        <v>3819</v>
      </c>
      <c r="B3817" s="2">
        <v>700000000</v>
      </c>
      <c r="C3817" t="e">
        <f>+VLOOKUP(A3817,Sheet1!$G$2:$H$3185,2,FALSE)</f>
        <v>#N/A</v>
      </c>
      <c r="F3817" t="b">
        <f>A3817=Sheet1!A3817</f>
        <v>1</v>
      </c>
    </row>
    <row r="3818" spans="1:6" x14ac:dyDescent="0.25">
      <c r="A3818" t="s">
        <v>3820</v>
      </c>
      <c r="B3818" s="2">
        <v>700000000</v>
      </c>
      <c r="C3818" t="e">
        <f>+VLOOKUP(A3818,Sheet1!$G$2:$H$3185,2,FALSE)</f>
        <v>#N/A</v>
      </c>
      <c r="F3818" t="b">
        <f>A3818=Sheet1!A3818</f>
        <v>1</v>
      </c>
    </row>
    <row r="3819" spans="1:6" x14ac:dyDescent="0.25">
      <c r="A3819" t="s">
        <v>3821</v>
      </c>
      <c r="B3819" s="2">
        <v>699999999</v>
      </c>
      <c r="C3819" t="e">
        <f>+VLOOKUP(A3819,Sheet1!$G$2:$H$3185,2,FALSE)</f>
        <v>#N/A</v>
      </c>
      <c r="F3819" t="b">
        <f>A3819=Sheet1!A3819</f>
        <v>1</v>
      </c>
    </row>
    <row r="3820" spans="1:6" x14ac:dyDescent="0.25">
      <c r="A3820" t="s">
        <v>3822</v>
      </c>
      <c r="B3820" s="2">
        <v>700000000</v>
      </c>
      <c r="C3820" t="e">
        <f>+VLOOKUP(A3820,Sheet1!$G$2:$H$3185,2,FALSE)</f>
        <v>#N/A</v>
      </c>
      <c r="F3820" t="b">
        <f>A3820=Sheet1!A3820</f>
        <v>1</v>
      </c>
    </row>
    <row r="3821" spans="1:6" x14ac:dyDescent="0.25">
      <c r="A3821" t="s">
        <v>3823</v>
      </c>
      <c r="B3821" s="2">
        <v>700000000</v>
      </c>
      <c r="C3821">
        <f>+VLOOKUP(A3821,Sheet1!$G$2:$H$3185,2,FALSE)</f>
        <v>637570805.15017498</v>
      </c>
      <c r="F3821" t="b">
        <f>A3821=Sheet1!A3821</f>
        <v>1</v>
      </c>
    </row>
    <row r="3822" spans="1:6" x14ac:dyDescent="0.25">
      <c r="A3822" t="s">
        <v>3824</v>
      </c>
      <c r="B3822" s="2">
        <v>700000001</v>
      </c>
      <c r="C3822" t="e">
        <f>+VLOOKUP(A3822,Sheet1!$G$2:$H$3185,2,FALSE)</f>
        <v>#N/A</v>
      </c>
      <c r="F3822" t="b">
        <f>A3822=Sheet1!A3822</f>
        <v>1</v>
      </c>
    </row>
    <row r="3823" spans="1:6" x14ac:dyDescent="0.25">
      <c r="A3823" t="s">
        <v>3825</v>
      </c>
      <c r="B3823" s="2">
        <v>700000002</v>
      </c>
      <c r="C3823">
        <f>+VLOOKUP(A3823,Sheet1!$G$2:$H$3185,2,FALSE)</f>
        <v>509240037.98477381</v>
      </c>
      <c r="F3823" t="b">
        <f>A3823=Sheet1!A3823</f>
        <v>1</v>
      </c>
    </row>
    <row r="3824" spans="1:6" x14ac:dyDescent="0.25">
      <c r="A3824" t="s">
        <v>3826</v>
      </c>
      <c r="B3824" s="2">
        <v>700000001</v>
      </c>
      <c r="C3824">
        <f>+VLOOKUP(A3824,Sheet1!$G$2:$H$3185,2,FALSE)</f>
        <v>653634367.312549</v>
      </c>
      <c r="F3824" t="b">
        <f>A3824=Sheet1!A3824</f>
        <v>1</v>
      </c>
    </row>
    <row r="3825" spans="1:6" x14ac:dyDescent="0.25">
      <c r="A3825" t="s">
        <v>3827</v>
      </c>
      <c r="B3825" s="2">
        <v>699999999</v>
      </c>
      <c r="C3825" t="e">
        <f>+VLOOKUP(A3825,Sheet1!$G$2:$H$3185,2,FALSE)</f>
        <v>#N/A</v>
      </c>
      <c r="F3825" t="b">
        <f>A3825=Sheet1!A3825</f>
        <v>1</v>
      </c>
    </row>
    <row r="3826" spans="1:6" x14ac:dyDescent="0.25">
      <c r="A3826" t="s">
        <v>3828</v>
      </c>
      <c r="B3826" s="2">
        <v>700000000</v>
      </c>
      <c r="C3826" t="e">
        <f>+VLOOKUP(A3826,Sheet1!$G$2:$H$3185,2,FALSE)</f>
        <v>#N/A</v>
      </c>
      <c r="F3826" t="b">
        <f>A3826=Sheet1!A3826</f>
        <v>1</v>
      </c>
    </row>
    <row r="3827" spans="1:6" x14ac:dyDescent="0.25">
      <c r="A3827" t="s">
        <v>3829</v>
      </c>
      <c r="B3827" s="2">
        <v>700000000</v>
      </c>
      <c r="C3827" t="e">
        <f>+VLOOKUP(A3827,Sheet1!$G$2:$H$3185,2,FALSE)</f>
        <v>#N/A</v>
      </c>
      <c r="F3827" t="b">
        <f>A3827=Sheet1!A3827</f>
        <v>1</v>
      </c>
    </row>
    <row r="3828" spans="1:6" x14ac:dyDescent="0.25">
      <c r="A3828" t="s">
        <v>3830</v>
      </c>
      <c r="B3828" s="2">
        <v>699999999</v>
      </c>
      <c r="C3828" t="e">
        <f>+VLOOKUP(A3828,Sheet1!$G$2:$H$3185,2,FALSE)</f>
        <v>#N/A</v>
      </c>
      <c r="F3828" t="b">
        <f>A3828=Sheet1!A3828</f>
        <v>1</v>
      </c>
    </row>
    <row r="3829" spans="1:6" x14ac:dyDescent="0.25">
      <c r="A3829" t="s">
        <v>3831</v>
      </c>
      <c r="B3829" s="2">
        <v>699999998</v>
      </c>
      <c r="C3829" t="e">
        <f>+VLOOKUP(A3829,Sheet1!$G$2:$H$3185,2,FALSE)</f>
        <v>#N/A</v>
      </c>
      <c r="F3829" t="b">
        <f>A3829=Sheet1!A3829</f>
        <v>1</v>
      </c>
    </row>
    <row r="3830" spans="1:6" x14ac:dyDescent="0.25">
      <c r="A3830" t="s">
        <v>3832</v>
      </c>
      <c r="B3830" s="2">
        <v>700000001</v>
      </c>
      <c r="C3830" t="e">
        <f>+VLOOKUP(A3830,Sheet1!$G$2:$H$3185,2,FALSE)</f>
        <v>#N/A</v>
      </c>
      <c r="F3830" t="b">
        <f>A3830=Sheet1!A3830</f>
        <v>1</v>
      </c>
    </row>
    <row r="3831" spans="1:6" x14ac:dyDescent="0.25">
      <c r="A3831" t="s">
        <v>3833</v>
      </c>
      <c r="B3831" s="2">
        <v>700000000</v>
      </c>
      <c r="C3831">
        <f>+VLOOKUP(A3831,Sheet1!$G$2:$H$3185,2,FALSE)</f>
        <v>429616621.69837749</v>
      </c>
      <c r="F3831" t="b">
        <f>A3831=Sheet1!A3831</f>
        <v>1</v>
      </c>
    </row>
    <row r="3832" spans="1:6" x14ac:dyDescent="0.25">
      <c r="A3832" t="s">
        <v>3834</v>
      </c>
      <c r="B3832" s="2">
        <v>699999998</v>
      </c>
      <c r="C3832">
        <f>+VLOOKUP(A3832,Sheet1!$G$2:$H$3185,2,FALSE)</f>
        <v>680551549.31581092</v>
      </c>
      <c r="F3832" t="b">
        <f>A3832=Sheet1!A3832</f>
        <v>1</v>
      </c>
    </row>
    <row r="3833" spans="1:6" x14ac:dyDescent="0.25">
      <c r="A3833" t="s">
        <v>3835</v>
      </c>
      <c r="B3833" s="2">
        <v>699999999</v>
      </c>
      <c r="C3833">
        <f>+VLOOKUP(A3833,Sheet1!$G$2:$H$3185,2,FALSE)</f>
        <v>796440322.77903295</v>
      </c>
      <c r="F3833" t="b">
        <f>A3833=Sheet1!A3833</f>
        <v>1</v>
      </c>
    </row>
    <row r="3834" spans="1:6" x14ac:dyDescent="0.25">
      <c r="A3834" t="s">
        <v>3836</v>
      </c>
      <c r="B3834" s="2">
        <v>700000000</v>
      </c>
      <c r="C3834" t="e">
        <f>+VLOOKUP(A3834,Sheet1!$G$2:$H$3185,2,FALSE)</f>
        <v>#N/A</v>
      </c>
      <c r="F3834" t="b">
        <f>A3834=Sheet1!A3834</f>
        <v>1</v>
      </c>
    </row>
    <row r="3835" spans="1:6" x14ac:dyDescent="0.25">
      <c r="A3835" t="s">
        <v>3837</v>
      </c>
      <c r="B3835" s="2">
        <v>700000000</v>
      </c>
      <c r="C3835" t="e">
        <f>+VLOOKUP(A3835,Sheet1!$G$2:$H$3185,2,FALSE)</f>
        <v>#N/A</v>
      </c>
      <c r="F3835" t="b">
        <f>A3835=Sheet1!A3835</f>
        <v>1</v>
      </c>
    </row>
    <row r="3836" spans="1:6" x14ac:dyDescent="0.25">
      <c r="A3836" t="s">
        <v>3838</v>
      </c>
      <c r="B3836" s="2">
        <v>700000001</v>
      </c>
      <c r="C3836">
        <f>+VLOOKUP(A3836,Sheet1!$G$2:$H$3185,2,FALSE)</f>
        <v>495791606.1833083</v>
      </c>
      <c r="F3836" t="b">
        <f>A3836=Sheet1!A3836</f>
        <v>1</v>
      </c>
    </row>
    <row r="3837" spans="1:6" x14ac:dyDescent="0.25">
      <c r="A3837" t="s">
        <v>3839</v>
      </c>
      <c r="B3837" s="2">
        <v>700000000</v>
      </c>
      <c r="C3837" t="e">
        <f>+VLOOKUP(A3837,Sheet1!$G$2:$H$3185,2,FALSE)</f>
        <v>#N/A</v>
      </c>
      <c r="F3837" t="b">
        <f>A3837=Sheet1!A3837</f>
        <v>1</v>
      </c>
    </row>
    <row r="3838" spans="1:6" x14ac:dyDescent="0.25">
      <c r="A3838" t="s">
        <v>3840</v>
      </c>
      <c r="B3838" s="2">
        <v>700000000</v>
      </c>
      <c r="C3838" t="e">
        <f>+VLOOKUP(A3838,Sheet1!$G$2:$H$3185,2,FALSE)</f>
        <v>#N/A</v>
      </c>
      <c r="F3838" t="b">
        <f>A3838=Sheet1!A3838</f>
        <v>1</v>
      </c>
    </row>
    <row r="3839" spans="1:6" x14ac:dyDescent="0.25">
      <c r="A3839" t="s">
        <v>3841</v>
      </c>
      <c r="B3839" s="2">
        <v>699999998</v>
      </c>
      <c r="C3839">
        <f>+VLOOKUP(A3839,Sheet1!$G$2:$H$3185,2,FALSE)</f>
        <v>684841227.2555989</v>
      </c>
      <c r="F3839" t="b">
        <f>A3839=Sheet1!A3839</f>
        <v>1</v>
      </c>
    </row>
    <row r="3840" spans="1:6" x14ac:dyDescent="0.25">
      <c r="A3840" t="s">
        <v>3842</v>
      </c>
      <c r="B3840" s="2">
        <v>700000000</v>
      </c>
      <c r="C3840" t="e">
        <f>+VLOOKUP(A3840,Sheet1!$G$2:$H$3185,2,FALSE)</f>
        <v>#N/A</v>
      </c>
      <c r="F3840" t="b">
        <f>A3840=Sheet1!A3840</f>
        <v>1</v>
      </c>
    </row>
    <row r="3841" spans="1:6" x14ac:dyDescent="0.25">
      <c r="A3841" t="s">
        <v>3843</v>
      </c>
      <c r="B3841" s="2">
        <v>700000000</v>
      </c>
      <c r="C3841" t="e">
        <f>+VLOOKUP(A3841,Sheet1!$G$2:$H$3185,2,FALSE)</f>
        <v>#N/A</v>
      </c>
      <c r="F3841" t="b">
        <f>A3841=Sheet1!A3841</f>
        <v>1</v>
      </c>
    </row>
    <row r="3842" spans="1:6" x14ac:dyDescent="0.25">
      <c r="A3842" t="s">
        <v>3844</v>
      </c>
      <c r="B3842" s="2">
        <v>699999999</v>
      </c>
      <c r="C3842" t="e">
        <f>+VLOOKUP(A3842,Sheet1!$G$2:$H$3185,2,FALSE)</f>
        <v>#N/A</v>
      </c>
      <c r="F3842" t="b">
        <f>A3842=Sheet1!A3842</f>
        <v>1</v>
      </c>
    </row>
    <row r="3843" spans="1:6" x14ac:dyDescent="0.25">
      <c r="A3843" t="s">
        <v>3845</v>
      </c>
      <c r="B3843" s="2">
        <v>699999999</v>
      </c>
      <c r="C3843" t="e">
        <f>+VLOOKUP(A3843,Sheet1!$G$2:$H$3185,2,FALSE)</f>
        <v>#N/A</v>
      </c>
      <c r="F3843" t="b">
        <f>A3843=Sheet1!A3843</f>
        <v>1</v>
      </c>
    </row>
    <row r="3844" spans="1:6" x14ac:dyDescent="0.25">
      <c r="A3844" t="s">
        <v>3846</v>
      </c>
      <c r="B3844" s="2">
        <v>700000000</v>
      </c>
      <c r="C3844" t="e">
        <f>+VLOOKUP(A3844,Sheet1!$G$2:$H$3185,2,FALSE)</f>
        <v>#N/A</v>
      </c>
      <c r="F3844" t="b">
        <f>A3844=Sheet1!A3844</f>
        <v>1</v>
      </c>
    </row>
    <row r="3845" spans="1:6" x14ac:dyDescent="0.25">
      <c r="A3845" t="s">
        <v>3847</v>
      </c>
      <c r="B3845" s="2">
        <v>700000000</v>
      </c>
      <c r="C3845">
        <f>+VLOOKUP(A3845,Sheet1!$G$2:$H$3185,2,FALSE)</f>
        <v>759487491.23815763</v>
      </c>
      <c r="F3845" t="b">
        <f>A3845=Sheet1!A3845</f>
        <v>1</v>
      </c>
    </row>
    <row r="3846" spans="1:6" x14ac:dyDescent="0.25">
      <c r="A3846" t="s">
        <v>3848</v>
      </c>
      <c r="B3846" s="2">
        <v>699999998</v>
      </c>
      <c r="C3846" t="e">
        <f>+VLOOKUP(A3846,Sheet1!$G$2:$H$3185,2,FALSE)</f>
        <v>#N/A</v>
      </c>
      <c r="F3846" t="b">
        <f>A3846=Sheet1!A3846</f>
        <v>1</v>
      </c>
    </row>
    <row r="3847" spans="1:6" x14ac:dyDescent="0.25">
      <c r="A3847" t="s">
        <v>3849</v>
      </c>
      <c r="B3847" s="2">
        <v>699999999</v>
      </c>
      <c r="C3847" t="e">
        <f>+VLOOKUP(A3847,Sheet1!$G$2:$H$3185,2,FALSE)</f>
        <v>#N/A</v>
      </c>
      <c r="F3847" t="b">
        <f>A3847=Sheet1!A3847</f>
        <v>1</v>
      </c>
    </row>
    <row r="3848" spans="1:6" x14ac:dyDescent="0.25">
      <c r="A3848" t="s">
        <v>3850</v>
      </c>
      <c r="B3848" s="2">
        <v>700000000</v>
      </c>
      <c r="C3848">
        <f>+VLOOKUP(A3848,Sheet1!$G$2:$H$3185,2,FALSE)</f>
        <v>826050286.20593369</v>
      </c>
      <c r="F3848" t="b">
        <f>A3848=Sheet1!A3848</f>
        <v>1</v>
      </c>
    </row>
    <row r="3849" spans="1:6" x14ac:dyDescent="0.25">
      <c r="A3849" t="s">
        <v>3851</v>
      </c>
      <c r="B3849" s="2">
        <v>700000000</v>
      </c>
      <c r="C3849" t="e">
        <f>+VLOOKUP(A3849,Sheet1!$G$2:$H$3185,2,FALSE)</f>
        <v>#N/A</v>
      </c>
      <c r="F3849" t="b">
        <f>A3849=Sheet1!A3849</f>
        <v>1</v>
      </c>
    </row>
    <row r="3850" spans="1:6" x14ac:dyDescent="0.25">
      <c r="A3850" t="s">
        <v>3852</v>
      </c>
      <c r="B3850" s="2">
        <v>700000000</v>
      </c>
      <c r="C3850" t="e">
        <f>+VLOOKUP(A3850,Sheet1!$G$2:$H$3185,2,FALSE)</f>
        <v>#N/A</v>
      </c>
      <c r="F3850" t="b">
        <f>A3850=Sheet1!A3850</f>
        <v>1</v>
      </c>
    </row>
    <row r="3851" spans="1:6" x14ac:dyDescent="0.25">
      <c r="A3851" t="s">
        <v>3853</v>
      </c>
      <c r="B3851" s="2">
        <v>700000000</v>
      </c>
      <c r="C3851" t="e">
        <f>+VLOOKUP(A3851,Sheet1!$G$2:$H$3185,2,FALSE)</f>
        <v>#N/A</v>
      </c>
      <c r="F3851" t="b">
        <f>A3851=Sheet1!A3851</f>
        <v>1</v>
      </c>
    </row>
    <row r="3852" spans="1:6" x14ac:dyDescent="0.25">
      <c r="A3852" t="s">
        <v>3854</v>
      </c>
      <c r="B3852" s="2">
        <v>700000000</v>
      </c>
      <c r="C3852" t="e">
        <f>+VLOOKUP(A3852,Sheet1!$G$2:$H$3185,2,FALSE)</f>
        <v>#N/A</v>
      </c>
      <c r="F3852" t="b">
        <f>A3852=Sheet1!A3852</f>
        <v>1</v>
      </c>
    </row>
    <row r="3853" spans="1:6" x14ac:dyDescent="0.25">
      <c r="A3853" t="s">
        <v>3855</v>
      </c>
      <c r="B3853" s="2">
        <v>700000001</v>
      </c>
      <c r="C3853" t="e">
        <f>+VLOOKUP(A3853,Sheet1!$G$2:$H$3185,2,FALSE)</f>
        <v>#N/A</v>
      </c>
      <c r="F3853" t="b">
        <f>A3853=Sheet1!A3853</f>
        <v>1</v>
      </c>
    </row>
    <row r="3854" spans="1:6" x14ac:dyDescent="0.25">
      <c r="A3854" t="s">
        <v>3856</v>
      </c>
      <c r="B3854" s="2">
        <v>700000001</v>
      </c>
      <c r="C3854">
        <f>+VLOOKUP(A3854,Sheet1!$G$2:$H$3185,2,FALSE)</f>
        <v>700343552.03958356</v>
      </c>
      <c r="F3854" t="b">
        <f>A3854=Sheet1!A3854</f>
        <v>1</v>
      </c>
    </row>
    <row r="3855" spans="1:6" x14ac:dyDescent="0.25">
      <c r="A3855" t="s">
        <v>3857</v>
      </c>
      <c r="B3855" s="2">
        <v>699999998</v>
      </c>
      <c r="C3855">
        <f>+VLOOKUP(A3855,Sheet1!$G$2:$H$3185,2,FALSE)</f>
        <v>611601954.78210449</v>
      </c>
      <c r="F3855" t="b">
        <f>A3855=Sheet1!A3855</f>
        <v>1</v>
      </c>
    </row>
    <row r="3856" spans="1:6" x14ac:dyDescent="0.25">
      <c r="A3856" t="s">
        <v>3858</v>
      </c>
      <c r="B3856" s="2">
        <v>699999998</v>
      </c>
      <c r="C3856" t="e">
        <f>+VLOOKUP(A3856,Sheet1!$G$2:$H$3185,2,FALSE)</f>
        <v>#N/A</v>
      </c>
      <c r="F3856" t="b">
        <f>A3856=Sheet1!A3856</f>
        <v>1</v>
      </c>
    </row>
    <row r="3857" spans="1:6" x14ac:dyDescent="0.25">
      <c r="A3857" t="s">
        <v>3859</v>
      </c>
      <c r="B3857" s="2">
        <v>700000000</v>
      </c>
      <c r="C3857">
        <f>+VLOOKUP(A3857,Sheet1!$G$2:$H$3185,2,FALSE)</f>
        <v>759132684.4564147</v>
      </c>
      <c r="F3857" t="b">
        <f>A3857=Sheet1!A3857</f>
        <v>1</v>
      </c>
    </row>
    <row r="3858" spans="1:6" x14ac:dyDescent="0.25">
      <c r="A3858" t="s">
        <v>3860</v>
      </c>
      <c r="B3858" s="2">
        <v>699999999</v>
      </c>
      <c r="C3858">
        <f>+VLOOKUP(A3858,Sheet1!$G$2:$H$3185,2,FALSE)</f>
        <v>501186756.66149908</v>
      </c>
      <c r="F3858" t="b">
        <f>A3858=Sheet1!A3858</f>
        <v>1</v>
      </c>
    </row>
    <row r="3859" spans="1:6" x14ac:dyDescent="0.25">
      <c r="A3859" t="s">
        <v>3861</v>
      </c>
      <c r="B3859" s="2">
        <v>699999999</v>
      </c>
      <c r="C3859" t="e">
        <f>+VLOOKUP(A3859,Sheet1!$G$2:$H$3185,2,FALSE)</f>
        <v>#N/A</v>
      </c>
      <c r="F3859" t="b">
        <f>A3859=Sheet1!A3859</f>
        <v>1</v>
      </c>
    </row>
    <row r="3860" spans="1:6" x14ac:dyDescent="0.25">
      <c r="A3860" t="s">
        <v>3862</v>
      </c>
      <c r="B3860" s="2">
        <v>700000002</v>
      </c>
      <c r="C3860">
        <f>+VLOOKUP(A3860,Sheet1!$G$2:$H$3185,2,FALSE)</f>
        <v>906563257.02560246</v>
      </c>
      <c r="F3860" t="b">
        <f>A3860=Sheet1!A3860</f>
        <v>1</v>
      </c>
    </row>
    <row r="3861" spans="1:6" x14ac:dyDescent="0.25">
      <c r="A3861" t="s">
        <v>3863</v>
      </c>
      <c r="B3861" s="2">
        <v>700000001</v>
      </c>
      <c r="C3861">
        <f>+VLOOKUP(A3861,Sheet1!$G$2:$H$3185,2,FALSE)</f>
        <v>565540797.09833956</v>
      </c>
      <c r="F3861" t="b">
        <f>A3861=Sheet1!A3861</f>
        <v>1</v>
      </c>
    </row>
    <row r="3862" spans="1:6" x14ac:dyDescent="0.25">
      <c r="A3862" t="s">
        <v>3864</v>
      </c>
      <c r="B3862" s="2">
        <v>700000001</v>
      </c>
      <c r="C3862">
        <f>+VLOOKUP(A3862,Sheet1!$G$2:$H$3185,2,FALSE)</f>
        <v>581549265.72650445</v>
      </c>
      <c r="F3862" t="b">
        <f>A3862=Sheet1!A3862</f>
        <v>1</v>
      </c>
    </row>
    <row r="3863" spans="1:6" x14ac:dyDescent="0.25">
      <c r="A3863" t="s">
        <v>3865</v>
      </c>
      <c r="B3863" s="2">
        <v>700000000</v>
      </c>
      <c r="C3863" t="e">
        <f>+VLOOKUP(A3863,Sheet1!$G$2:$H$3185,2,FALSE)</f>
        <v>#N/A</v>
      </c>
      <c r="F3863" t="b">
        <f>A3863=Sheet1!A3863</f>
        <v>1</v>
      </c>
    </row>
    <row r="3864" spans="1:6" x14ac:dyDescent="0.25">
      <c r="A3864" t="s">
        <v>3866</v>
      </c>
      <c r="B3864" s="2">
        <v>699999999</v>
      </c>
      <c r="C3864">
        <f>+VLOOKUP(A3864,Sheet1!$G$2:$H$3185,2,FALSE)</f>
        <v>840401568.59202051</v>
      </c>
      <c r="F3864" t="b">
        <f>A3864=Sheet1!A3864</f>
        <v>1</v>
      </c>
    </row>
    <row r="3865" spans="1:6" x14ac:dyDescent="0.25">
      <c r="A3865" t="s">
        <v>3867</v>
      </c>
      <c r="B3865" s="2">
        <v>700000000</v>
      </c>
      <c r="C3865" t="e">
        <f>+VLOOKUP(A3865,Sheet1!$G$2:$H$3185,2,FALSE)</f>
        <v>#N/A</v>
      </c>
      <c r="F3865" t="b">
        <f>A3865=Sheet1!A3865</f>
        <v>1</v>
      </c>
    </row>
    <row r="3866" spans="1:6" x14ac:dyDescent="0.25">
      <c r="A3866" t="s">
        <v>3868</v>
      </c>
      <c r="B3866" s="2">
        <v>700000001</v>
      </c>
      <c r="C3866" t="e">
        <f>+VLOOKUP(A3866,Sheet1!$G$2:$H$3185,2,FALSE)</f>
        <v>#N/A</v>
      </c>
      <c r="F3866" t="b">
        <f>A3866=Sheet1!A3866</f>
        <v>1</v>
      </c>
    </row>
    <row r="3867" spans="1:6" x14ac:dyDescent="0.25">
      <c r="A3867" t="s">
        <v>3869</v>
      </c>
      <c r="B3867" s="2">
        <v>699999999</v>
      </c>
      <c r="C3867">
        <f>+VLOOKUP(A3867,Sheet1!$G$2:$H$3185,2,FALSE)</f>
        <v>676528641.27114785</v>
      </c>
      <c r="F3867" t="b">
        <f>A3867=Sheet1!A3867</f>
        <v>1</v>
      </c>
    </row>
    <row r="3868" spans="1:6" x14ac:dyDescent="0.25">
      <c r="A3868" t="s">
        <v>3870</v>
      </c>
      <c r="B3868" s="2">
        <v>699999999</v>
      </c>
      <c r="C3868">
        <f>+VLOOKUP(A3868,Sheet1!$G$2:$H$3185,2,FALSE)</f>
        <v>516995272.8066895</v>
      </c>
      <c r="F3868" t="b">
        <f>A3868=Sheet1!A3868</f>
        <v>1</v>
      </c>
    </row>
    <row r="3869" spans="1:6" x14ac:dyDescent="0.25">
      <c r="A3869" t="s">
        <v>3871</v>
      </c>
      <c r="B3869" s="2">
        <v>699999999</v>
      </c>
      <c r="C3869" t="e">
        <f>+VLOOKUP(A3869,Sheet1!$G$2:$H$3185,2,FALSE)</f>
        <v>#N/A</v>
      </c>
      <c r="F3869" t="b">
        <f>A3869=Sheet1!A3869</f>
        <v>1</v>
      </c>
    </row>
    <row r="3870" spans="1:6" x14ac:dyDescent="0.25">
      <c r="A3870" t="s">
        <v>3872</v>
      </c>
      <c r="B3870" s="2">
        <v>700000000</v>
      </c>
      <c r="C3870">
        <f>+VLOOKUP(A3870,Sheet1!$G$2:$H$3185,2,FALSE)</f>
        <v>498498955.61005259</v>
      </c>
      <c r="F3870" t="b">
        <f>A3870=Sheet1!A3870</f>
        <v>1</v>
      </c>
    </row>
    <row r="3871" spans="1:6" x14ac:dyDescent="0.25">
      <c r="A3871" t="s">
        <v>3873</v>
      </c>
      <c r="B3871" s="2">
        <v>699999999</v>
      </c>
      <c r="C3871" t="e">
        <f>+VLOOKUP(A3871,Sheet1!$G$2:$H$3185,2,FALSE)</f>
        <v>#N/A</v>
      </c>
      <c r="F3871" t="b">
        <f>A3871=Sheet1!A3871</f>
        <v>1</v>
      </c>
    </row>
    <row r="3872" spans="1:6" x14ac:dyDescent="0.25">
      <c r="A3872" t="s">
        <v>3874</v>
      </c>
      <c r="B3872" s="2">
        <v>699999998</v>
      </c>
      <c r="C3872">
        <f>+VLOOKUP(A3872,Sheet1!$G$2:$H$3185,2,FALSE)</f>
        <v>566524243.72593248</v>
      </c>
      <c r="F3872" t="b">
        <f>A3872=Sheet1!A3872</f>
        <v>1</v>
      </c>
    </row>
    <row r="3873" spans="1:6" x14ac:dyDescent="0.25">
      <c r="A3873" t="s">
        <v>3875</v>
      </c>
      <c r="B3873" s="2">
        <v>700000000</v>
      </c>
      <c r="C3873">
        <f>+VLOOKUP(A3873,Sheet1!$G$2:$H$3185,2,FALSE)</f>
        <v>708844312.90298498</v>
      </c>
      <c r="F3873" t="b">
        <f>A3873=Sheet1!A3873</f>
        <v>1</v>
      </c>
    </row>
    <row r="3874" spans="1:6" x14ac:dyDescent="0.25">
      <c r="A3874" t="s">
        <v>3876</v>
      </c>
      <c r="B3874" s="2">
        <v>700000000</v>
      </c>
      <c r="C3874">
        <f>+VLOOKUP(A3874,Sheet1!$G$2:$H$3185,2,FALSE)</f>
        <v>658236332.74280369</v>
      </c>
      <c r="F3874" t="b">
        <f>A3874=Sheet1!A3874</f>
        <v>1</v>
      </c>
    </row>
    <row r="3875" spans="1:6" x14ac:dyDescent="0.25">
      <c r="A3875" t="s">
        <v>3877</v>
      </c>
      <c r="B3875" s="2">
        <v>699999998</v>
      </c>
      <c r="C3875" t="e">
        <f>+VLOOKUP(A3875,Sheet1!$G$2:$H$3185,2,FALSE)</f>
        <v>#N/A</v>
      </c>
      <c r="F3875" t="b">
        <f>A3875=Sheet1!A3875</f>
        <v>1</v>
      </c>
    </row>
    <row r="3876" spans="1:6" x14ac:dyDescent="0.25">
      <c r="A3876" t="s">
        <v>3878</v>
      </c>
      <c r="B3876" s="2">
        <v>700000000</v>
      </c>
      <c r="C3876">
        <f>+VLOOKUP(A3876,Sheet1!$G$2:$H$3185,2,FALSE)</f>
        <v>786914889.84955859</v>
      </c>
      <c r="F3876" t="b">
        <f>A3876=Sheet1!A3876</f>
        <v>1</v>
      </c>
    </row>
    <row r="3877" spans="1:6" x14ac:dyDescent="0.25">
      <c r="A3877" t="s">
        <v>3879</v>
      </c>
      <c r="B3877" s="2">
        <v>700000000</v>
      </c>
      <c r="C3877" t="e">
        <f>+VLOOKUP(A3877,Sheet1!$G$2:$H$3185,2,FALSE)</f>
        <v>#N/A</v>
      </c>
      <c r="F3877" t="b">
        <f>A3877=Sheet1!A3877</f>
        <v>1</v>
      </c>
    </row>
    <row r="3878" spans="1:6" x14ac:dyDescent="0.25">
      <c r="A3878" t="s">
        <v>3880</v>
      </c>
      <c r="B3878" s="2">
        <v>700000000</v>
      </c>
      <c r="C3878">
        <f>+VLOOKUP(A3878,Sheet1!$G$2:$H$3185,2,FALSE)</f>
        <v>723312672.16284072</v>
      </c>
      <c r="F3878" t="b">
        <f>A3878=Sheet1!A3878</f>
        <v>1</v>
      </c>
    </row>
    <row r="3879" spans="1:6" x14ac:dyDescent="0.25">
      <c r="A3879" t="s">
        <v>3881</v>
      </c>
      <c r="B3879" s="2">
        <v>700000000</v>
      </c>
      <c r="C3879">
        <f>+VLOOKUP(A3879,Sheet1!$G$2:$H$3185,2,FALSE)</f>
        <v>623454461.55408669</v>
      </c>
      <c r="F3879" t="b">
        <f>A3879=Sheet1!A3879</f>
        <v>1</v>
      </c>
    </row>
    <row r="3880" spans="1:6" x14ac:dyDescent="0.25">
      <c r="A3880" t="s">
        <v>3882</v>
      </c>
      <c r="B3880" s="2">
        <v>700000000</v>
      </c>
      <c r="C3880">
        <f>+VLOOKUP(A3880,Sheet1!$G$2:$H$3185,2,FALSE)</f>
        <v>576486002.08082068</v>
      </c>
      <c r="F3880" t="b">
        <f>A3880=Sheet1!A3880</f>
        <v>1</v>
      </c>
    </row>
    <row r="3881" spans="1:6" x14ac:dyDescent="0.25">
      <c r="A3881" t="s">
        <v>3883</v>
      </c>
      <c r="B3881" s="2">
        <v>700000002</v>
      </c>
      <c r="C3881" t="e">
        <f>+VLOOKUP(A3881,Sheet1!$G$2:$H$3185,2,FALSE)</f>
        <v>#N/A</v>
      </c>
      <c r="F3881" t="b">
        <f>A3881=Sheet1!A3881</f>
        <v>1</v>
      </c>
    </row>
    <row r="3882" spans="1:6" x14ac:dyDescent="0.25">
      <c r="A3882" t="s">
        <v>3884</v>
      </c>
      <c r="B3882" s="2">
        <v>700000000</v>
      </c>
      <c r="C3882" t="e">
        <f>+VLOOKUP(A3882,Sheet1!$G$2:$H$3185,2,FALSE)</f>
        <v>#N/A</v>
      </c>
      <c r="F3882" t="b">
        <f>A3882=Sheet1!A3882</f>
        <v>1</v>
      </c>
    </row>
    <row r="3883" spans="1:6" x14ac:dyDescent="0.25">
      <c r="A3883" t="s">
        <v>3885</v>
      </c>
      <c r="B3883" s="2">
        <v>699999999</v>
      </c>
      <c r="C3883" t="e">
        <f>+VLOOKUP(A3883,Sheet1!$G$2:$H$3185,2,FALSE)</f>
        <v>#N/A</v>
      </c>
      <c r="F3883" t="b">
        <f>A3883=Sheet1!A3883</f>
        <v>1</v>
      </c>
    </row>
    <row r="3884" spans="1:6" x14ac:dyDescent="0.25">
      <c r="A3884" t="s">
        <v>3886</v>
      </c>
      <c r="B3884" s="2">
        <v>700000000</v>
      </c>
      <c r="C3884">
        <f>+VLOOKUP(A3884,Sheet1!$G$2:$H$3185,2,FALSE)</f>
        <v>621313105.98905861</v>
      </c>
      <c r="F3884" t="b">
        <f>A3884=Sheet1!A3884</f>
        <v>1</v>
      </c>
    </row>
    <row r="3885" spans="1:6" x14ac:dyDescent="0.25">
      <c r="A3885" t="s">
        <v>3887</v>
      </c>
      <c r="B3885" s="2">
        <v>700000001</v>
      </c>
      <c r="C3885">
        <f>+VLOOKUP(A3885,Sheet1!$G$2:$H$3185,2,FALSE)</f>
        <v>651440962.12587082</v>
      </c>
      <c r="F3885" t="b">
        <f>A3885=Sheet1!A3885</f>
        <v>1</v>
      </c>
    </row>
    <row r="3886" spans="1:6" x14ac:dyDescent="0.25">
      <c r="A3886" t="s">
        <v>3888</v>
      </c>
      <c r="B3886" s="2">
        <v>699999999</v>
      </c>
      <c r="C3886" t="e">
        <f>+VLOOKUP(A3886,Sheet1!$G$2:$H$3185,2,FALSE)</f>
        <v>#N/A</v>
      </c>
      <c r="F3886" t="b">
        <f>A3886=Sheet1!A3886</f>
        <v>1</v>
      </c>
    </row>
    <row r="3887" spans="1:6" x14ac:dyDescent="0.25">
      <c r="A3887" t="s">
        <v>3889</v>
      </c>
      <c r="B3887" s="2">
        <v>699999999</v>
      </c>
      <c r="C3887">
        <f>+VLOOKUP(A3887,Sheet1!$G$2:$H$3185,2,FALSE)</f>
        <v>840367355.36697435</v>
      </c>
      <c r="F3887" t="b">
        <f>A3887=Sheet1!A3887</f>
        <v>1</v>
      </c>
    </row>
    <row r="3888" spans="1:6" x14ac:dyDescent="0.25">
      <c r="A3888" t="s">
        <v>3890</v>
      </c>
      <c r="B3888" s="2">
        <v>699999998</v>
      </c>
      <c r="C3888">
        <f>+VLOOKUP(A3888,Sheet1!$G$2:$H$3185,2,FALSE)</f>
        <v>467590488.41585088</v>
      </c>
      <c r="F3888" t="b">
        <f>A3888=Sheet1!A3888</f>
        <v>1</v>
      </c>
    </row>
    <row r="3889" spans="1:6" x14ac:dyDescent="0.25">
      <c r="A3889" t="s">
        <v>3891</v>
      </c>
      <c r="B3889" s="2">
        <v>699999999</v>
      </c>
      <c r="C3889" t="e">
        <f>+VLOOKUP(A3889,Sheet1!$G$2:$H$3185,2,FALSE)</f>
        <v>#N/A</v>
      </c>
      <c r="F3889" t="b">
        <f>A3889=Sheet1!A3889</f>
        <v>1</v>
      </c>
    </row>
    <row r="3890" spans="1:6" x14ac:dyDescent="0.25">
      <c r="A3890" t="s">
        <v>3892</v>
      </c>
      <c r="B3890" s="2">
        <v>699999999</v>
      </c>
      <c r="C3890" t="e">
        <f>+VLOOKUP(A3890,Sheet1!$G$2:$H$3185,2,FALSE)</f>
        <v>#N/A</v>
      </c>
      <c r="F3890" t="b">
        <f>A3890=Sheet1!A3890</f>
        <v>1</v>
      </c>
    </row>
    <row r="3891" spans="1:6" x14ac:dyDescent="0.25">
      <c r="A3891" t="s">
        <v>3893</v>
      </c>
      <c r="B3891" s="2">
        <v>700000000</v>
      </c>
      <c r="C3891" t="e">
        <f>+VLOOKUP(A3891,Sheet1!$G$2:$H$3185,2,FALSE)</f>
        <v>#N/A</v>
      </c>
      <c r="F3891" t="b">
        <f>A3891=Sheet1!A3891</f>
        <v>1</v>
      </c>
    </row>
    <row r="3892" spans="1:6" x14ac:dyDescent="0.25">
      <c r="A3892" t="s">
        <v>3894</v>
      </c>
      <c r="B3892" s="2">
        <v>700000002</v>
      </c>
      <c r="C3892" t="e">
        <f>+VLOOKUP(A3892,Sheet1!$G$2:$H$3185,2,FALSE)</f>
        <v>#N/A</v>
      </c>
      <c r="F3892" t="b">
        <f>A3892=Sheet1!A3892</f>
        <v>1</v>
      </c>
    </row>
    <row r="3893" spans="1:6" x14ac:dyDescent="0.25">
      <c r="A3893" t="s">
        <v>3895</v>
      </c>
      <c r="B3893" s="2">
        <v>700000000</v>
      </c>
      <c r="C3893">
        <f>+VLOOKUP(A3893,Sheet1!$G$2:$H$3185,2,FALSE)</f>
        <v>571833851.78225791</v>
      </c>
      <c r="F3893" t="b">
        <f>A3893=Sheet1!A3893</f>
        <v>1</v>
      </c>
    </row>
    <row r="3894" spans="1:6" x14ac:dyDescent="0.25">
      <c r="A3894" t="s">
        <v>3896</v>
      </c>
      <c r="B3894" s="2">
        <v>700000000</v>
      </c>
      <c r="C3894" t="e">
        <f>+VLOOKUP(A3894,Sheet1!$G$2:$H$3185,2,FALSE)</f>
        <v>#N/A</v>
      </c>
      <c r="F3894" t="b">
        <f>A3894=Sheet1!A3894</f>
        <v>1</v>
      </c>
    </row>
    <row r="3895" spans="1:6" x14ac:dyDescent="0.25">
      <c r="A3895" t="s">
        <v>3897</v>
      </c>
      <c r="B3895" s="2">
        <v>699999998</v>
      </c>
      <c r="C3895" t="e">
        <f>+VLOOKUP(A3895,Sheet1!$G$2:$H$3185,2,FALSE)</f>
        <v>#N/A</v>
      </c>
      <c r="F3895" t="b">
        <f>A3895=Sheet1!A3895</f>
        <v>1</v>
      </c>
    </row>
    <row r="3896" spans="1:6" x14ac:dyDescent="0.25">
      <c r="A3896" t="s">
        <v>3898</v>
      </c>
      <c r="B3896" s="2">
        <v>700000000</v>
      </c>
      <c r="C3896" t="e">
        <f>+VLOOKUP(A3896,Sheet1!$G$2:$H$3185,2,FALSE)</f>
        <v>#N/A</v>
      </c>
      <c r="F3896" t="b">
        <f>A3896=Sheet1!A3896</f>
        <v>1</v>
      </c>
    </row>
    <row r="3897" spans="1:6" x14ac:dyDescent="0.25">
      <c r="A3897" t="s">
        <v>3899</v>
      </c>
      <c r="B3897" s="2">
        <v>700000000</v>
      </c>
      <c r="C3897" t="e">
        <f>+VLOOKUP(A3897,Sheet1!$G$2:$H$3185,2,FALSE)</f>
        <v>#N/A</v>
      </c>
      <c r="F3897" t="b">
        <f>A3897=Sheet1!A3897</f>
        <v>1</v>
      </c>
    </row>
    <row r="3898" spans="1:6" x14ac:dyDescent="0.25">
      <c r="A3898" t="s">
        <v>3900</v>
      </c>
      <c r="B3898" s="2">
        <v>700000000</v>
      </c>
      <c r="C3898" t="e">
        <f>+VLOOKUP(A3898,Sheet1!$G$2:$H$3185,2,FALSE)</f>
        <v>#N/A</v>
      </c>
      <c r="F3898" t="b">
        <f>A3898=Sheet1!A3898</f>
        <v>1</v>
      </c>
    </row>
    <row r="3899" spans="1:6" x14ac:dyDescent="0.25">
      <c r="A3899" t="s">
        <v>3901</v>
      </c>
      <c r="B3899" s="2">
        <v>700000001</v>
      </c>
      <c r="C3899">
        <f>+VLOOKUP(A3899,Sheet1!$G$2:$H$3185,2,FALSE)</f>
        <v>542612610.68522358</v>
      </c>
      <c r="F3899" t="b">
        <f>A3899=Sheet1!A3899</f>
        <v>1</v>
      </c>
    </row>
    <row r="3900" spans="1:6" x14ac:dyDescent="0.25">
      <c r="A3900" t="s">
        <v>3902</v>
      </c>
      <c r="B3900" s="2">
        <v>700000001</v>
      </c>
      <c r="C3900">
        <f>+VLOOKUP(A3900,Sheet1!$G$2:$H$3185,2,FALSE)</f>
        <v>759525367.10556221</v>
      </c>
      <c r="F3900" t="b">
        <f>A3900=Sheet1!A3900</f>
        <v>1</v>
      </c>
    </row>
    <row r="3901" spans="1:6" x14ac:dyDescent="0.25">
      <c r="A3901" t="s">
        <v>3903</v>
      </c>
      <c r="B3901" s="2">
        <v>699999999</v>
      </c>
      <c r="C3901">
        <f>+VLOOKUP(A3901,Sheet1!$G$2:$H$3185,2,FALSE)</f>
        <v>467679125.3100394</v>
      </c>
      <c r="F3901" t="b">
        <f>A3901=Sheet1!A3901</f>
        <v>1</v>
      </c>
    </row>
    <row r="3902" spans="1:6" x14ac:dyDescent="0.25">
      <c r="A3902" t="s">
        <v>3904</v>
      </c>
      <c r="B3902" s="2">
        <v>700000001</v>
      </c>
      <c r="C3902">
        <f>+VLOOKUP(A3902,Sheet1!$G$2:$H$3185,2,FALSE)</f>
        <v>476203429.66174382</v>
      </c>
      <c r="F3902" t="b">
        <f>A3902=Sheet1!A3902</f>
        <v>1</v>
      </c>
    </row>
    <row r="3903" spans="1:6" x14ac:dyDescent="0.25">
      <c r="A3903" t="s">
        <v>3905</v>
      </c>
      <c r="B3903" s="2">
        <v>700000000</v>
      </c>
      <c r="C3903">
        <f>+VLOOKUP(A3903,Sheet1!$G$2:$H$3185,2,FALSE)</f>
        <v>633104186.75085866</v>
      </c>
      <c r="F3903" t="b">
        <f>A3903=Sheet1!A3903</f>
        <v>1</v>
      </c>
    </row>
    <row r="3904" spans="1:6" x14ac:dyDescent="0.25">
      <c r="A3904" t="s">
        <v>3906</v>
      </c>
      <c r="B3904" s="2">
        <v>700000000</v>
      </c>
      <c r="C3904">
        <f>+VLOOKUP(A3904,Sheet1!$G$2:$H$3185,2,FALSE)</f>
        <v>575567735.97218049</v>
      </c>
      <c r="F3904" t="b">
        <f>A3904=Sheet1!A3904</f>
        <v>1</v>
      </c>
    </row>
    <row r="3905" spans="1:6" x14ac:dyDescent="0.25">
      <c r="A3905" t="s">
        <v>3907</v>
      </c>
      <c r="B3905" s="2">
        <v>700000000</v>
      </c>
      <c r="C3905">
        <f>+VLOOKUP(A3905,Sheet1!$G$2:$H$3185,2,FALSE)</f>
        <v>558327296.31776047</v>
      </c>
      <c r="F3905" t="b">
        <f>A3905=Sheet1!A3905</f>
        <v>1</v>
      </c>
    </row>
    <row r="3906" spans="1:6" x14ac:dyDescent="0.25">
      <c r="A3906" t="s">
        <v>3908</v>
      </c>
      <c r="B3906" s="2">
        <v>700000001</v>
      </c>
      <c r="C3906" t="e">
        <f>+VLOOKUP(A3906,Sheet1!$G$2:$H$3185,2,FALSE)</f>
        <v>#N/A</v>
      </c>
      <c r="F3906" t="b">
        <f>A3906=Sheet1!A3906</f>
        <v>1</v>
      </c>
    </row>
    <row r="3907" spans="1:6" x14ac:dyDescent="0.25">
      <c r="A3907" t="s">
        <v>3909</v>
      </c>
      <c r="B3907" s="2">
        <v>699999998</v>
      </c>
      <c r="C3907">
        <f>+VLOOKUP(A3907,Sheet1!$G$2:$H$3185,2,FALSE)</f>
        <v>1296421525.1628971</v>
      </c>
      <c r="F3907" t="b">
        <f>A3907=Sheet1!A3907</f>
        <v>1</v>
      </c>
    </row>
    <row r="3908" spans="1:6" x14ac:dyDescent="0.25">
      <c r="A3908" t="s">
        <v>3910</v>
      </c>
      <c r="B3908" s="2">
        <v>700000001</v>
      </c>
      <c r="C3908" t="e">
        <f>+VLOOKUP(A3908,Sheet1!$G$2:$H$3185,2,FALSE)</f>
        <v>#N/A</v>
      </c>
      <c r="F3908" t="b">
        <f>A3908=Sheet1!A3908</f>
        <v>1</v>
      </c>
    </row>
    <row r="3909" spans="1:6" x14ac:dyDescent="0.25">
      <c r="A3909" t="s">
        <v>3911</v>
      </c>
      <c r="B3909" s="2">
        <v>699999999</v>
      </c>
      <c r="C3909">
        <f>+VLOOKUP(A3909,Sheet1!$G$2:$H$3185,2,FALSE)</f>
        <v>632475039.06714869</v>
      </c>
      <c r="F3909" t="b">
        <f>A3909=Sheet1!A3909</f>
        <v>1</v>
      </c>
    </row>
    <row r="3910" spans="1:6" x14ac:dyDescent="0.25">
      <c r="A3910" t="s">
        <v>3912</v>
      </c>
      <c r="B3910" s="2">
        <v>700000002</v>
      </c>
      <c r="C3910">
        <f>+VLOOKUP(A3910,Sheet1!$G$2:$H$3185,2,FALSE)</f>
        <v>709011373.01212418</v>
      </c>
      <c r="F3910" t="b">
        <f>A3910=Sheet1!A3910</f>
        <v>1</v>
      </c>
    </row>
    <row r="3911" spans="1:6" x14ac:dyDescent="0.25">
      <c r="A3911" t="s">
        <v>3913</v>
      </c>
      <c r="B3911" s="2">
        <v>700000002</v>
      </c>
      <c r="C3911" t="e">
        <f>+VLOOKUP(A3911,Sheet1!$G$2:$H$3185,2,FALSE)</f>
        <v>#N/A</v>
      </c>
      <c r="F3911" t="b">
        <f>A3911=Sheet1!A3911</f>
        <v>1</v>
      </c>
    </row>
    <row r="3912" spans="1:6" x14ac:dyDescent="0.25">
      <c r="A3912" t="s">
        <v>3914</v>
      </c>
      <c r="B3912" s="2">
        <v>700000000</v>
      </c>
      <c r="C3912">
        <f>+VLOOKUP(A3912,Sheet1!$G$2:$H$3185,2,FALSE)</f>
        <v>523564794.52396768</v>
      </c>
      <c r="F3912" t="b">
        <f>A3912=Sheet1!A3912</f>
        <v>1</v>
      </c>
    </row>
    <row r="3913" spans="1:6" x14ac:dyDescent="0.25">
      <c r="A3913" t="s">
        <v>3915</v>
      </c>
      <c r="B3913" s="2">
        <v>699999999</v>
      </c>
      <c r="C3913">
        <f>+VLOOKUP(A3913,Sheet1!$G$2:$H$3185,2,FALSE)</f>
        <v>518061093.19095182</v>
      </c>
      <c r="F3913" t="b">
        <f>A3913=Sheet1!A3913</f>
        <v>1</v>
      </c>
    </row>
    <row r="3914" spans="1:6" x14ac:dyDescent="0.25">
      <c r="A3914" t="s">
        <v>3916</v>
      </c>
      <c r="B3914" s="2">
        <v>700000001</v>
      </c>
      <c r="C3914" t="e">
        <f>+VLOOKUP(A3914,Sheet1!$G$2:$H$3185,2,FALSE)</f>
        <v>#N/A</v>
      </c>
      <c r="F3914" t="b">
        <f>A3914=Sheet1!A3914</f>
        <v>1</v>
      </c>
    </row>
    <row r="3915" spans="1:6" x14ac:dyDescent="0.25">
      <c r="A3915" t="s">
        <v>3917</v>
      </c>
      <c r="B3915" s="2">
        <v>700000000</v>
      </c>
      <c r="C3915">
        <f>+VLOOKUP(A3915,Sheet1!$G$2:$H$3185,2,FALSE)</f>
        <v>476367661.99509579</v>
      </c>
      <c r="F3915" t="b">
        <f>A3915=Sheet1!A3915</f>
        <v>1</v>
      </c>
    </row>
    <row r="3916" spans="1:6" x14ac:dyDescent="0.25">
      <c r="A3916" t="s">
        <v>3918</v>
      </c>
      <c r="B3916" s="2">
        <v>700000000</v>
      </c>
      <c r="C3916">
        <f>+VLOOKUP(A3916,Sheet1!$G$2:$H$3185,2,FALSE)</f>
        <v>476367661.99509579</v>
      </c>
      <c r="F3916" t="b">
        <f>A3916=Sheet1!A3916</f>
        <v>1</v>
      </c>
    </row>
    <row r="3917" spans="1:6" x14ac:dyDescent="0.25">
      <c r="A3917" t="s">
        <v>3919</v>
      </c>
      <c r="B3917" s="2">
        <v>700000000</v>
      </c>
      <c r="C3917">
        <f>+VLOOKUP(A3917,Sheet1!$G$2:$H$3185,2,FALSE)</f>
        <v>543225817.82970047</v>
      </c>
      <c r="F3917" t="b">
        <f>A3917=Sheet1!A3917</f>
        <v>1</v>
      </c>
    </row>
    <row r="3918" spans="1:6" x14ac:dyDescent="0.25">
      <c r="A3918" t="s">
        <v>3920</v>
      </c>
      <c r="B3918" s="2">
        <v>700000000</v>
      </c>
      <c r="C3918">
        <f>+VLOOKUP(A3918,Sheet1!$G$2:$H$3185,2,FALSE)</f>
        <v>512623510.59260678</v>
      </c>
      <c r="F3918" t="b">
        <f>A3918=Sheet1!A3918</f>
        <v>1</v>
      </c>
    </row>
    <row r="3919" spans="1:6" x14ac:dyDescent="0.25">
      <c r="A3919" t="s">
        <v>3921</v>
      </c>
      <c r="B3919" s="2">
        <v>699999999</v>
      </c>
      <c r="C3919" t="e">
        <f>+VLOOKUP(A3919,Sheet1!$G$2:$H$3185,2,FALSE)</f>
        <v>#N/A</v>
      </c>
      <c r="F3919" t="b">
        <f>A3919=Sheet1!A3919</f>
        <v>1</v>
      </c>
    </row>
    <row r="3920" spans="1:6" x14ac:dyDescent="0.25">
      <c r="A3920" t="s">
        <v>3922</v>
      </c>
      <c r="B3920" s="2">
        <v>699999999</v>
      </c>
      <c r="C3920">
        <f>+VLOOKUP(A3920,Sheet1!$G$2:$H$3185,2,FALSE)</f>
        <v>523520705.7493552</v>
      </c>
      <c r="F3920" t="b">
        <f>A3920=Sheet1!A3920</f>
        <v>1</v>
      </c>
    </row>
    <row r="3921" spans="1:6" x14ac:dyDescent="0.25">
      <c r="A3921" t="s">
        <v>3923</v>
      </c>
      <c r="B3921" s="2">
        <v>700000001</v>
      </c>
      <c r="C3921" t="e">
        <f>+VLOOKUP(A3921,Sheet1!$G$2:$H$3185,2,FALSE)</f>
        <v>#N/A</v>
      </c>
      <c r="F3921" t="b">
        <f>A3921=Sheet1!A3921</f>
        <v>1</v>
      </c>
    </row>
    <row r="3922" spans="1:6" x14ac:dyDescent="0.25">
      <c r="A3922" t="s">
        <v>3924</v>
      </c>
      <c r="B3922" s="2">
        <v>700000000</v>
      </c>
      <c r="C3922" t="e">
        <f>+VLOOKUP(A3922,Sheet1!$G$2:$H$3185,2,FALSE)</f>
        <v>#N/A</v>
      </c>
      <c r="F3922" t="b">
        <f>A3922=Sheet1!A3922</f>
        <v>1</v>
      </c>
    </row>
    <row r="3923" spans="1:6" x14ac:dyDescent="0.25">
      <c r="A3923" t="s">
        <v>3925</v>
      </c>
      <c r="B3923" s="2">
        <v>699999999</v>
      </c>
      <c r="C3923">
        <f>+VLOOKUP(A3923,Sheet1!$G$2:$H$3185,2,FALSE)</f>
        <v>529823294.5681724</v>
      </c>
      <c r="F3923" t="b">
        <f>A3923=Sheet1!A3923</f>
        <v>1</v>
      </c>
    </row>
    <row r="3924" spans="1:6" x14ac:dyDescent="0.25">
      <c r="A3924" t="s">
        <v>3926</v>
      </c>
      <c r="B3924" s="2">
        <v>700000000</v>
      </c>
      <c r="C3924" t="e">
        <f>+VLOOKUP(A3924,Sheet1!$G$2:$H$3185,2,FALSE)</f>
        <v>#N/A</v>
      </c>
      <c r="F3924" t="b">
        <f>A3924=Sheet1!A3924</f>
        <v>1</v>
      </c>
    </row>
    <row r="3925" spans="1:6" x14ac:dyDescent="0.25">
      <c r="A3925" t="s">
        <v>3927</v>
      </c>
      <c r="B3925" s="2">
        <v>699999999</v>
      </c>
      <c r="C3925" t="e">
        <f>+VLOOKUP(A3925,Sheet1!$G$2:$H$3185,2,FALSE)</f>
        <v>#N/A</v>
      </c>
      <c r="F3925" t="b">
        <f>A3925=Sheet1!A3925</f>
        <v>1</v>
      </c>
    </row>
    <row r="3926" spans="1:6" x14ac:dyDescent="0.25">
      <c r="A3926" t="s">
        <v>3928</v>
      </c>
      <c r="B3926" s="2">
        <v>699999999</v>
      </c>
      <c r="C3926" t="e">
        <f>+VLOOKUP(A3926,Sheet1!$G$2:$H$3185,2,FALSE)</f>
        <v>#N/A</v>
      </c>
      <c r="F3926" t="b">
        <f>A3926=Sheet1!A3926</f>
        <v>1</v>
      </c>
    </row>
    <row r="3927" spans="1:6" x14ac:dyDescent="0.25">
      <c r="A3927" t="s">
        <v>3929</v>
      </c>
      <c r="B3927" s="2">
        <v>700000000</v>
      </c>
      <c r="C3927">
        <f>+VLOOKUP(A3927,Sheet1!$G$2:$H$3185,2,FALSE)</f>
        <v>640310716.16686773</v>
      </c>
      <c r="F3927" t="b">
        <f>A3927=Sheet1!A3927</f>
        <v>1</v>
      </c>
    </row>
    <row r="3928" spans="1:6" x14ac:dyDescent="0.25">
      <c r="A3928" t="s">
        <v>3930</v>
      </c>
      <c r="B3928" s="2">
        <v>700000000</v>
      </c>
      <c r="C3928" t="e">
        <f>+VLOOKUP(A3928,Sheet1!$G$2:$H$3185,2,FALSE)</f>
        <v>#N/A</v>
      </c>
      <c r="F3928" t="b">
        <f>A3928=Sheet1!A3928</f>
        <v>1</v>
      </c>
    </row>
    <row r="3929" spans="1:6" x14ac:dyDescent="0.25">
      <c r="A3929" t="s">
        <v>3931</v>
      </c>
      <c r="B3929" s="2">
        <v>699999999</v>
      </c>
      <c r="C3929" t="e">
        <f>+VLOOKUP(A3929,Sheet1!$G$2:$H$3185,2,FALSE)</f>
        <v>#N/A</v>
      </c>
      <c r="F3929" t="b">
        <f>A3929=Sheet1!A3929</f>
        <v>1</v>
      </c>
    </row>
    <row r="3930" spans="1:6" x14ac:dyDescent="0.25">
      <c r="A3930" t="s">
        <v>3932</v>
      </c>
      <c r="B3930" s="2">
        <v>700000000</v>
      </c>
      <c r="C3930">
        <f>+VLOOKUP(A3930,Sheet1!$G$2:$H$3185,2,FALSE)</f>
        <v>892791096.51234388</v>
      </c>
      <c r="F3930" t="b">
        <f>A3930=Sheet1!A3930</f>
        <v>1</v>
      </c>
    </row>
    <row r="3931" spans="1:6" x14ac:dyDescent="0.25">
      <c r="A3931" t="s">
        <v>3933</v>
      </c>
      <c r="B3931" s="2">
        <v>699999998</v>
      </c>
      <c r="C3931">
        <f>+VLOOKUP(A3931,Sheet1!$G$2:$H$3185,2,FALSE)</f>
        <v>470724657.89905298</v>
      </c>
      <c r="F3931" t="b">
        <f>A3931=Sheet1!A3931</f>
        <v>1</v>
      </c>
    </row>
    <row r="3932" spans="1:6" x14ac:dyDescent="0.25">
      <c r="A3932" t="s">
        <v>3934</v>
      </c>
      <c r="B3932" s="2">
        <v>700000000</v>
      </c>
      <c r="C3932">
        <f>+VLOOKUP(A3932,Sheet1!$G$2:$H$3185,2,FALSE)</f>
        <v>372442144.8556537</v>
      </c>
      <c r="F3932" t="b">
        <f>A3932=Sheet1!A3932</f>
        <v>1</v>
      </c>
    </row>
    <row r="3933" spans="1:6" x14ac:dyDescent="0.25">
      <c r="A3933" t="s">
        <v>3935</v>
      </c>
      <c r="B3933" s="2">
        <v>700000000</v>
      </c>
      <c r="C3933" t="e">
        <f>+VLOOKUP(A3933,Sheet1!$G$2:$H$3185,2,FALSE)</f>
        <v>#N/A</v>
      </c>
      <c r="F3933" t="b">
        <f>A3933=Sheet1!A3933</f>
        <v>1</v>
      </c>
    </row>
    <row r="3934" spans="1:6" x14ac:dyDescent="0.25">
      <c r="A3934" t="s">
        <v>3936</v>
      </c>
      <c r="B3934" s="2">
        <v>699999999</v>
      </c>
      <c r="C3934" t="e">
        <f>+VLOOKUP(A3934,Sheet1!$G$2:$H$3185,2,FALSE)</f>
        <v>#N/A</v>
      </c>
      <c r="F3934" t="b">
        <f>A3934=Sheet1!A3934</f>
        <v>1</v>
      </c>
    </row>
    <row r="3935" spans="1:6" x14ac:dyDescent="0.25">
      <c r="A3935" t="s">
        <v>3937</v>
      </c>
      <c r="B3935" s="2">
        <v>700000000</v>
      </c>
      <c r="C3935">
        <f>+VLOOKUP(A3935,Sheet1!$G$2:$H$3185,2,FALSE)</f>
        <v>517135087.95303482</v>
      </c>
      <c r="F3935" t="b">
        <f>A3935=Sheet1!A3935</f>
        <v>1</v>
      </c>
    </row>
    <row r="3936" spans="1:6" x14ac:dyDescent="0.25">
      <c r="A3936" t="s">
        <v>3938</v>
      </c>
      <c r="B3936" s="2">
        <v>700000001</v>
      </c>
      <c r="C3936">
        <f>+VLOOKUP(A3936,Sheet1!$G$2:$H$3185,2,FALSE)</f>
        <v>405086690.2597276</v>
      </c>
      <c r="F3936" t="b">
        <f>A3936=Sheet1!A3936</f>
        <v>1</v>
      </c>
    </row>
    <row r="3937" spans="1:6" x14ac:dyDescent="0.25">
      <c r="A3937" t="s">
        <v>3939</v>
      </c>
      <c r="B3937" s="2">
        <v>700000000</v>
      </c>
      <c r="C3937" t="e">
        <f>+VLOOKUP(A3937,Sheet1!$G$2:$H$3185,2,FALSE)</f>
        <v>#N/A</v>
      </c>
      <c r="F3937" t="b">
        <f>A3937=Sheet1!A3937</f>
        <v>1</v>
      </c>
    </row>
    <row r="3938" spans="1:6" x14ac:dyDescent="0.25">
      <c r="A3938" t="s">
        <v>3940</v>
      </c>
      <c r="B3938" s="2">
        <v>700000001</v>
      </c>
      <c r="C3938" t="e">
        <f>+VLOOKUP(A3938,Sheet1!$G$2:$H$3185,2,FALSE)</f>
        <v>#N/A</v>
      </c>
      <c r="F3938" t="b">
        <f>A3938=Sheet1!A3938</f>
        <v>1</v>
      </c>
    </row>
    <row r="3939" spans="1:6" x14ac:dyDescent="0.25">
      <c r="A3939" s="3" t="s">
        <v>3941</v>
      </c>
      <c r="B3939" s="2">
        <v>699999999</v>
      </c>
      <c r="C3939">
        <f>+VLOOKUP(A3939,Sheet1!$G$2:$H$3185,2,FALSE)</f>
        <v>634691129.45846546</v>
      </c>
      <c r="F3939" t="b">
        <f>A3939=Sheet1!A3939</f>
        <v>1</v>
      </c>
    </row>
    <row r="3940" spans="1:6" x14ac:dyDescent="0.25">
      <c r="A3940" t="s">
        <v>3942</v>
      </c>
      <c r="B3940" s="2">
        <v>700000000</v>
      </c>
      <c r="C3940">
        <f>+VLOOKUP(A3940,Sheet1!$G$2:$H$3185,2,FALSE)</f>
        <v>399675148.98238999</v>
      </c>
      <c r="F3940" t="b">
        <f>A3940=Sheet1!A3940</f>
        <v>1</v>
      </c>
    </row>
    <row r="3941" spans="1:6" x14ac:dyDescent="0.25">
      <c r="A3941" t="s">
        <v>3943</v>
      </c>
      <c r="B3941" s="2">
        <v>699999998</v>
      </c>
      <c r="C3941" t="e">
        <f>+VLOOKUP(A3941,Sheet1!$G$2:$H$3185,2,FALSE)</f>
        <v>#N/A</v>
      </c>
      <c r="F3941" t="b">
        <f>A3941=Sheet1!A3941</f>
        <v>1</v>
      </c>
    </row>
    <row r="3942" spans="1:6" x14ac:dyDescent="0.25">
      <c r="A3942" t="s">
        <v>3944</v>
      </c>
      <c r="B3942" s="2">
        <v>700000001</v>
      </c>
      <c r="C3942" t="e">
        <f>+VLOOKUP(A3942,Sheet1!$G$2:$H$3185,2,FALSE)</f>
        <v>#N/A</v>
      </c>
      <c r="F3942" t="b">
        <f>A3942=Sheet1!A3942</f>
        <v>1</v>
      </c>
    </row>
    <row r="3943" spans="1:6" x14ac:dyDescent="0.25">
      <c r="A3943" t="s">
        <v>3945</v>
      </c>
      <c r="B3943" s="2">
        <v>700000000</v>
      </c>
      <c r="C3943">
        <f>+VLOOKUP(A3943,Sheet1!$G$2:$H$3185,2,FALSE)</f>
        <v>492197855.94068402</v>
      </c>
      <c r="F3943" t="b">
        <f>A3943=Sheet1!A3943</f>
        <v>1</v>
      </c>
    </row>
    <row r="3944" spans="1:6" x14ac:dyDescent="0.25">
      <c r="A3944" t="s">
        <v>3946</v>
      </c>
      <c r="B3944" s="2">
        <v>700000001</v>
      </c>
      <c r="C3944" t="e">
        <f>+VLOOKUP(A3944,Sheet1!$G$2:$H$3185,2,FALSE)</f>
        <v>#N/A</v>
      </c>
      <c r="F3944" t="b">
        <f>A3944=Sheet1!A3944</f>
        <v>1</v>
      </c>
    </row>
    <row r="3945" spans="1:6" x14ac:dyDescent="0.25">
      <c r="A3945" t="s">
        <v>3947</v>
      </c>
      <c r="B3945" s="2">
        <v>700000000</v>
      </c>
      <c r="C3945">
        <f>+VLOOKUP(A3945,Sheet1!$G$2:$H$3185,2,FALSE)</f>
        <v>500830607.40036631</v>
      </c>
      <c r="F3945" t="b">
        <f>A3945=Sheet1!A3945</f>
        <v>1</v>
      </c>
    </row>
    <row r="3946" spans="1:6" x14ac:dyDescent="0.25">
      <c r="A3946" t="s">
        <v>3948</v>
      </c>
      <c r="B3946" s="2">
        <v>699999998</v>
      </c>
      <c r="C3946">
        <f>+VLOOKUP(A3946,Sheet1!$G$2:$H$3185,2,FALSE)</f>
        <v>497414075.00569773</v>
      </c>
      <c r="F3946" t="b">
        <f>A3946=Sheet1!A3946</f>
        <v>1</v>
      </c>
    </row>
    <row r="3947" spans="1:6" x14ac:dyDescent="0.25">
      <c r="A3947" t="s">
        <v>3949</v>
      </c>
      <c r="B3947" s="2">
        <v>700000002</v>
      </c>
      <c r="C3947" t="e">
        <f>+VLOOKUP(A3947,Sheet1!$G$2:$H$3185,2,FALSE)</f>
        <v>#N/A</v>
      </c>
      <c r="F3947" t="b">
        <f>A3947=Sheet1!A3947</f>
        <v>1</v>
      </c>
    </row>
    <row r="3948" spans="1:6" x14ac:dyDescent="0.25">
      <c r="A3948" t="s">
        <v>3950</v>
      </c>
      <c r="B3948" s="2">
        <v>700000000</v>
      </c>
      <c r="C3948" t="e">
        <f>+VLOOKUP(A3948,Sheet1!$G$2:$H$3185,2,FALSE)</f>
        <v>#N/A</v>
      </c>
      <c r="F3948" t="b">
        <f>A3948=Sheet1!A3948</f>
        <v>1</v>
      </c>
    </row>
    <row r="3949" spans="1:6" x14ac:dyDescent="0.25">
      <c r="A3949" t="s">
        <v>3951</v>
      </c>
      <c r="B3949" s="2">
        <v>700000000</v>
      </c>
      <c r="C3949" t="e">
        <f>+VLOOKUP(A3949,Sheet1!$G$2:$H$3185,2,FALSE)</f>
        <v>#N/A</v>
      </c>
      <c r="F3949" t="b">
        <f>A3949=Sheet1!A3949</f>
        <v>1</v>
      </c>
    </row>
    <row r="3950" spans="1:6" x14ac:dyDescent="0.25">
      <c r="A3950" t="s">
        <v>3952</v>
      </c>
      <c r="B3950" s="2">
        <v>700000000</v>
      </c>
      <c r="C3950" t="e">
        <f>+VLOOKUP(A3950,Sheet1!$G$2:$H$3185,2,FALSE)</f>
        <v>#N/A</v>
      </c>
      <c r="F3950" t="b">
        <f>A3950=Sheet1!A3950</f>
        <v>1</v>
      </c>
    </row>
    <row r="3951" spans="1:6" x14ac:dyDescent="0.25">
      <c r="A3951" t="s">
        <v>3953</v>
      </c>
      <c r="B3951" s="2">
        <v>700000000</v>
      </c>
      <c r="C3951">
        <f>+VLOOKUP(A3951,Sheet1!$G$2:$H$3185,2,FALSE)</f>
        <v>696197795.28513694</v>
      </c>
      <c r="F3951" t="b">
        <f>A3951=Sheet1!A3951</f>
        <v>1</v>
      </c>
    </row>
    <row r="3952" spans="1:6" x14ac:dyDescent="0.25">
      <c r="A3952" t="s">
        <v>3954</v>
      </c>
      <c r="B3952" s="2">
        <v>700000001</v>
      </c>
      <c r="C3952" t="e">
        <f>+VLOOKUP(A3952,Sheet1!$G$2:$H$3185,2,FALSE)</f>
        <v>#N/A</v>
      </c>
      <c r="F3952" t="b">
        <f>A3952=Sheet1!A3952</f>
        <v>1</v>
      </c>
    </row>
    <row r="3953" spans="1:6" x14ac:dyDescent="0.25">
      <c r="A3953" t="s">
        <v>3955</v>
      </c>
      <c r="B3953" s="2">
        <v>700000001</v>
      </c>
      <c r="C3953">
        <f>+VLOOKUP(A3953,Sheet1!$G$2:$H$3185,2,FALSE)</f>
        <v>776232989.52814579</v>
      </c>
      <c r="F3953" t="b">
        <f>A3953=Sheet1!A3953</f>
        <v>1</v>
      </c>
    </row>
    <row r="3954" spans="1:6" x14ac:dyDescent="0.25">
      <c r="A3954" t="s">
        <v>3956</v>
      </c>
      <c r="B3954" s="2">
        <v>699999998</v>
      </c>
      <c r="C3954" t="e">
        <f>+VLOOKUP(A3954,Sheet1!$G$2:$H$3185,2,FALSE)</f>
        <v>#N/A</v>
      </c>
      <c r="F3954" t="b">
        <f>A3954=Sheet1!A3954</f>
        <v>1</v>
      </c>
    </row>
    <row r="3955" spans="1:6" x14ac:dyDescent="0.25">
      <c r="A3955" t="s">
        <v>3957</v>
      </c>
      <c r="B3955" s="2">
        <v>700000000</v>
      </c>
      <c r="C3955">
        <f>+VLOOKUP(A3955,Sheet1!$G$2:$H$3185,2,FALSE)</f>
        <v>606982094.82537925</v>
      </c>
      <c r="F3955" t="b">
        <f>A3955=Sheet1!A3955</f>
        <v>1</v>
      </c>
    </row>
    <row r="3956" spans="1:6" x14ac:dyDescent="0.25">
      <c r="A3956" t="s">
        <v>3958</v>
      </c>
      <c r="B3956" s="2">
        <v>700000002</v>
      </c>
      <c r="C3956" t="e">
        <f>+VLOOKUP(A3956,Sheet1!$G$2:$H$3185,2,FALSE)</f>
        <v>#N/A</v>
      </c>
      <c r="F3956" t="b">
        <f>A3956=Sheet1!A3956</f>
        <v>1</v>
      </c>
    </row>
    <row r="3957" spans="1:6" x14ac:dyDescent="0.25">
      <c r="A3957" t="s">
        <v>3959</v>
      </c>
      <c r="B3957" s="2">
        <v>700000001</v>
      </c>
      <c r="C3957">
        <f>+VLOOKUP(A3957,Sheet1!$G$2:$H$3185,2,FALSE)</f>
        <v>642011406.73451006</v>
      </c>
      <c r="F3957" t="b">
        <f>A3957=Sheet1!A3957</f>
        <v>1</v>
      </c>
    </row>
    <row r="3958" spans="1:6" x14ac:dyDescent="0.25">
      <c r="A3958" t="s">
        <v>3960</v>
      </c>
      <c r="B3958" s="2">
        <v>700000001</v>
      </c>
      <c r="C3958">
        <f>+VLOOKUP(A3958,Sheet1!$G$2:$H$3185,2,FALSE)</f>
        <v>609820710.89015901</v>
      </c>
      <c r="F3958" t="b">
        <f>A3958=Sheet1!A3958</f>
        <v>1</v>
      </c>
    </row>
    <row r="3959" spans="1:6" x14ac:dyDescent="0.25">
      <c r="A3959" t="s">
        <v>3961</v>
      </c>
      <c r="B3959" s="2">
        <v>700000000</v>
      </c>
      <c r="C3959">
        <f>+VLOOKUP(A3959,Sheet1!$G$2:$H$3185,2,FALSE)</f>
        <v>757841894.72283423</v>
      </c>
      <c r="F3959" t="b">
        <f>A3959=Sheet1!A3959</f>
        <v>1</v>
      </c>
    </row>
    <row r="3960" spans="1:6" x14ac:dyDescent="0.25">
      <c r="A3960" t="s">
        <v>3962</v>
      </c>
      <c r="B3960" s="2">
        <v>700000000</v>
      </c>
      <c r="C3960">
        <f>+VLOOKUP(A3960,Sheet1!$G$2:$H$3185,2,FALSE)</f>
        <v>594793070.53825331</v>
      </c>
      <c r="F3960" t="b">
        <f>A3960=Sheet1!A3960</f>
        <v>1</v>
      </c>
    </row>
    <row r="3961" spans="1:6" x14ac:dyDescent="0.25">
      <c r="A3961" t="s">
        <v>3963</v>
      </c>
      <c r="B3961" s="2">
        <v>699999999</v>
      </c>
      <c r="C3961" t="e">
        <f>+VLOOKUP(A3961,Sheet1!$G$2:$H$3185,2,FALSE)</f>
        <v>#N/A</v>
      </c>
      <c r="F3961" t="b">
        <f>A3961=Sheet1!A3961</f>
        <v>1</v>
      </c>
    </row>
    <row r="3962" spans="1:6" x14ac:dyDescent="0.25">
      <c r="A3962" t="s">
        <v>3964</v>
      </c>
      <c r="B3962" s="2">
        <v>699999998</v>
      </c>
      <c r="C3962" t="e">
        <f>+VLOOKUP(A3962,Sheet1!$G$2:$H$3185,2,FALSE)</f>
        <v>#N/A</v>
      </c>
      <c r="F3962" t="b">
        <f>A3962=Sheet1!A3962</f>
        <v>1</v>
      </c>
    </row>
    <row r="3963" spans="1:6" x14ac:dyDescent="0.25">
      <c r="A3963" t="s">
        <v>3965</v>
      </c>
      <c r="B3963" s="2">
        <v>699999999</v>
      </c>
      <c r="C3963" t="e">
        <f>+VLOOKUP(A3963,Sheet1!$G$2:$H$3185,2,FALSE)</f>
        <v>#N/A</v>
      </c>
      <c r="F3963" t="b">
        <f>A3963=Sheet1!A3963</f>
        <v>1</v>
      </c>
    </row>
    <row r="3964" spans="1:6" x14ac:dyDescent="0.25">
      <c r="A3964" t="s">
        <v>3966</v>
      </c>
      <c r="B3964" s="2">
        <v>700000002</v>
      </c>
      <c r="C3964" t="e">
        <f>+VLOOKUP(A3964,Sheet1!$G$2:$H$3185,2,FALSE)</f>
        <v>#N/A</v>
      </c>
      <c r="F3964" t="b">
        <f>A3964=Sheet1!A3964</f>
        <v>1</v>
      </c>
    </row>
    <row r="3965" spans="1:6" x14ac:dyDescent="0.25">
      <c r="A3965" t="s">
        <v>3967</v>
      </c>
      <c r="B3965" s="2">
        <v>699999999</v>
      </c>
      <c r="C3965">
        <f>+VLOOKUP(A3965,Sheet1!$G$2:$H$3185,2,FALSE)</f>
        <v>647018493.72250545</v>
      </c>
      <c r="F3965" t="b">
        <f>A3965=Sheet1!A3965</f>
        <v>1</v>
      </c>
    </row>
    <row r="3966" spans="1:6" x14ac:dyDescent="0.25">
      <c r="A3966" t="s">
        <v>3968</v>
      </c>
      <c r="B3966" s="2">
        <v>700000000</v>
      </c>
      <c r="C3966">
        <f>+VLOOKUP(A3966,Sheet1!$G$2:$H$3185,2,FALSE)</f>
        <v>736924007.93791544</v>
      </c>
      <c r="F3966" t="b">
        <f>A3966=Sheet1!A3966</f>
        <v>1</v>
      </c>
    </row>
    <row r="3967" spans="1:6" x14ac:dyDescent="0.25">
      <c r="A3967" t="s">
        <v>3969</v>
      </c>
      <c r="B3967" s="2">
        <v>700000001</v>
      </c>
      <c r="C3967" t="e">
        <f>+VLOOKUP(A3967,Sheet1!$G$2:$H$3185,2,FALSE)</f>
        <v>#N/A</v>
      </c>
      <c r="F3967" t="b">
        <f>A3967=Sheet1!A3967</f>
        <v>1</v>
      </c>
    </row>
    <row r="3968" spans="1:6" x14ac:dyDescent="0.25">
      <c r="A3968" t="s">
        <v>3970</v>
      </c>
      <c r="B3968" s="2">
        <v>699999997</v>
      </c>
      <c r="C3968" t="e">
        <f>+VLOOKUP(A3968,Sheet1!$G$2:$H$3185,2,FALSE)</f>
        <v>#N/A</v>
      </c>
      <c r="F3968" t="b">
        <f>A3968=Sheet1!A3968</f>
        <v>1</v>
      </c>
    </row>
    <row r="3969" spans="1:6" x14ac:dyDescent="0.25">
      <c r="A3969" t="s">
        <v>3971</v>
      </c>
      <c r="B3969" s="2">
        <v>699999999</v>
      </c>
      <c r="C3969">
        <f>+VLOOKUP(A3969,Sheet1!$G$2:$H$3185,2,FALSE)</f>
        <v>609809810.03509331</v>
      </c>
      <c r="F3969" t="b">
        <f>A3969=Sheet1!A3969</f>
        <v>1</v>
      </c>
    </row>
    <row r="3970" spans="1:6" x14ac:dyDescent="0.25">
      <c r="A3970" t="s">
        <v>3972</v>
      </c>
      <c r="B3970" s="2">
        <v>699999998</v>
      </c>
      <c r="C3970">
        <f>+VLOOKUP(A3970,Sheet1!$G$2:$H$3185,2,FALSE)</f>
        <v>740529135.54495943</v>
      </c>
      <c r="F3970" t="b">
        <f>A3970=Sheet1!A3970</f>
        <v>1</v>
      </c>
    </row>
    <row r="3971" spans="1:6" x14ac:dyDescent="0.25">
      <c r="A3971" t="s">
        <v>3973</v>
      </c>
      <c r="B3971" s="2">
        <v>700000001</v>
      </c>
      <c r="C3971">
        <f>+VLOOKUP(A3971,Sheet1!$G$2:$H$3185,2,FALSE)</f>
        <v>641307098.39606762</v>
      </c>
      <c r="F3971" t="b">
        <f>A3971=Sheet1!A3971</f>
        <v>1</v>
      </c>
    </row>
    <row r="3972" spans="1:6" x14ac:dyDescent="0.25">
      <c r="A3972" t="s">
        <v>3974</v>
      </c>
      <c r="B3972" s="2">
        <v>700000001</v>
      </c>
      <c r="C3972">
        <f>+VLOOKUP(A3972,Sheet1!$G$2:$H$3185,2,FALSE)</f>
        <v>508613546.04476589</v>
      </c>
      <c r="F3972" t="b">
        <f>A3972=Sheet1!A3972</f>
        <v>1</v>
      </c>
    </row>
    <row r="3973" spans="1:6" x14ac:dyDescent="0.25">
      <c r="A3973" t="s">
        <v>3975</v>
      </c>
      <c r="B3973" s="2">
        <v>699999998</v>
      </c>
      <c r="C3973" t="e">
        <f>+VLOOKUP(A3973,Sheet1!$G$2:$H$3185,2,FALSE)</f>
        <v>#N/A</v>
      </c>
      <c r="F3973" t="b">
        <f>A3973=Sheet1!A3973</f>
        <v>1</v>
      </c>
    </row>
    <row r="3974" spans="1:6" x14ac:dyDescent="0.25">
      <c r="A3974" t="s">
        <v>3976</v>
      </c>
      <c r="B3974" s="2">
        <v>699999999</v>
      </c>
      <c r="C3974" t="e">
        <f>+VLOOKUP(A3974,Sheet1!$G$2:$H$3185,2,FALSE)</f>
        <v>#N/A</v>
      </c>
      <c r="F3974" t="b">
        <f>A3974=Sheet1!A3974</f>
        <v>1</v>
      </c>
    </row>
    <row r="3975" spans="1:6" x14ac:dyDescent="0.25">
      <c r="A3975" t="s">
        <v>3977</v>
      </c>
      <c r="B3975" s="2">
        <v>700000000</v>
      </c>
      <c r="C3975" t="e">
        <f>+VLOOKUP(A3975,Sheet1!$G$2:$H$3185,2,FALSE)</f>
        <v>#N/A</v>
      </c>
      <c r="F3975" t="b">
        <f>A3975=Sheet1!A3975</f>
        <v>1</v>
      </c>
    </row>
    <row r="3976" spans="1:6" x14ac:dyDescent="0.25">
      <c r="A3976" t="s">
        <v>3978</v>
      </c>
      <c r="B3976" s="2">
        <v>700000001</v>
      </c>
      <c r="C3976" t="e">
        <f>+VLOOKUP(A3976,Sheet1!$G$2:$H$3185,2,FALSE)</f>
        <v>#N/A</v>
      </c>
      <c r="F3976" t="b">
        <f>A3976=Sheet1!A3976</f>
        <v>1</v>
      </c>
    </row>
    <row r="3977" spans="1:6" x14ac:dyDescent="0.25">
      <c r="A3977" s="3" t="s">
        <v>3979</v>
      </c>
      <c r="B3977" s="2">
        <v>700000000</v>
      </c>
      <c r="C3977" t="e">
        <f>+VLOOKUP(A3977,Sheet1!$G$2:$H$3185,2,FALSE)</f>
        <v>#N/A</v>
      </c>
      <c r="F3977" t="b">
        <f>A3977=Sheet1!A3977</f>
        <v>1</v>
      </c>
    </row>
    <row r="3978" spans="1:6" x14ac:dyDescent="0.25">
      <c r="A3978" t="s">
        <v>3980</v>
      </c>
      <c r="B3978" s="2">
        <v>699999999</v>
      </c>
      <c r="C3978" t="e">
        <f>+VLOOKUP(A3978,Sheet1!$G$2:$H$3185,2,FALSE)</f>
        <v>#N/A</v>
      </c>
      <c r="F3978" t="b">
        <f>A3978=Sheet1!A3978</f>
        <v>1</v>
      </c>
    </row>
    <row r="3979" spans="1:6" x14ac:dyDescent="0.25">
      <c r="A3979" t="s">
        <v>3981</v>
      </c>
      <c r="B3979" s="2">
        <v>699999999</v>
      </c>
      <c r="C3979" t="e">
        <f>+VLOOKUP(A3979,Sheet1!$G$2:$H$3185,2,FALSE)</f>
        <v>#N/A</v>
      </c>
      <c r="F3979" t="b">
        <f>A3979=Sheet1!A3979</f>
        <v>1</v>
      </c>
    </row>
    <row r="3980" spans="1:6" x14ac:dyDescent="0.25">
      <c r="A3980" t="s">
        <v>3982</v>
      </c>
      <c r="B3980" s="2">
        <v>699999998</v>
      </c>
      <c r="C3980">
        <f>+VLOOKUP(A3980,Sheet1!$G$2:$H$3185,2,FALSE)</f>
        <v>776214885.52623284</v>
      </c>
      <c r="F3980" t="b">
        <f>A3980=Sheet1!A3980</f>
        <v>1</v>
      </c>
    </row>
    <row r="3981" spans="1:6" x14ac:dyDescent="0.25">
      <c r="A3981" t="s">
        <v>3983</v>
      </c>
      <c r="B3981" s="2">
        <v>699999999</v>
      </c>
      <c r="C3981">
        <f>+VLOOKUP(A3981,Sheet1!$G$2:$H$3185,2,FALSE)</f>
        <v>1014938025.682945</v>
      </c>
      <c r="F3981" t="b">
        <f>A3981=Sheet1!A3981</f>
        <v>1</v>
      </c>
    </row>
    <row r="3982" spans="1:6" x14ac:dyDescent="0.25">
      <c r="A3982" t="s">
        <v>3984</v>
      </c>
      <c r="B3982" s="2">
        <v>700000000</v>
      </c>
      <c r="C3982" t="e">
        <f>+VLOOKUP(A3982,Sheet1!$G$2:$H$3185,2,FALSE)</f>
        <v>#N/A</v>
      </c>
      <c r="F3982" t="b">
        <f>A3982=Sheet1!A3982</f>
        <v>1</v>
      </c>
    </row>
    <row r="3983" spans="1:6" x14ac:dyDescent="0.25">
      <c r="A3983" t="s">
        <v>3985</v>
      </c>
      <c r="B3983" s="2">
        <v>699999999</v>
      </c>
      <c r="C3983" t="e">
        <f>+VLOOKUP(A3983,Sheet1!$G$2:$H$3185,2,FALSE)</f>
        <v>#N/A</v>
      </c>
      <c r="F3983" t="b">
        <f>A3983=Sheet1!A3983</f>
        <v>1</v>
      </c>
    </row>
    <row r="3984" spans="1:6" x14ac:dyDescent="0.25">
      <c r="A3984" t="s">
        <v>3986</v>
      </c>
      <c r="B3984" s="2">
        <v>700000001</v>
      </c>
      <c r="C3984">
        <f>+VLOOKUP(A3984,Sheet1!$G$2:$H$3185,2,FALSE)</f>
        <v>664980699.30773628</v>
      </c>
      <c r="F3984" t="b">
        <f>A3984=Sheet1!A3984</f>
        <v>1</v>
      </c>
    </row>
    <row r="3985" spans="1:6" x14ac:dyDescent="0.25">
      <c r="A3985" t="s">
        <v>3987</v>
      </c>
      <c r="B3985" s="2">
        <v>700000000</v>
      </c>
      <c r="C3985" t="e">
        <f>+VLOOKUP(A3985,Sheet1!$G$2:$H$3185,2,FALSE)</f>
        <v>#N/A</v>
      </c>
      <c r="F3985" t="b">
        <f>A3985=Sheet1!A3985</f>
        <v>1</v>
      </c>
    </row>
    <row r="3986" spans="1:6" x14ac:dyDescent="0.25">
      <c r="A3986" t="s">
        <v>3988</v>
      </c>
      <c r="B3986" s="2">
        <v>700000000</v>
      </c>
      <c r="C3986">
        <f>+VLOOKUP(A3986,Sheet1!$G$2:$H$3185,2,FALSE)</f>
        <v>646500664.25112224</v>
      </c>
      <c r="F3986" t="b">
        <f>A3986=Sheet1!A3986</f>
        <v>1</v>
      </c>
    </row>
    <row r="3987" spans="1:6" x14ac:dyDescent="0.25">
      <c r="A3987" t="s">
        <v>3989</v>
      </c>
      <c r="B3987" s="2">
        <v>700000002</v>
      </c>
      <c r="C3987">
        <f>+VLOOKUP(A3987,Sheet1!$G$2:$H$3185,2,FALSE)</f>
        <v>720378116.68546712</v>
      </c>
      <c r="F3987" t="b">
        <f>A3987=Sheet1!A3987</f>
        <v>1</v>
      </c>
    </row>
    <row r="3988" spans="1:6" x14ac:dyDescent="0.25">
      <c r="A3988" t="s">
        <v>3990</v>
      </c>
      <c r="B3988" s="2">
        <v>700000001</v>
      </c>
      <c r="C3988" t="e">
        <f>+VLOOKUP(A3988,Sheet1!$G$2:$H$3185,2,FALSE)</f>
        <v>#N/A</v>
      </c>
      <c r="F3988" t="b">
        <f>A3988=Sheet1!A3988</f>
        <v>1</v>
      </c>
    </row>
    <row r="3989" spans="1:6" x14ac:dyDescent="0.25">
      <c r="A3989" t="s">
        <v>3991</v>
      </c>
      <c r="B3989" s="2">
        <v>700000000</v>
      </c>
      <c r="C3989" t="e">
        <f>+VLOOKUP(A3989,Sheet1!$G$2:$H$3185,2,FALSE)</f>
        <v>#N/A</v>
      </c>
      <c r="F3989" t="b">
        <f>A3989=Sheet1!A3989</f>
        <v>1</v>
      </c>
    </row>
    <row r="3990" spans="1:6" x14ac:dyDescent="0.25">
      <c r="A3990" t="s">
        <v>3992</v>
      </c>
      <c r="B3990" s="2">
        <v>700000001</v>
      </c>
      <c r="C3990" t="e">
        <f>+VLOOKUP(A3990,Sheet1!$G$2:$H$3185,2,FALSE)</f>
        <v>#N/A</v>
      </c>
      <c r="F3990" t="b">
        <f>A3990=Sheet1!A3990</f>
        <v>1</v>
      </c>
    </row>
    <row r="3991" spans="1:6" x14ac:dyDescent="0.25">
      <c r="A3991" t="s">
        <v>3993</v>
      </c>
      <c r="B3991" s="2">
        <v>700000000</v>
      </c>
      <c r="C3991" t="e">
        <f>+VLOOKUP(A3991,Sheet1!$G$2:$H$3185,2,FALSE)</f>
        <v>#N/A</v>
      </c>
      <c r="F3991" t="b">
        <f>A3991=Sheet1!A3991</f>
        <v>1</v>
      </c>
    </row>
    <row r="3992" spans="1:6" x14ac:dyDescent="0.25">
      <c r="A3992" t="s">
        <v>3994</v>
      </c>
      <c r="B3992" s="2">
        <v>700000000</v>
      </c>
      <c r="C3992" t="e">
        <f>+VLOOKUP(A3992,Sheet1!$G$2:$H$3185,2,FALSE)</f>
        <v>#N/A</v>
      </c>
      <c r="F3992" t="b">
        <f>A3992=Sheet1!A3992</f>
        <v>1</v>
      </c>
    </row>
    <row r="3993" spans="1:6" x14ac:dyDescent="0.25">
      <c r="A3993" t="s">
        <v>3995</v>
      </c>
      <c r="B3993" s="2">
        <v>700000001</v>
      </c>
      <c r="C3993" t="e">
        <f>+VLOOKUP(A3993,Sheet1!$G$2:$H$3185,2,FALSE)</f>
        <v>#N/A</v>
      </c>
      <c r="F3993" t="b">
        <f>A3993=Sheet1!A3993</f>
        <v>1</v>
      </c>
    </row>
    <row r="3994" spans="1:6" x14ac:dyDescent="0.25">
      <c r="A3994" t="s">
        <v>3996</v>
      </c>
      <c r="B3994" s="2">
        <v>699999999</v>
      </c>
      <c r="C3994">
        <f>+VLOOKUP(A3994,Sheet1!$G$2:$H$3185,2,FALSE)</f>
        <v>573149083.10153306</v>
      </c>
      <c r="F3994" t="b">
        <f>A3994=Sheet1!A3994</f>
        <v>1</v>
      </c>
    </row>
    <row r="3995" spans="1:6" x14ac:dyDescent="0.25">
      <c r="A3995" t="s">
        <v>3997</v>
      </c>
      <c r="B3995" s="2">
        <v>699999998</v>
      </c>
      <c r="C3995" t="e">
        <f>+VLOOKUP(A3995,Sheet1!$G$2:$H$3185,2,FALSE)</f>
        <v>#N/A</v>
      </c>
      <c r="F3995" t="b">
        <f>A3995=Sheet1!A3995</f>
        <v>1</v>
      </c>
    </row>
    <row r="3996" spans="1:6" x14ac:dyDescent="0.25">
      <c r="A3996" t="s">
        <v>3998</v>
      </c>
      <c r="B3996" s="2">
        <v>700000002</v>
      </c>
      <c r="C3996" t="e">
        <f>+VLOOKUP(A3996,Sheet1!$G$2:$H$3185,2,FALSE)</f>
        <v>#N/A</v>
      </c>
      <c r="F3996" t="b">
        <f>A3996=Sheet1!A3996</f>
        <v>1</v>
      </c>
    </row>
    <row r="3997" spans="1:6" x14ac:dyDescent="0.25">
      <c r="A3997" t="s">
        <v>3999</v>
      </c>
      <c r="B3997" s="2">
        <v>700000001</v>
      </c>
      <c r="C3997" t="e">
        <f>+VLOOKUP(A3997,Sheet1!$G$2:$H$3185,2,FALSE)</f>
        <v>#N/A</v>
      </c>
      <c r="F3997" t="b">
        <f>A3997=Sheet1!A3997</f>
        <v>1</v>
      </c>
    </row>
    <row r="3998" spans="1:6" x14ac:dyDescent="0.25">
      <c r="A3998" t="s">
        <v>4000</v>
      </c>
      <c r="B3998" s="2">
        <v>699999999</v>
      </c>
      <c r="C3998">
        <f>+VLOOKUP(A3998,Sheet1!$G$2:$H$3185,2,FALSE)</f>
        <v>742253070.08524287</v>
      </c>
      <c r="F3998" t="b">
        <f>A3998=Sheet1!A3998</f>
        <v>1</v>
      </c>
    </row>
    <row r="3999" spans="1:6" x14ac:dyDescent="0.25">
      <c r="A3999" t="s">
        <v>4001</v>
      </c>
      <c r="B3999" s="2">
        <v>700000000</v>
      </c>
      <c r="C3999">
        <f>+VLOOKUP(A3999,Sheet1!$G$2:$H$3185,2,FALSE)</f>
        <v>1073733837.627906</v>
      </c>
      <c r="F3999" t="b">
        <f>A3999=Sheet1!A3999</f>
        <v>1</v>
      </c>
    </row>
    <row r="4000" spans="1:6" x14ac:dyDescent="0.25">
      <c r="A4000" t="s">
        <v>4002</v>
      </c>
      <c r="B4000" s="2">
        <v>700000001</v>
      </c>
      <c r="C4000" t="e">
        <f>+VLOOKUP(A4000,Sheet1!$G$2:$H$3185,2,FALSE)</f>
        <v>#N/A</v>
      </c>
      <c r="F4000" t="b">
        <f>A4000=Sheet1!A4000</f>
        <v>1</v>
      </c>
    </row>
    <row r="4001" spans="1:6" x14ac:dyDescent="0.25">
      <c r="A4001" t="s">
        <v>4003</v>
      </c>
      <c r="B4001" s="2">
        <v>699999999</v>
      </c>
      <c r="C4001">
        <f>+VLOOKUP(A4001,Sheet1!$G$2:$H$3185,2,FALSE)</f>
        <v>512903021.94909841</v>
      </c>
      <c r="F4001" t="b">
        <f>A4001=Sheet1!A4001</f>
        <v>1</v>
      </c>
    </row>
    <row r="4002" spans="1:6" x14ac:dyDescent="0.25">
      <c r="A4002" t="s">
        <v>4004</v>
      </c>
      <c r="B4002" s="2">
        <v>700000002</v>
      </c>
      <c r="C4002" t="e">
        <f>+VLOOKUP(A4002,Sheet1!$G$2:$H$3185,2,FALSE)</f>
        <v>#N/A</v>
      </c>
      <c r="F4002" t="b">
        <f>A4002=Sheet1!A4002</f>
        <v>1</v>
      </c>
    </row>
    <row r="4003" spans="1:6" x14ac:dyDescent="0.25">
      <c r="A4003" t="s">
        <v>4005</v>
      </c>
      <c r="B4003" s="2">
        <v>700000000</v>
      </c>
      <c r="C4003" t="e">
        <f>+VLOOKUP(A4003,Sheet1!$G$2:$H$3185,2,FALSE)</f>
        <v>#N/A</v>
      </c>
      <c r="F4003" t="b">
        <f>A4003=Sheet1!A4003</f>
        <v>1</v>
      </c>
    </row>
    <row r="4004" spans="1:6" x14ac:dyDescent="0.25">
      <c r="A4004" t="s">
        <v>4006</v>
      </c>
      <c r="B4004" s="2">
        <v>699999998</v>
      </c>
      <c r="C4004" t="e">
        <f>+VLOOKUP(A4004,Sheet1!$G$2:$H$3185,2,FALSE)</f>
        <v>#N/A</v>
      </c>
      <c r="F4004" t="b">
        <f>A4004=Sheet1!A4004</f>
        <v>1</v>
      </c>
    </row>
    <row r="4005" spans="1:6" x14ac:dyDescent="0.25">
      <c r="A4005" t="s">
        <v>4007</v>
      </c>
      <c r="B4005" s="2">
        <v>700000000</v>
      </c>
      <c r="C4005" t="e">
        <f>+VLOOKUP(A4005,Sheet1!$G$2:$H$3185,2,FALSE)</f>
        <v>#N/A</v>
      </c>
      <c r="F4005" t="b">
        <f>A4005=Sheet1!A4005</f>
        <v>1</v>
      </c>
    </row>
    <row r="4006" spans="1:6" x14ac:dyDescent="0.25">
      <c r="A4006" t="s">
        <v>4008</v>
      </c>
      <c r="B4006" s="2">
        <v>700000002</v>
      </c>
      <c r="C4006">
        <f>+VLOOKUP(A4006,Sheet1!$G$2:$H$3185,2,FALSE)</f>
        <v>660140495.88146222</v>
      </c>
      <c r="F4006" t="b">
        <f>A4006=Sheet1!A4006</f>
        <v>1</v>
      </c>
    </row>
    <row r="4007" spans="1:6" x14ac:dyDescent="0.25">
      <c r="A4007" t="s">
        <v>4009</v>
      </c>
      <c r="B4007" s="2">
        <v>700000000</v>
      </c>
      <c r="C4007" t="e">
        <f>+VLOOKUP(A4007,Sheet1!$G$2:$H$3185,2,FALSE)</f>
        <v>#N/A</v>
      </c>
      <c r="F4007" t="b">
        <f>A4007=Sheet1!A4007</f>
        <v>1</v>
      </c>
    </row>
    <row r="4008" spans="1:6" x14ac:dyDescent="0.25">
      <c r="A4008" t="s">
        <v>4010</v>
      </c>
      <c r="B4008" s="2">
        <v>699999999</v>
      </c>
      <c r="C4008">
        <f>+VLOOKUP(A4008,Sheet1!$G$2:$H$3185,2,FALSE)</f>
        <v>805559742.4152118</v>
      </c>
      <c r="F4008" t="b">
        <f>A4008=Sheet1!A4008</f>
        <v>1</v>
      </c>
    </row>
    <row r="4009" spans="1:6" x14ac:dyDescent="0.25">
      <c r="A4009" t="s">
        <v>4011</v>
      </c>
      <c r="B4009" s="2">
        <v>700000000</v>
      </c>
      <c r="C4009">
        <f>+VLOOKUP(A4009,Sheet1!$G$2:$H$3185,2,FALSE)</f>
        <v>650119670.10814297</v>
      </c>
      <c r="F4009" t="b">
        <f>A4009=Sheet1!A4009</f>
        <v>1</v>
      </c>
    </row>
    <row r="4010" spans="1:6" x14ac:dyDescent="0.25">
      <c r="A4010" t="s">
        <v>4012</v>
      </c>
      <c r="B4010" s="2">
        <v>700000000</v>
      </c>
      <c r="C4010">
        <f>+VLOOKUP(A4010,Sheet1!$G$2:$H$3185,2,FALSE)</f>
        <v>471809435.76686198</v>
      </c>
      <c r="F4010" t="b">
        <f>A4010=Sheet1!A4010</f>
        <v>1</v>
      </c>
    </row>
    <row r="4011" spans="1:6" x14ac:dyDescent="0.25">
      <c r="A4011" t="s">
        <v>4013</v>
      </c>
      <c r="B4011" s="2">
        <v>699999999</v>
      </c>
      <c r="C4011" t="e">
        <f>+VLOOKUP(A4011,Sheet1!$G$2:$H$3185,2,FALSE)</f>
        <v>#N/A</v>
      </c>
      <c r="F4011" t="b">
        <f>A4011=Sheet1!A4011</f>
        <v>1</v>
      </c>
    </row>
    <row r="4012" spans="1:6" x14ac:dyDescent="0.25">
      <c r="A4012" t="s">
        <v>4014</v>
      </c>
      <c r="B4012" s="2">
        <v>700000000</v>
      </c>
      <c r="C4012">
        <f>+VLOOKUP(A4012,Sheet1!$G$2:$H$3185,2,FALSE)</f>
        <v>761367927.69866645</v>
      </c>
      <c r="F4012" t="b">
        <f>A4012=Sheet1!A4012</f>
        <v>1</v>
      </c>
    </row>
    <row r="4013" spans="1:6" x14ac:dyDescent="0.25">
      <c r="A4013" t="s">
        <v>4015</v>
      </c>
      <c r="B4013" s="2">
        <v>699999999</v>
      </c>
      <c r="C4013" t="e">
        <f>+VLOOKUP(A4013,Sheet1!$G$2:$H$3185,2,FALSE)</f>
        <v>#N/A</v>
      </c>
      <c r="F4013" t="b">
        <f>A4013=Sheet1!A4013</f>
        <v>1</v>
      </c>
    </row>
    <row r="4014" spans="1:6" x14ac:dyDescent="0.25">
      <c r="A4014" t="s">
        <v>4016</v>
      </c>
      <c r="B4014" s="2">
        <v>700000000</v>
      </c>
      <c r="C4014">
        <f>+VLOOKUP(A4014,Sheet1!$G$2:$H$3185,2,FALSE)</f>
        <v>464851286.47935891</v>
      </c>
      <c r="F4014" t="b">
        <f>A4014=Sheet1!A4014</f>
        <v>1</v>
      </c>
    </row>
    <row r="4015" spans="1:6" x14ac:dyDescent="0.25">
      <c r="A4015" t="s">
        <v>4017</v>
      </c>
      <c r="B4015" s="2">
        <v>700000001</v>
      </c>
      <c r="C4015">
        <f>+VLOOKUP(A4015,Sheet1!$G$2:$H$3185,2,FALSE)</f>
        <v>695577838.49425316</v>
      </c>
      <c r="F4015" t="b">
        <f>A4015=Sheet1!A4015</f>
        <v>1</v>
      </c>
    </row>
    <row r="4016" spans="1:6" x14ac:dyDescent="0.25">
      <c r="A4016" t="s">
        <v>4018</v>
      </c>
      <c r="B4016" s="2">
        <v>699999999</v>
      </c>
      <c r="C4016" t="e">
        <f>+VLOOKUP(A4016,Sheet1!$G$2:$H$3185,2,FALSE)</f>
        <v>#N/A</v>
      </c>
      <c r="F4016" t="b">
        <f>A4016=Sheet1!A4016</f>
        <v>1</v>
      </c>
    </row>
    <row r="4017" spans="1:6" x14ac:dyDescent="0.25">
      <c r="A4017" t="s">
        <v>4019</v>
      </c>
      <c r="B4017" s="2">
        <v>699999999</v>
      </c>
      <c r="C4017">
        <f>+VLOOKUP(A4017,Sheet1!$G$2:$H$3185,2,FALSE)</f>
        <v>708844312.90298498</v>
      </c>
      <c r="F4017" t="b">
        <f>A4017=Sheet1!A4017</f>
        <v>1</v>
      </c>
    </row>
    <row r="4018" spans="1:6" x14ac:dyDescent="0.25">
      <c r="A4018" t="s">
        <v>4020</v>
      </c>
      <c r="B4018" s="2">
        <v>700000001</v>
      </c>
      <c r="C4018" t="e">
        <f>+VLOOKUP(A4018,Sheet1!$G$2:$H$3185,2,FALSE)</f>
        <v>#N/A</v>
      </c>
      <c r="F4018" t="b">
        <f>A4018=Sheet1!A4018</f>
        <v>1</v>
      </c>
    </row>
    <row r="4019" spans="1:6" x14ac:dyDescent="0.25">
      <c r="A4019" t="s">
        <v>4021</v>
      </c>
      <c r="B4019" s="2">
        <v>700000001</v>
      </c>
      <c r="C4019" t="e">
        <f>+VLOOKUP(A4019,Sheet1!$G$2:$H$3185,2,FALSE)</f>
        <v>#N/A</v>
      </c>
      <c r="F4019" t="b">
        <f>A4019=Sheet1!A4019</f>
        <v>1</v>
      </c>
    </row>
    <row r="4020" spans="1:6" x14ac:dyDescent="0.25">
      <c r="A4020" t="s">
        <v>4022</v>
      </c>
      <c r="B4020" s="2">
        <v>700000000</v>
      </c>
      <c r="C4020" t="e">
        <f>+VLOOKUP(A4020,Sheet1!$G$2:$H$3185,2,FALSE)</f>
        <v>#N/A</v>
      </c>
      <c r="F4020" t="b">
        <f>A4020=Sheet1!A4020</f>
        <v>1</v>
      </c>
    </row>
    <row r="4021" spans="1:6" x14ac:dyDescent="0.25">
      <c r="A4021" t="s">
        <v>4023</v>
      </c>
      <c r="B4021" s="2">
        <v>700000000</v>
      </c>
      <c r="C4021">
        <f>+VLOOKUP(A4021,Sheet1!$G$2:$H$3185,2,FALSE)</f>
        <v>700301748.35076523</v>
      </c>
      <c r="F4021" t="b">
        <f>A4021=Sheet1!A4021</f>
        <v>1</v>
      </c>
    </row>
    <row r="4022" spans="1:6" x14ac:dyDescent="0.25">
      <c r="A4022" t="s">
        <v>4024</v>
      </c>
      <c r="B4022" s="2">
        <v>700000000</v>
      </c>
      <c r="C4022" t="e">
        <f>+VLOOKUP(A4022,Sheet1!$G$2:$H$3185,2,FALSE)</f>
        <v>#N/A</v>
      </c>
      <c r="F4022" t="b">
        <f>A4022=Sheet1!A4022</f>
        <v>1</v>
      </c>
    </row>
    <row r="4023" spans="1:6" x14ac:dyDescent="0.25">
      <c r="A4023" t="s">
        <v>4025</v>
      </c>
      <c r="B4023" s="2">
        <v>699999999</v>
      </c>
      <c r="C4023">
        <f>+VLOOKUP(A4023,Sheet1!$G$2:$H$3185,2,FALSE)</f>
        <v>593559957.6830765</v>
      </c>
      <c r="F4023" t="b">
        <f>A4023=Sheet1!A4023</f>
        <v>1</v>
      </c>
    </row>
    <row r="4024" spans="1:6" x14ac:dyDescent="0.25">
      <c r="A4024" t="s">
        <v>4026</v>
      </c>
      <c r="B4024" s="2">
        <v>699999998</v>
      </c>
      <c r="C4024">
        <f>+VLOOKUP(A4024,Sheet1!$G$2:$H$3185,2,FALSE)</f>
        <v>656392153.38577533</v>
      </c>
      <c r="F4024" t="b">
        <f>A4024=Sheet1!A4024</f>
        <v>1</v>
      </c>
    </row>
    <row r="4025" spans="1:6" x14ac:dyDescent="0.25">
      <c r="A4025" t="s">
        <v>4027</v>
      </c>
      <c r="B4025" s="2">
        <v>699999999</v>
      </c>
      <c r="C4025" t="e">
        <f>+VLOOKUP(A4025,Sheet1!$G$2:$H$3185,2,FALSE)</f>
        <v>#N/A</v>
      </c>
      <c r="F4025" t="b">
        <f>A4025=Sheet1!A4025</f>
        <v>1</v>
      </c>
    </row>
    <row r="4026" spans="1:6" x14ac:dyDescent="0.25">
      <c r="A4026" t="s">
        <v>4028</v>
      </c>
      <c r="B4026" s="2">
        <v>700000002</v>
      </c>
      <c r="C4026">
        <f>+VLOOKUP(A4026,Sheet1!$G$2:$H$3185,2,FALSE)</f>
        <v>725024907.5892415</v>
      </c>
      <c r="F4026" t="b">
        <f>A4026=Sheet1!A4026</f>
        <v>1</v>
      </c>
    </row>
    <row r="4027" spans="1:6" x14ac:dyDescent="0.25">
      <c r="A4027" t="s">
        <v>4029</v>
      </c>
      <c r="B4027" s="2">
        <v>700000000</v>
      </c>
      <c r="C4027" t="e">
        <f>+VLOOKUP(A4027,Sheet1!$G$2:$H$3185,2,FALSE)</f>
        <v>#N/A</v>
      </c>
      <c r="F4027" t="b">
        <f>A4027=Sheet1!A4027</f>
        <v>1</v>
      </c>
    </row>
    <row r="4028" spans="1:6" x14ac:dyDescent="0.25">
      <c r="A4028" t="s">
        <v>4030</v>
      </c>
      <c r="B4028" s="2">
        <v>700000000</v>
      </c>
      <c r="C4028">
        <f>+VLOOKUP(A4028,Sheet1!$G$2:$H$3185,2,FALSE)</f>
        <v>598236591.31778681</v>
      </c>
      <c r="F4028" t="b">
        <f>A4028=Sheet1!A4028</f>
        <v>1</v>
      </c>
    </row>
    <row r="4029" spans="1:6" x14ac:dyDescent="0.25">
      <c r="A4029" t="s">
        <v>4031</v>
      </c>
      <c r="B4029" s="2">
        <v>699999999</v>
      </c>
      <c r="C4029" t="e">
        <f>+VLOOKUP(A4029,Sheet1!$G$2:$H$3185,2,FALSE)</f>
        <v>#N/A</v>
      </c>
      <c r="F4029" t="b">
        <f>A4029=Sheet1!A4029</f>
        <v>1</v>
      </c>
    </row>
    <row r="4030" spans="1:6" x14ac:dyDescent="0.25">
      <c r="A4030" t="s">
        <v>4032</v>
      </c>
      <c r="B4030" s="2">
        <v>700000000</v>
      </c>
      <c r="C4030">
        <f>+VLOOKUP(A4030,Sheet1!$G$2:$H$3185,2,FALSE)</f>
        <v>695826489.7437396</v>
      </c>
      <c r="F4030" t="b">
        <f>A4030=Sheet1!A4030</f>
        <v>1</v>
      </c>
    </row>
    <row r="4031" spans="1:6" x14ac:dyDescent="0.25">
      <c r="A4031" t="s">
        <v>4033</v>
      </c>
      <c r="B4031" s="2">
        <v>700000000</v>
      </c>
      <c r="C4031" t="e">
        <f>+VLOOKUP(A4031,Sheet1!$G$2:$H$3185,2,FALSE)</f>
        <v>#N/A</v>
      </c>
      <c r="F4031" t="b">
        <f>A4031=Sheet1!A4031</f>
        <v>1</v>
      </c>
    </row>
    <row r="4032" spans="1:6" x14ac:dyDescent="0.25">
      <c r="A4032" t="s">
        <v>4034</v>
      </c>
      <c r="B4032" s="2">
        <v>699999999</v>
      </c>
      <c r="C4032" t="e">
        <f>+VLOOKUP(A4032,Sheet1!$G$2:$H$3185,2,FALSE)</f>
        <v>#N/A</v>
      </c>
      <c r="F4032" t="b">
        <f>A4032=Sheet1!A4032</f>
        <v>1</v>
      </c>
    </row>
    <row r="4033" spans="1:6" x14ac:dyDescent="0.25">
      <c r="A4033" t="s">
        <v>4035</v>
      </c>
      <c r="B4033" s="2">
        <v>700000000</v>
      </c>
      <c r="C4033" t="e">
        <f>+VLOOKUP(A4033,Sheet1!$G$2:$H$3185,2,FALSE)</f>
        <v>#N/A</v>
      </c>
      <c r="F4033" t="b">
        <f>A4033=Sheet1!A4033</f>
        <v>1</v>
      </c>
    </row>
    <row r="4034" spans="1:6" x14ac:dyDescent="0.25">
      <c r="A4034" t="s">
        <v>4036</v>
      </c>
      <c r="B4034" s="2">
        <v>699999999</v>
      </c>
      <c r="C4034">
        <f>+VLOOKUP(A4034,Sheet1!$G$2:$H$3185,2,FALSE)</f>
        <v>666258788.94011235</v>
      </c>
      <c r="F4034" t="b">
        <f>A4034=Sheet1!A4034</f>
        <v>1</v>
      </c>
    </row>
    <row r="4035" spans="1:6" x14ac:dyDescent="0.25">
      <c r="A4035" t="s">
        <v>4037</v>
      </c>
      <c r="B4035" s="2">
        <v>699999999</v>
      </c>
      <c r="C4035" t="e">
        <f>+VLOOKUP(A4035,Sheet1!$G$2:$H$3185,2,FALSE)</f>
        <v>#N/A</v>
      </c>
      <c r="F4035" t="b">
        <f>A4035=Sheet1!A4035</f>
        <v>1</v>
      </c>
    </row>
    <row r="4036" spans="1:6" x14ac:dyDescent="0.25">
      <c r="A4036" t="s">
        <v>4038</v>
      </c>
      <c r="B4036" s="2">
        <v>700000001</v>
      </c>
      <c r="C4036">
        <f>+VLOOKUP(A4036,Sheet1!$G$2:$H$3185,2,FALSE)</f>
        <v>681694991.05862105</v>
      </c>
      <c r="F4036" t="b">
        <f>A4036=Sheet1!A4036</f>
        <v>1</v>
      </c>
    </row>
    <row r="4037" spans="1:6" x14ac:dyDescent="0.25">
      <c r="A4037" t="s">
        <v>4039</v>
      </c>
      <c r="B4037" s="2">
        <v>700000000</v>
      </c>
      <c r="C4037" t="e">
        <f>+VLOOKUP(A4037,Sheet1!$G$2:$H$3185,2,FALSE)</f>
        <v>#N/A</v>
      </c>
      <c r="F4037" t="b">
        <f>A4037=Sheet1!A4037</f>
        <v>1</v>
      </c>
    </row>
    <row r="4038" spans="1:6" x14ac:dyDescent="0.25">
      <c r="A4038" t="s">
        <v>4040</v>
      </c>
      <c r="B4038" s="2">
        <v>700000001</v>
      </c>
      <c r="C4038" t="e">
        <f>+VLOOKUP(A4038,Sheet1!$G$2:$H$3185,2,FALSE)</f>
        <v>#N/A</v>
      </c>
      <c r="F4038" t="b">
        <f>A4038=Sheet1!A4038</f>
        <v>1</v>
      </c>
    </row>
    <row r="4039" spans="1:6" x14ac:dyDescent="0.25">
      <c r="A4039" t="s">
        <v>4041</v>
      </c>
      <c r="B4039" s="2">
        <v>699999999</v>
      </c>
      <c r="C4039" t="e">
        <f>+VLOOKUP(A4039,Sheet1!$G$2:$H$3185,2,FALSE)</f>
        <v>#N/A</v>
      </c>
      <c r="F4039" t="b">
        <f>A4039=Sheet1!A4039</f>
        <v>1</v>
      </c>
    </row>
    <row r="4040" spans="1:6" x14ac:dyDescent="0.25">
      <c r="A4040" t="s">
        <v>4042</v>
      </c>
      <c r="B4040" s="2">
        <v>700000000</v>
      </c>
      <c r="C4040" t="e">
        <f>+VLOOKUP(A4040,Sheet1!$G$2:$H$3185,2,FALSE)</f>
        <v>#N/A</v>
      </c>
      <c r="F4040" t="b">
        <f>A4040=Sheet1!A4040</f>
        <v>1</v>
      </c>
    </row>
    <row r="4041" spans="1:6" x14ac:dyDescent="0.25">
      <c r="A4041" t="s">
        <v>4043</v>
      </c>
      <c r="B4041" s="2">
        <v>699999999</v>
      </c>
      <c r="C4041" t="e">
        <f>+VLOOKUP(A4041,Sheet1!$G$2:$H$3185,2,FALSE)</f>
        <v>#N/A</v>
      </c>
      <c r="F4041" t="b">
        <f>A4041=Sheet1!A4041</f>
        <v>1</v>
      </c>
    </row>
    <row r="4042" spans="1:6" x14ac:dyDescent="0.25">
      <c r="A4042" t="s">
        <v>4044</v>
      </c>
      <c r="B4042" s="2">
        <v>700000000</v>
      </c>
      <c r="C4042">
        <f>+VLOOKUP(A4042,Sheet1!$G$2:$H$3185,2,FALSE)</f>
        <v>741900362.40167058</v>
      </c>
      <c r="F4042" t="b">
        <f>A4042=Sheet1!A4042</f>
        <v>1</v>
      </c>
    </row>
    <row r="4043" spans="1:6" x14ac:dyDescent="0.25">
      <c r="A4043" t="s">
        <v>4045</v>
      </c>
      <c r="B4043" s="2">
        <v>700000000</v>
      </c>
      <c r="C4043">
        <f>+VLOOKUP(A4043,Sheet1!$G$2:$H$3185,2,FALSE)</f>
        <v>954147535.10843837</v>
      </c>
      <c r="F4043" t="b">
        <f>A4043=Sheet1!A4043</f>
        <v>1</v>
      </c>
    </row>
    <row r="4044" spans="1:6" x14ac:dyDescent="0.25">
      <c r="A4044" s="3" t="s">
        <v>4046</v>
      </c>
      <c r="B4044" s="2">
        <v>700000000</v>
      </c>
      <c r="C4044">
        <f>+VLOOKUP(A4044,Sheet1!$G$2:$H$3185,2,FALSE)</f>
        <v>770984100.17988658</v>
      </c>
      <c r="F4044" t="b">
        <f>A4044=Sheet1!A4044</f>
        <v>1</v>
      </c>
    </row>
    <row r="4045" spans="1:6" x14ac:dyDescent="0.25">
      <c r="A4045" t="s">
        <v>4047</v>
      </c>
      <c r="B4045" s="2">
        <v>700000002</v>
      </c>
      <c r="C4045" t="e">
        <f>+VLOOKUP(A4045,Sheet1!$G$2:$H$3185,2,FALSE)</f>
        <v>#N/A</v>
      </c>
      <c r="F4045" t="b">
        <f>A4045=Sheet1!A4045</f>
        <v>1</v>
      </c>
    </row>
    <row r="4046" spans="1:6" x14ac:dyDescent="0.25">
      <c r="A4046" t="s">
        <v>4048</v>
      </c>
      <c r="B4046" s="2">
        <v>700000000</v>
      </c>
      <c r="C4046">
        <f>+VLOOKUP(A4046,Sheet1!$G$2:$H$3185,2,FALSE)</f>
        <v>758219315.94891143</v>
      </c>
      <c r="F4046" t="b">
        <f>A4046=Sheet1!A4046</f>
        <v>1</v>
      </c>
    </row>
    <row r="4047" spans="1:6" x14ac:dyDescent="0.25">
      <c r="A4047" t="s">
        <v>4049</v>
      </c>
      <c r="B4047" s="2">
        <v>699999999</v>
      </c>
      <c r="C4047">
        <f>+VLOOKUP(A4047,Sheet1!$G$2:$H$3185,2,FALSE)</f>
        <v>625611680.60502625</v>
      </c>
      <c r="F4047" t="b">
        <f>A4047=Sheet1!A4047</f>
        <v>1</v>
      </c>
    </row>
    <row r="4048" spans="1:6" x14ac:dyDescent="0.25">
      <c r="A4048" t="s">
        <v>4050</v>
      </c>
      <c r="B4048" s="2">
        <v>700000000</v>
      </c>
      <c r="C4048">
        <f>+VLOOKUP(A4048,Sheet1!$G$2:$H$3185,2,FALSE)</f>
        <v>718396175.79969645</v>
      </c>
      <c r="F4048" t="b">
        <f>A4048=Sheet1!A4048</f>
        <v>1</v>
      </c>
    </row>
    <row r="4049" spans="1:6" x14ac:dyDescent="0.25">
      <c r="A4049" t="s">
        <v>4051</v>
      </c>
      <c r="B4049" s="2">
        <v>700000001</v>
      </c>
      <c r="C4049" t="e">
        <f>+VLOOKUP(A4049,Sheet1!$G$2:$H$3185,2,FALSE)</f>
        <v>#N/A</v>
      </c>
      <c r="F4049" t="b">
        <f>A4049=Sheet1!A4049</f>
        <v>1</v>
      </c>
    </row>
    <row r="4050" spans="1:6" x14ac:dyDescent="0.25">
      <c r="A4050" t="s">
        <v>4052</v>
      </c>
      <c r="B4050" s="2">
        <v>700000000</v>
      </c>
      <c r="C4050">
        <f>+VLOOKUP(A4050,Sheet1!$G$2:$H$3185,2,FALSE)</f>
        <v>778475449.42809761</v>
      </c>
      <c r="F4050" t="b">
        <f>A4050=Sheet1!A4050</f>
        <v>1</v>
      </c>
    </row>
    <row r="4051" spans="1:6" x14ac:dyDescent="0.25">
      <c r="A4051" t="s">
        <v>4053</v>
      </c>
      <c r="B4051" s="2">
        <v>700000002</v>
      </c>
      <c r="C4051">
        <f>+VLOOKUP(A4051,Sheet1!$G$2:$H$3185,2,FALSE)</f>
        <v>714317501.06234562</v>
      </c>
      <c r="F4051" t="b">
        <f>A4051=Sheet1!A4051</f>
        <v>1</v>
      </c>
    </row>
    <row r="4052" spans="1:6" x14ac:dyDescent="0.25">
      <c r="A4052" t="s">
        <v>4054</v>
      </c>
      <c r="B4052" s="2">
        <v>699999999</v>
      </c>
      <c r="C4052" t="e">
        <f>+VLOOKUP(A4052,Sheet1!$G$2:$H$3185,2,FALSE)</f>
        <v>#N/A</v>
      </c>
      <c r="F4052" t="b">
        <f>A4052=Sheet1!A4052</f>
        <v>1</v>
      </c>
    </row>
    <row r="4053" spans="1:6" x14ac:dyDescent="0.25">
      <c r="A4053" t="s">
        <v>4055</v>
      </c>
      <c r="B4053" s="2">
        <v>699999999</v>
      </c>
      <c r="C4053">
        <f>+VLOOKUP(A4053,Sheet1!$G$2:$H$3185,2,FALSE)</f>
        <v>458301508.42741507</v>
      </c>
      <c r="F4053" t="b">
        <f>A4053=Sheet1!A4053</f>
        <v>1</v>
      </c>
    </row>
    <row r="4054" spans="1:6" x14ac:dyDescent="0.25">
      <c r="A4054" t="s">
        <v>4056</v>
      </c>
      <c r="B4054" s="2">
        <v>699999999</v>
      </c>
      <c r="C4054" t="e">
        <f>+VLOOKUP(A4054,Sheet1!$G$2:$H$3185,2,FALSE)</f>
        <v>#N/A</v>
      </c>
      <c r="F4054" t="b">
        <f>A4054=Sheet1!A4054</f>
        <v>1</v>
      </c>
    </row>
    <row r="4055" spans="1:6" x14ac:dyDescent="0.25">
      <c r="A4055" t="s">
        <v>4057</v>
      </c>
      <c r="B4055" s="2">
        <v>700000000</v>
      </c>
      <c r="C4055" t="e">
        <f>+VLOOKUP(A4055,Sheet1!$G$2:$H$3185,2,FALSE)</f>
        <v>#N/A</v>
      </c>
      <c r="F4055" t="b">
        <f>A4055=Sheet1!A4055</f>
        <v>1</v>
      </c>
    </row>
    <row r="4056" spans="1:6" x14ac:dyDescent="0.25">
      <c r="A4056" t="s">
        <v>4058</v>
      </c>
      <c r="B4056" s="2">
        <v>700000000</v>
      </c>
      <c r="C4056">
        <f>+VLOOKUP(A4056,Sheet1!$G$2:$H$3185,2,FALSE)</f>
        <v>402139763.62599748</v>
      </c>
      <c r="F4056" t="b">
        <f>A4056=Sheet1!A4056</f>
        <v>1</v>
      </c>
    </row>
    <row r="4057" spans="1:6" x14ac:dyDescent="0.25">
      <c r="A4057" t="s">
        <v>4059</v>
      </c>
      <c r="B4057" s="2">
        <v>700000000</v>
      </c>
      <c r="C4057">
        <f>+VLOOKUP(A4057,Sheet1!$G$2:$H$3185,2,FALSE)</f>
        <v>570294244.46648204</v>
      </c>
      <c r="F4057" t="b">
        <f>A4057=Sheet1!A4057</f>
        <v>1</v>
      </c>
    </row>
    <row r="4058" spans="1:6" x14ac:dyDescent="0.25">
      <c r="A4058" t="s">
        <v>4060</v>
      </c>
      <c r="B4058" s="2">
        <v>700000001</v>
      </c>
      <c r="C4058" t="e">
        <f>+VLOOKUP(A4058,Sheet1!$G$2:$H$3185,2,FALSE)</f>
        <v>#N/A</v>
      </c>
      <c r="F4058" t="b">
        <f>A4058=Sheet1!A4058</f>
        <v>1</v>
      </c>
    </row>
    <row r="4059" spans="1:6" x14ac:dyDescent="0.25">
      <c r="A4059" t="s">
        <v>4061</v>
      </c>
      <c r="B4059" s="2">
        <v>700000001</v>
      </c>
      <c r="C4059" t="e">
        <f>+VLOOKUP(A4059,Sheet1!$G$2:$H$3185,2,FALSE)</f>
        <v>#N/A</v>
      </c>
      <c r="F4059" t="b">
        <f>A4059=Sheet1!A4059</f>
        <v>1</v>
      </c>
    </row>
    <row r="4060" spans="1:6" x14ac:dyDescent="0.25">
      <c r="A4060" t="s">
        <v>4062</v>
      </c>
      <c r="B4060" s="2">
        <v>700000000</v>
      </c>
      <c r="C4060">
        <f>+VLOOKUP(A4060,Sheet1!$G$2:$H$3185,2,FALSE)</f>
        <v>740337008.20442188</v>
      </c>
      <c r="F4060" t="b">
        <f>A4060=Sheet1!A4060</f>
        <v>1</v>
      </c>
    </row>
    <row r="4061" spans="1:6" x14ac:dyDescent="0.25">
      <c r="A4061" t="s">
        <v>4063</v>
      </c>
      <c r="B4061" s="2">
        <v>700000000</v>
      </c>
      <c r="C4061">
        <f>+VLOOKUP(A4061,Sheet1!$G$2:$H$3185,2,FALSE)</f>
        <v>725936357.77761471</v>
      </c>
      <c r="F4061" t="b">
        <f>A4061=Sheet1!A4061</f>
        <v>1</v>
      </c>
    </row>
    <row r="4062" spans="1:6" x14ac:dyDescent="0.25">
      <c r="A4062" t="s">
        <v>4064</v>
      </c>
      <c r="B4062" s="2">
        <v>700000000</v>
      </c>
      <c r="C4062" t="e">
        <f>+VLOOKUP(A4062,Sheet1!$G$2:$H$3185,2,FALSE)</f>
        <v>#N/A</v>
      </c>
      <c r="F4062" t="b">
        <f>A4062=Sheet1!A4062</f>
        <v>1</v>
      </c>
    </row>
    <row r="4063" spans="1:6" x14ac:dyDescent="0.25">
      <c r="A4063" t="s">
        <v>4065</v>
      </c>
      <c r="B4063" s="2">
        <v>700000001</v>
      </c>
      <c r="C4063">
        <f>+VLOOKUP(A4063,Sheet1!$G$2:$H$3185,2,FALSE)</f>
        <v>727608214.62909067</v>
      </c>
      <c r="F4063" t="b">
        <f>A4063=Sheet1!A4063</f>
        <v>1</v>
      </c>
    </row>
    <row r="4064" spans="1:6" x14ac:dyDescent="0.25">
      <c r="A4064" t="s">
        <v>4066</v>
      </c>
      <c r="B4064" s="2">
        <v>700000001</v>
      </c>
      <c r="C4064">
        <f>+VLOOKUP(A4064,Sheet1!$G$2:$H$3185,2,FALSE)</f>
        <v>747917240.01217866</v>
      </c>
      <c r="F4064" t="b">
        <f>A4064=Sheet1!A4064</f>
        <v>1</v>
      </c>
    </row>
    <row r="4065" spans="1:6" x14ac:dyDescent="0.25">
      <c r="A4065" t="s">
        <v>4067</v>
      </c>
      <c r="B4065" s="2">
        <v>699999999</v>
      </c>
      <c r="C4065">
        <f>+VLOOKUP(A4065,Sheet1!$G$2:$H$3185,2,FALSE)</f>
        <v>680372408.93190682</v>
      </c>
      <c r="F4065" t="b">
        <f>A4065=Sheet1!A4065</f>
        <v>1</v>
      </c>
    </row>
    <row r="4066" spans="1:6" x14ac:dyDescent="0.25">
      <c r="A4066" t="s">
        <v>4068</v>
      </c>
      <c r="B4066" s="2">
        <v>700000001</v>
      </c>
      <c r="C4066" t="e">
        <f>+VLOOKUP(A4066,Sheet1!$G$2:$H$3185,2,FALSE)</f>
        <v>#N/A</v>
      </c>
      <c r="F4066" t="b">
        <f>A4066=Sheet1!A4066</f>
        <v>1</v>
      </c>
    </row>
    <row r="4067" spans="1:6" x14ac:dyDescent="0.25">
      <c r="A4067" t="s">
        <v>4069</v>
      </c>
      <c r="B4067" s="2">
        <v>700000001</v>
      </c>
      <c r="C4067">
        <f>+VLOOKUP(A4067,Sheet1!$G$2:$H$3185,2,FALSE)</f>
        <v>739289182.19474208</v>
      </c>
      <c r="F4067" t="b">
        <f>A4067=Sheet1!A4067</f>
        <v>1</v>
      </c>
    </row>
    <row r="4068" spans="1:6" x14ac:dyDescent="0.25">
      <c r="A4068" t="s">
        <v>4070</v>
      </c>
      <c r="B4068" s="2">
        <v>700000000</v>
      </c>
      <c r="C4068" t="e">
        <f>+VLOOKUP(A4068,Sheet1!$G$2:$H$3185,2,FALSE)</f>
        <v>#N/A</v>
      </c>
      <c r="F4068" t="b">
        <f>A4068=Sheet1!A4068</f>
        <v>1</v>
      </c>
    </row>
    <row r="4069" spans="1:6" x14ac:dyDescent="0.25">
      <c r="A4069" t="s">
        <v>4071</v>
      </c>
      <c r="B4069" s="2">
        <v>700000000</v>
      </c>
      <c r="C4069">
        <f>+VLOOKUP(A4069,Sheet1!$G$2:$H$3185,2,FALSE)</f>
        <v>837179283.31203508</v>
      </c>
      <c r="F4069" t="b">
        <f>A4069=Sheet1!A4069</f>
        <v>1</v>
      </c>
    </row>
    <row r="4070" spans="1:6" x14ac:dyDescent="0.25">
      <c r="A4070" t="s">
        <v>4072</v>
      </c>
      <c r="B4070" s="2">
        <v>700000001</v>
      </c>
      <c r="C4070">
        <f>+VLOOKUP(A4070,Sheet1!$G$2:$H$3185,2,FALSE)</f>
        <v>542786937.88755369</v>
      </c>
      <c r="F4070" t="b">
        <f>A4070=Sheet1!A4070</f>
        <v>1</v>
      </c>
    </row>
    <row r="4071" spans="1:6" x14ac:dyDescent="0.25">
      <c r="A4071" t="s">
        <v>4073</v>
      </c>
      <c r="B4071" s="2">
        <v>700000000</v>
      </c>
      <c r="C4071" t="e">
        <f>+VLOOKUP(A4071,Sheet1!$G$2:$H$3185,2,FALSE)</f>
        <v>#N/A</v>
      </c>
      <c r="F4071" t="b">
        <f>A4071=Sheet1!A4071</f>
        <v>1</v>
      </c>
    </row>
    <row r="4072" spans="1:6" x14ac:dyDescent="0.25">
      <c r="A4072" t="s">
        <v>4074</v>
      </c>
      <c r="B4072" s="2">
        <v>700000000</v>
      </c>
      <c r="C4072">
        <f>+VLOOKUP(A4072,Sheet1!$G$2:$H$3185,2,FALSE)</f>
        <v>598236591.31778681</v>
      </c>
      <c r="F4072" t="b">
        <f>A4072=Sheet1!A4072</f>
        <v>1</v>
      </c>
    </row>
    <row r="4073" spans="1:6" x14ac:dyDescent="0.25">
      <c r="A4073" t="s">
        <v>4075</v>
      </c>
      <c r="B4073" s="2">
        <v>700000001</v>
      </c>
      <c r="C4073">
        <f>+VLOOKUP(A4073,Sheet1!$G$2:$H$3185,2,FALSE)</f>
        <v>735194153.52796078</v>
      </c>
      <c r="F4073" t="b">
        <f>A4073=Sheet1!A4073</f>
        <v>1</v>
      </c>
    </row>
    <row r="4074" spans="1:6" x14ac:dyDescent="0.25">
      <c r="A4074" t="s">
        <v>4076</v>
      </c>
      <c r="B4074" s="2">
        <v>699999999</v>
      </c>
      <c r="C4074" t="e">
        <f>+VLOOKUP(A4074,Sheet1!$G$2:$H$3185,2,FALSE)</f>
        <v>#N/A</v>
      </c>
      <c r="F4074" t="b">
        <f>A4074=Sheet1!A4074</f>
        <v>1</v>
      </c>
    </row>
    <row r="4075" spans="1:6" x14ac:dyDescent="0.25">
      <c r="A4075" t="s">
        <v>4077</v>
      </c>
      <c r="B4075" s="2">
        <v>700000000</v>
      </c>
      <c r="C4075" t="e">
        <f>+VLOOKUP(A4075,Sheet1!$G$2:$H$3185,2,FALSE)</f>
        <v>#N/A</v>
      </c>
      <c r="F4075" t="b">
        <f>A4075=Sheet1!A4075</f>
        <v>1</v>
      </c>
    </row>
    <row r="4076" spans="1:6" x14ac:dyDescent="0.25">
      <c r="A4076" t="s">
        <v>4078</v>
      </c>
      <c r="B4076" s="2">
        <v>699999999</v>
      </c>
      <c r="C4076" t="e">
        <f>+VLOOKUP(A4076,Sheet1!$G$2:$H$3185,2,FALSE)</f>
        <v>#N/A</v>
      </c>
      <c r="F4076" t="b">
        <f>A4076=Sheet1!A4076</f>
        <v>1</v>
      </c>
    </row>
    <row r="4077" spans="1:6" x14ac:dyDescent="0.25">
      <c r="A4077" t="s">
        <v>4079</v>
      </c>
      <c r="B4077" s="2">
        <v>700000001</v>
      </c>
      <c r="C4077">
        <f>+VLOOKUP(A4077,Sheet1!$G$2:$H$3185,2,FALSE)</f>
        <v>583940901.99113882</v>
      </c>
      <c r="F4077" t="b">
        <f>A4077=Sheet1!A4077</f>
        <v>1</v>
      </c>
    </row>
    <row r="4078" spans="1:6" x14ac:dyDescent="0.25">
      <c r="A4078" t="s">
        <v>4080</v>
      </c>
      <c r="B4078" s="2">
        <v>699999999</v>
      </c>
      <c r="C4078">
        <f>+VLOOKUP(A4078,Sheet1!$G$2:$H$3185,2,FALSE)</f>
        <v>643110038.99686337</v>
      </c>
      <c r="F4078" t="b">
        <f>A4078=Sheet1!A4078</f>
        <v>1</v>
      </c>
    </row>
    <row r="4079" spans="1:6" x14ac:dyDescent="0.25">
      <c r="A4079" t="s">
        <v>4081</v>
      </c>
      <c r="B4079" s="2">
        <v>700000000</v>
      </c>
      <c r="C4079">
        <f>+VLOOKUP(A4079,Sheet1!$G$2:$H$3185,2,FALSE)</f>
        <v>309451705.52262259</v>
      </c>
      <c r="F4079" t="b">
        <f>A4079=Sheet1!A4079</f>
        <v>1</v>
      </c>
    </row>
    <row r="4080" spans="1:6" x14ac:dyDescent="0.25">
      <c r="A4080" t="s">
        <v>4082</v>
      </c>
      <c r="B4080" s="2">
        <v>700000000</v>
      </c>
      <c r="C4080" t="e">
        <f>+VLOOKUP(A4080,Sheet1!$G$2:$H$3185,2,FALSE)</f>
        <v>#N/A</v>
      </c>
      <c r="F4080" t="b">
        <f>A4080=Sheet1!A4080</f>
        <v>1</v>
      </c>
    </row>
    <row r="4081" spans="1:6" x14ac:dyDescent="0.25">
      <c r="A4081" t="s">
        <v>4083</v>
      </c>
      <c r="B4081" s="2">
        <v>700000000</v>
      </c>
      <c r="C4081">
        <f>+VLOOKUP(A4081,Sheet1!$G$2:$H$3185,2,FALSE)</f>
        <v>508071281.76251972</v>
      </c>
      <c r="F4081" t="b">
        <f>A4081=Sheet1!A4081</f>
        <v>1</v>
      </c>
    </row>
    <row r="4082" spans="1:6" x14ac:dyDescent="0.25">
      <c r="A4082" t="s">
        <v>4084</v>
      </c>
      <c r="B4082" s="2">
        <v>699999998</v>
      </c>
      <c r="C4082">
        <f>+VLOOKUP(A4082,Sheet1!$G$2:$H$3185,2,FALSE)</f>
        <v>425473464.16841882</v>
      </c>
      <c r="F4082" t="b">
        <f>A4082=Sheet1!A4082</f>
        <v>1</v>
      </c>
    </row>
    <row r="4083" spans="1:6" x14ac:dyDescent="0.25">
      <c r="A4083" t="s">
        <v>4085</v>
      </c>
      <c r="B4083" s="2">
        <v>700000000</v>
      </c>
      <c r="C4083" t="e">
        <f>+VLOOKUP(A4083,Sheet1!$G$2:$H$3185,2,FALSE)</f>
        <v>#N/A</v>
      </c>
      <c r="F4083" t="b">
        <f>A4083=Sheet1!A4083</f>
        <v>1</v>
      </c>
    </row>
    <row r="4084" spans="1:6" x14ac:dyDescent="0.25">
      <c r="A4084" t="s">
        <v>4086</v>
      </c>
      <c r="B4084" s="2">
        <v>700000000</v>
      </c>
      <c r="C4084" t="e">
        <f>+VLOOKUP(A4084,Sheet1!$G$2:$H$3185,2,FALSE)</f>
        <v>#N/A</v>
      </c>
      <c r="F4084" t="b">
        <f>A4084=Sheet1!A4084</f>
        <v>1</v>
      </c>
    </row>
    <row r="4085" spans="1:6" x14ac:dyDescent="0.25">
      <c r="A4085" t="s">
        <v>4087</v>
      </c>
      <c r="B4085" s="2">
        <v>700000000</v>
      </c>
      <c r="C4085" t="e">
        <f>+VLOOKUP(A4085,Sheet1!$G$2:$H$3185,2,FALSE)</f>
        <v>#N/A</v>
      </c>
      <c r="F4085" t="b">
        <f>A4085=Sheet1!A4085</f>
        <v>1</v>
      </c>
    </row>
    <row r="4086" spans="1:6" x14ac:dyDescent="0.25">
      <c r="A4086" t="s">
        <v>4088</v>
      </c>
      <c r="B4086" s="2">
        <v>699999999</v>
      </c>
      <c r="C4086" t="e">
        <f>+VLOOKUP(A4086,Sheet1!$G$2:$H$3185,2,FALSE)</f>
        <v>#N/A</v>
      </c>
      <c r="F4086" t="b">
        <f>A4086=Sheet1!A4086</f>
        <v>1</v>
      </c>
    </row>
    <row r="4087" spans="1:6" x14ac:dyDescent="0.25">
      <c r="A4087" t="s">
        <v>4089</v>
      </c>
      <c r="B4087" s="2">
        <v>700000002</v>
      </c>
      <c r="C4087" t="e">
        <f>+VLOOKUP(A4087,Sheet1!$G$2:$H$3185,2,FALSE)</f>
        <v>#N/A</v>
      </c>
      <c r="F4087" t="b">
        <f>A4087=Sheet1!A4087</f>
        <v>1</v>
      </c>
    </row>
    <row r="4088" spans="1:6" x14ac:dyDescent="0.25">
      <c r="A4088" t="s">
        <v>4090</v>
      </c>
      <c r="B4088" s="2">
        <v>700000000</v>
      </c>
      <c r="C4088">
        <f>+VLOOKUP(A4088,Sheet1!$G$2:$H$3185,2,FALSE)</f>
        <v>713373419.06741357</v>
      </c>
      <c r="F4088" t="b">
        <f>A4088=Sheet1!A4088</f>
        <v>1</v>
      </c>
    </row>
    <row r="4089" spans="1:6" x14ac:dyDescent="0.25">
      <c r="A4089" t="s">
        <v>4091</v>
      </c>
      <c r="B4089" s="2">
        <v>699999998</v>
      </c>
      <c r="C4089">
        <f>+VLOOKUP(A4089,Sheet1!$G$2:$H$3185,2,FALSE)</f>
        <v>486952999.18948519</v>
      </c>
      <c r="F4089" t="b">
        <f>A4089=Sheet1!A4089</f>
        <v>1</v>
      </c>
    </row>
    <row r="4090" spans="1:6" x14ac:dyDescent="0.25">
      <c r="A4090" t="s">
        <v>4092</v>
      </c>
      <c r="B4090" s="2">
        <v>699999999</v>
      </c>
      <c r="C4090">
        <f>+VLOOKUP(A4090,Sheet1!$G$2:$H$3185,2,FALSE)</f>
        <v>941272694.45897293</v>
      </c>
      <c r="F4090" t="b">
        <f>A4090=Sheet1!A4090</f>
        <v>1</v>
      </c>
    </row>
    <row r="4091" spans="1:6" x14ac:dyDescent="0.25">
      <c r="A4091" t="s">
        <v>4093</v>
      </c>
      <c r="B4091" s="2">
        <v>700000001</v>
      </c>
      <c r="C4091">
        <f>+VLOOKUP(A4091,Sheet1!$G$2:$H$3185,2,FALSE)</f>
        <v>1004883048.309518</v>
      </c>
      <c r="F4091" t="b">
        <f>A4091=Sheet1!A4091</f>
        <v>1</v>
      </c>
    </row>
    <row r="4092" spans="1:6" x14ac:dyDescent="0.25">
      <c r="A4092" t="s">
        <v>4094</v>
      </c>
      <c r="B4092" s="2">
        <v>700000000</v>
      </c>
      <c r="C4092">
        <f>+VLOOKUP(A4092,Sheet1!$G$2:$H$3185,2,FALSE)</f>
        <v>701995009.54371452</v>
      </c>
      <c r="F4092" t="b">
        <f>A4092=Sheet1!A4092</f>
        <v>1</v>
      </c>
    </row>
    <row r="4093" spans="1:6" x14ac:dyDescent="0.25">
      <c r="A4093" t="s">
        <v>4095</v>
      </c>
      <c r="B4093" s="2">
        <v>700000000</v>
      </c>
      <c r="C4093">
        <f>+VLOOKUP(A4093,Sheet1!$G$2:$H$3185,2,FALSE)</f>
        <v>455422683.40751457</v>
      </c>
      <c r="F4093" t="b">
        <f>A4093=Sheet1!A4093</f>
        <v>1</v>
      </c>
    </row>
    <row r="4094" spans="1:6" x14ac:dyDescent="0.25">
      <c r="A4094" t="s">
        <v>4096</v>
      </c>
      <c r="B4094" s="2">
        <v>699999999</v>
      </c>
      <c r="C4094" t="e">
        <f>+VLOOKUP(A4094,Sheet1!$G$2:$H$3185,2,FALSE)</f>
        <v>#N/A</v>
      </c>
      <c r="F4094" t="b">
        <f>A4094=Sheet1!A4094</f>
        <v>1</v>
      </c>
    </row>
    <row r="4095" spans="1:6" x14ac:dyDescent="0.25">
      <c r="A4095" t="s">
        <v>4097</v>
      </c>
      <c r="B4095" s="2">
        <v>700000000</v>
      </c>
      <c r="C4095">
        <f>+VLOOKUP(A4095,Sheet1!$G$2:$H$3185,2,FALSE)</f>
        <v>643000387.80672431</v>
      </c>
      <c r="F4095" t="b">
        <f>A4095=Sheet1!A4095</f>
        <v>1</v>
      </c>
    </row>
    <row r="4096" spans="1:6" x14ac:dyDescent="0.25">
      <c r="A4096" t="s">
        <v>4098</v>
      </c>
      <c r="B4096" s="2">
        <v>700000000</v>
      </c>
      <c r="C4096" t="e">
        <f>+VLOOKUP(A4096,Sheet1!$G$2:$H$3185,2,FALSE)</f>
        <v>#N/A</v>
      </c>
      <c r="F4096" t="b">
        <f>A4096=Sheet1!A4096</f>
        <v>1</v>
      </c>
    </row>
    <row r="4097" spans="1:6" x14ac:dyDescent="0.25">
      <c r="A4097" t="s">
        <v>4099</v>
      </c>
      <c r="B4097" s="2">
        <v>700000000</v>
      </c>
      <c r="C4097" t="e">
        <f>+VLOOKUP(A4097,Sheet1!$G$2:$H$3185,2,FALSE)</f>
        <v>#N/A</v>
      </c>
      <c r="F4097" t="b">
        <f>A4097=Sheet1!A4097</f>
        <v>1</v>
      </c>
    </row>
    <row r="4098" spans="1:6" x14ac:dyDescent="0.25">
      <c r="A4098" t="s">
        <v>4100</v>
      </c>
      <c r="B4098" s="2">
        <v>699999999</v>
      </c>
      <c r="C4098" t="e">
        <f>+VLOOKUP(A4098,Sheet1!$G$2:$H$3185,2,FALSE)</f>
        <v>#N/A</v>
      </c>
      <c r="F4098" t="b">
        <f>A4098=Sheet1!A4098</f>
        <v>1</v>
      </c>
    </row>
    <row r="4099" spans="1:6" x14ac:dyDescent="0.25">
      <c r="A4099" t="s">
        <v>4101</v>
      </c>
      <c r="B4099" s="2">
        <v>700000000</v>
      </c>
      <c r="C4099">
        <f>+VLOOKUP(A4099,Sheet1!$G$2:$H$3185,2,FALSE)</f>
        <v>579941311.44069815</v>
      </c>
      <c r="F4099" t="b">
        <f>A4099=Sheet1!A4099</f>
        <v>1</v>
      </c>
    </row>
    <row r="4100" spans="1:6" x14ac:dyDescent="0.25">
      <c r="A4100" t="s">
        <v>4102</v>
      </c>
      <c r="B4100" s="2">
        <v>699999998</v>
      </c>
      <c r="C4100" t="e">
        <f>+VLOOKUP(A4100,Sheet1!$G$2:$H$3185,2,FALSE)</f>
        <v>#N/A</v>
      </c>
      <c r="F4100" t="b">
        <f>A4100=Sheet1!A4100</f>
        <v>1</v>
      </c>
    </row>
    <row r="4101" spans="1:6" x14ac:dyDescent="0.25">
      <c r="A4101" t="s">
        <v>4103</v>
      </c>
      <c r="B4101" s="2">
        <v>699999999</v>
      </c>
      <c r="C4101">
        <f>+VLOOKUP(A4101,Sheet1!$G$2:$H$3185,2,FALSE)</f>
        <v>779186522.18899119</v>
      </c>
      <c r="F4101" t="b">
        <f>A4101=Sheet1!A4101</f>
        <v>1</v>
      </c>
    </row>
    <row r="4102" spans="1:6" x14ac:dyDescent="0.25">
      <c r="A4102" t="s">
        <v>4104</v>
      </c>
      <c r="B4102" s="2">
        <v>699999999</v>
      </c>
      <c r="C4102" t="e">
        <f>+VLOOKUP(A4102,Sheet1!$G$2:$H$3185,2,FALSE)</f>
        <v>#N/A</v>
      </c>
      <c r="F4102" t="b">
        <f>A4102=Sheet1!A4102</f>
        <v>1</v>
      </c>
    </row>
    <row r="4103" spans="1:6" x14ac:dyDescent="0.25">
      <c r="A4103" t="s">
        <v>4105</v>
      </c>
      <c r="B4103" s="2">
        <v>700000000</v>
      </c>
      <c r="C4103">
        <f>+VLOOKUP(A4103,Sheet1!$G$2:$H$3185,2,FALSE)</f>
        <v>804988579.29666209</v>
      </c>
      <c r="F4103" t="b">
        <f>A4103=Sheet1!A4103</f>
        <v>1</v>
      </c>
    </row>
    <row r="4104" spans="1:6" x14ac:dyDescent="0.25">
      <c r="A4104" t="s">
        <v>4106</v>
      </c>
      <c r="B4104" s="2">
        <v>700000002</v>
      </c>
      <c r="C4104" t="e">
        <f>+VLOOKUP(A4104,Sheet1!$G$2:$H$3185,2,FALSE)</f>
        <v>#N/A</v>
      </c>
      <c r="F4104" t="b">
        <f>A4104=Sheet1!A4104</f>
        <v>1</v>
      </c>
    </row>
    <row r="4105" spans="1:6" x14ac:dyDescent="0.25">
      <c r="A4105" t="s">
        <v>4107</v>
      </c>
      <c r="B4105" s="2">
        <v>700000000</v>
      </c>
      <c r="C4105" t="e">
        <f>+VLOOKUP(A4105,Sheet1!$G$2:$H$3185,2,FALSE)</f>
        <v>#N/A</v>
      </c>
      <c r="F4105" t="b">
        <f>A4105=Sheet1!A4105</f>
        <v>1</v>
      </c>
    </row>
    <row r="4106" spans="1:6" x14ac:dyDescent="0.25">
      <c r="A4106" t="s">
        <v>4108</v>
      </c>
      <c r="B4106" s="2">
        <v>699999999</v>
      </c>
      <c r="C4106" t="e">
        <f>+VLOOKUP(A4106,Sheet1!$G$2:$H$3185,2,FALSE)</f>
        <v>#N/A</v>
      </c>
      <c r="F4106" t="b">
        <f>A4106=Sheet1!A4106</f>
        <v>1</v>
      </c>
    </row>
    <row r="4107" spans="1:6" x14ac:dyDescent="0.25">
      <c r="A4107" t="s">
        <v>4109</v>
      </c>
      <c r="B4107" s="2">
        <v>700000000</v>
      </c>
      <c r="C4107" t="e">
        <f>+VLOOKUP(A4107,Sheet1!$G$2:$H$3185,2,FALSE)</f>
        <v>#N/A</v>
      </c>
      <c r="F4107" t="b">
        <f>A4107=Sheet1!A4107</f>
        <v>1</v>
      </c>
    </row>
    <row r="4108" spans="1:6" x14ac:dyDescent="0.25">
      <c r="A4108" t="s">
        <v>4110</v>
      </c>
      <c r="B4108" s="2">
        <v>700000000</v>
      </c>
      <c r="C4108">
        <f>+VLOOKUP(A4108,Sheet1!$G$2:$H$3185,2,FALSE)</f>
        <v>631014377.30092287</v>
      </c>
      <c r="F4108" t="b">
        <f>A4108=Sheet1!A4108</f>
        <v>1</v>
      </c>
    </row>
    <row r="4109" spans="1:6" x14ac:dyDescent="0.25">
      <c r="A4109" t="s">
        <v>4111</v>
      </c>
      <c r="B4109" s="2">
        <v>700000002</v>
      </c>
      <c r="C4109" t="e">
        <f>+VLOOKUP(A4109,Sheet1!$G$2:$H$3185,2,FALSE)</f>
        <v>#N/A</v>
      </c>
      <c r="F4109" t="b">
        <f>A4109=Sheet1!A4109</f>
        <v>1</v>
      </c>
    </row>
    <row r="4110" spans="1:6" x14ac:dyDescent="0.25">
      <c r="A4110" t="s">
        <v>4112</v>
      </c>
      <c r="B4110" s="2">
        <v>699999999</v>
      </c>
      <c r="C4110">
        <f>+VLOOKUP(A4110,Sheet1!$G$2:$H$3185,2,FALSE)</f>
        <v>550341885.81848133</v>
      </c>
      <c r="F4110" t="b">
        <f>A4110=Sheet1!A4110</f>
        <v>1</v>
      </c>
    </row>
    <row r="4111" spans="1:6" x14ac:dyDescent="0.25">
      <c r="A4111" t="s">
        <v>4113</v>
      </c>
      <c r="B4111" s="2">
        <v>699999998</v>
      </c>
      <c r="C4111" t="e">
        <f>+VLOOKUP(A4111,Sheet1!$G$2:$H$3185,2,FALSE)</f>
        <v>#N/A</v>
      </c>
      <c r="F4111" t="b">
        <f>A4111=Sheet1!A4111</f>
        <v>1</v>
      </c>
    </row>
    <row r="4112" spans="1:6" x14ac:dyDescent="0.25">
      <c r="A4112" t="s">
        <v>4114</v>
      </c>
      <c r="B4112" s="2">
        <v>699999999</v>
      </c>
      <c r="C4112" t="e">
        <f>+VLOOKUP(A4112,Sheet1!$G$2:$H$3185,2,FALSE)</f>
        <v>#N/A</v>
      </c>
      <c r="F4112" t="b">
        <f>A4112=Sheet1!A4112</f>
        <v>1</v>
      </c>
    </row>
    <row r="4113" spans="1:6" x14ac:dyDescent="0.25">
      <c r="A4113" t="s">
        <v>4115</v>
      </c>
      <c r="B4113" s="2">
        <v>700000000</v>
      </c>
      <c r="C4113">
        <f>+VLOOKUP(A4113,Sheet1!$G$2:$H$3185,2,FALSE)</f>
        <v>503464605.19743711</v>
      </c>
      <c r="F4113" t="b">
        <f>A4113=Sheet1!A4113</f>
        <v>1</v>
      </c>
    </row>
    <row r="4114" spans="1:6" x14ac:dyDescent="0.25">
      <c r="A4114" t="s">
        <v>4116</v>
      </c>
      <c r="B4114" s="2">
        <v>700000000</v>
      </c>
      <c r="C4114" t="e">
        <f>+VLOOKUP(A4114,Sheet1!$G$2:$H$3185,2,FALSE)</f>
        <v>#N/A</v>
      </c>
      <c r="F4114" t="b">
        <f>A4114=Sheet1!A4114</f>
        <v>1</v>
      </c>
    </row>
    <row r="4115" spans="1:6" x14ac:dyDescent="0.25">
      <c r="A4115" t="s">
        <v>4117</v>
      </c>
      <c r="B4115" s="2">
        <v>700000000</v>
      </c>
      <c r="C4115" t="e">
        <f>+VLOOKUP(A4115,Sheet1!$G$2:$H$3185,2,FALSE)</f>
        <v>#N/A</v>
      </c>
      <c r="F4115" t="b">
        <f>A4115=Sheet1!A4115</f>
        <v>1</v>
      </c>
    </row>
    <row r="4116" spans="1:6" x14ac:dyDescent="0.25">
      <c r="A4116" t="s">
        <v>4118</v>
      </c>
      <c r="B4116" s="2">
        <v>700000000</v>
      </c>
      <c r="C4116" t="e">
        <f>+VLOOKUP(A4116,Sheet1!$G$2:$H$3185,2,FALSE)</f>
        <v>#N/A</v>
      </c>
      <c r="F4116" t="b">
        <f>A4116=Sheet1!A4116</f>
        <v>1</v>
      </c>
    </row>
    <row r="4117" spans="1:6" x14ac:dyDescent="0.25">
      <c r="A4117" t="s">
        <v>4119</v>
      </c>
      <c r="B4117" s="2">
        <v>700000001</v>
      </c>
      <c r="C4117" t="e">
        <f>+VLOOKUP(A4117,Sheet1!$G$2:$H$3185,2,FALSE)</f>
        <v>#N/A</v>
      </c>
      <c r="F4117" t="b">
        <f>A4117=Sheet1!A4117</f>
        <v>1</v>
      </c>
    </row>
    <row r="4118" spans="1:6" x14ac:dyDescent="0.25">
      <c r="A4118" t="s">
        <v>4120</v>
      </c>
      <c r="B4118" s="2">
        <v>700000001</v>
      </c>
      <c r="C4118" t="e">
        <f>+VLOOKUP(A4118,Sheet1!$G$2:$H$3185,2,FALSE)</f>
        <v>#N/A</v>
      </c>
      <c r="F4118" t="b">
        <f>A4118=Sheet1!A4118</f>
        <v>1</v>
      </c>
    </row>
    <row r="4119" spans="1:6" x14ac:dyDescent="0.25">
      <c r="A4119" t="s">
        <v>4121</v>
      </c>
      <c r="B4119" s="2">
        <v>699999999</v>
      </c>
      <c r="C4119" t="e">
        <f>+VLOOKUP(A4119,Sheet1!$G$2:$H$3185,2,FALSE)</f>
        <v>#N/A</v>
      </c>
      <c r="F4119" t="b">
        <f>A4119=Sheet1!A4119</f>
        <v>1</v>
      </c>
    </row>
    <row r="4120" spans="1:6" x14ac:dyDescent="0.25">
      <c r="A4120" t="s">
        <v>4122</v>
      </c>
      <c r="B4120" s="2">
        <v>700000001</v>
      </c>
      <c r="C4120" t="e">
        <f>+VLOOKUP(A4120,Sheet1!$G$2:$H$3185,2,FALSE)</f>
        <v>#N/A</v>
      </c>
      <c r="F4120" t="b">
        <f>A4120=Sheet1!A4120</f>
        <v>1</v>
      </c>
    </row>
    <row r="4121" spans="1:6" x14ac:dyDescent="0.25">
      <c r="A4121" t="s">
        <v>4123</v>
      </c>
      <c r="B4121" s="2">
        <v>700000000</v>
      </c>
      <c r="C4121">
        <f>+VLOOKUP(A4121,Sheet1!$G$2:$H$3185,2,FALSE)</f>
        <v>899196606.12269819</v>
      </c>
      <c r="F4121" t="b">
        <f>A4121=Sheet1!A4121</f>
        <v>1</v>
      </c>
    </row>
    <row r="4122" spans="1:6" x14ac:dyDescent="0.25">
      <c r="A4122" t="s">
        <v>4124</v>
      </c>
      <c r="B4122" s="2">
        <v>700000000</v>
      </c>
      <c r="C4122">
        <f>+VLOOKUP(A4122,Sheet1!$G$2:$H$3185,2,FALSE)</f>
        <v>814933397.16110682</v>
      </c>
      <c r="F4122" t="b">
        <f>A4122=Sheet1!A4122</f>
        <v>1</v>
      </c>
    </row>
    <row r="4123" spans="1:6" x14ac:dyDescent="0.25">
      <c r="A4123" t="s">
        <v>4125</v>
      </c>
      <c r="B4123" s="2">
        <v>700000001</v>
      </c>
      <c r="C4123" t="e">
        <f>+VLOOKUP(A4123,Sheet1!$G$2:$H$3185,2,FALSE)</f>
        <v>#N/A</v>
      </c>
      <c r="F4123" t="b">
        <f>A4123=Sheet1!A4123</f>
        <v>1</v>
      </c>
    </row>
    <row r="4124" spans="1:6" x14ac:dyDescent="0.25">
      <c r="A4124" t="s">
        <v>4126</v>
      </c>
      <c r="B4124" s="2">
        <v>700000000</v>
      </c>
      <c r="C4124">
        <f>+VLOOKUP(A4124,Sheet1!$G$2:$H$3185,2,FALSE)</f>
        <v>550426253.04057074</v>
      </c>
      <c r="F4124" t="b">
        <f>A4124=Sheet1!A4124</f>
        <v>1</v>
      </c>
    </row>
    <row r="4125" spans="1:6" x14ac:dyDescent="0.25">
      <c r="A4125" t="s">
        <v>4127</v>
      </c>
      <c r="B4125" s="2">
        <v>700000001</v>
      </c>
      <c r="C4125">
        <f>+VLOOKUP(A4125,Sheet1!$G$2:$H$3185,2,FALSE)</f>
        <v>703364882.07590222</v>
      </c>
      <c r="F4125" t="b">
        <f>A4125=Sheet1!A4125</f>
        <v>1</v>
      </c>
    </row>
    <row r="4126" spans="1:6" x14ac:dyDescent="0.25">
      <c r="A4126" t="s">
        <v>4128</v>
      </c>
      <c r="B4126" s="2">
        <v>699999998</v>
      </c>
      <c r="C4126">
        <f>+VLOOKUP(A4126,Sheet1!$G$2:$H$3185,2,FALSE)</f>
        <v>801336767.449826</v>
      </c>
      <c r="F4126" t="b">
        <f>A4126=Sheet1!A4126</f>
        <v>1</v>
      </c>
    </row>
    <row r="4127" spans="1:6" x14ac:dyDescent="0.25">
      <c r="A4127" t="s">
        <v>4129</v>
      </c>
      <c r="B4127" s="2">
        <v>700000000</v>
      </c>
      <c r="C4127">
        <f>+VLOOKUP(A4127,Sheet1!$G$2:$H$3185,2,FALSE)</f>
        <v>646500664.25112224</v>
      </c>
      <c r="F4127" t="b">
        <f>A4127=Sheet1!A4127</f>
        <v>1</v>
      </c>
    </row>
    <row r="4128" spans="1:6" x14ac:dyDescent="0.25">
      <c r="A4128" t="s">
        <v>4130</v>
      </c>
      <c r="B4128" s="2">
        <v>700000000</v>
      </c>
      <c r="C4128">
        <f>+VLOOKUP(A4128,Sheet1!$G$2:$H$3185,2,FALSE)</f>
        <v>568889602.3742758</v>
      </c>
      <c r="F4128" t="b">
        <f>A4128=Sheet1!A4128</f>
        <v>1</v>
      </c>
    </row>
    <row r="4129" spans="1:6" x14ac:dyDescent="0.25">
      <c r="A4129" t="s">
        <v>4131</v>
      </c>
      <c r="B4129" s="2">
        <v>700000000</v>
      </c>
      <c r="C4129">
        <f>+VLOOKUP(A4129,Sheet1!$G$2:$H$3185,2,FALSE)</f>
        <v>664980699.30773628</v>
      </c>
      <c r="F4129" t="b">
        <f>A4129=Sheet1!A4129</f>
        <v>1</v>
      </c>
    </row>
    <row r="4130" spans="1:6" x14ac:dyDescent="0.25">
      <c r="A4130" t="s">
        <v>4132</v>
      </c>
      <c r="B4130" s="2">
        <v>700000001</v>
      </c>
      <c r="C4130">
        <f>+VLOOKUP(A4130,Sheet1!$G$2:$H$3185,2,FALSE)</f>
        <v>611601954.78210449</v>
      </c>
      <c r="F4130" t="b">
        <f>A4130=Sheet1!A4130</f>
        <v>1</v>
      </c>
    </row>
    <row r="4131" spans="1:6" x14ac:dyDescent="0.25">
      <c r="A4131" t="s">
        <v>4133</v>
      </c>
      <c r="B4131" s="2">
        <v>700000001</v>
      </c>
      <c r="C4131" t="e">
        <f>+VLOOKUP(A4131,Sheet1!$G$2:$H$3185,2,FALSE)</f>
        <v>#N/A</v>
      </c>
      <c r="F4131" t="b">
        <f>A4131=Sheet1!A4131</f>
        <v>1</v>
      </c>
    </row>
    <row r="4132" spans="1:6" x14ac:dyDescent="0.25">
      <c r="A4132" t="s">
        <v>4134</v>
      </c>
      <c r="B4132" s="2">
        <v>700000000</v>
      </c>
      <c r="C4132" t="e">
        <f>+VLOOKUP(A4132,Sheet1!$G$2:$H$3185,2,FALSE)</f>
        <v>#N/A</v>
      </c>
      <c r="F4132" t="b">
        <f>A4132=Sheet1!A4132</f>
        <v>1</v>
      </c>
    </row>
    <row r="4133" spans="1:6" x14ac:dyDescent="0.25">
      <c r="A4133" t="s">
        <v>4135</v>
      </c>
      <c r="B4133" s="2">
        <v>700000001</v>
      </c>
      <c r="C4133">
        <f>+VLOOKUP(A4133,Sheet1!$G$2:$H$3185,2,FALSE)</f>
        <v>613749694.9865545</v>
      </c>
      <c r="F4133" t="b">
        <f>A4133=Sheet1!A4133</f>
        <v>1</v>
      </c>
    </row>
    <row r="4134" spans="1:6" x14ac:dyDescent="0.25">
      <c r="A4134" t="s">
        <v>4136</v>
      </c>
      <c r="B4134" s="2">
        <v>700000000</v>
      </c>
      <c r="C4134">
        <f>+VLOOKUP(A4134,Sheet1!$G$2:$H$3185,2,FALSE)</f>
        <v>651845493.20905757</v>
      </c>
      <c r="F4134" t="b">
        <f>A4134=Sheet1!A4134</f>
        <v>1</v>
      </c>
    </row>
    <row r="4135" spans="1:6" x14ac:dyDescent="0.25">
      <c r="A4135" t="s">
        <v>4137</v>
      </c>
      <c r="B4135" s="2">
        <v>700000001</v>
      </c>
      <c r="C4135" t="e">
        <f>+VLOOKUP(A4135,Sheet1!$G$2:$H$3185,2,FALSE)</f>
        <v>#N/A</v>
      </c>
      <c r="F4135" t="b">
        <f>A4135=Sheet1!A4135</f>
        <v>1</v>
      </c>
    </row>
    <row r="4136" spans="1:6" x14ac:dyDescent="0.25">
      <c r="A4136" t="s">
        <v>4138</v>
      </c>
      <c r="B4136" s="2">
        <v>700000002</v>
      </c>
      <c r="C4136" t="e">
        <f>+VLOOKUP(A4136,Sheet1!$G$2:$H$3185,2,FALSE)</f>
        <v>#N/A</v>
      </c>
      <c r="F4136" t="b">
        <f>A4136=Sheet1!A4136</f>
        <v>1</v>
      </c>
    </row>
    <row r="4137" spans="1:6" x14ac:dyDescent="0.25">
      <c r="A4137" t="s">
        <v>4139</v>
      </c>
      <c r="B4137" s="2">
        <v>700000000</v>
      </c>
      <c r="C4137" t="e">
        <f>+VLOOKUP(A4137,Sheet1!$G$2:$H$3185,2,FALSE)</f>
        <v>#N/A</v>
      </c>
      <c r="F4137" t="b">
        <f>A4137=Sheet1!A4137</f>
        <v>1</v>
      </c>
    </row>
    <row r="4138" spans="1:6" x14ac:dyDescent="0.25">
      <c r="A4138" t="s">
        <v>4140</v>
      </c>
      <c r="B4138" s="2">
        <v>700000000</v>
      </c>
      <c r="C4138">
        <f>+VLOOKUP(A4138,Sheet1!$G$2:$H$3185,2,FALSE)</f>
        <v>508787546.12658828</v>
      </c>
      <c r="F4138" t="b">
        <f>A4138=Sheet1!A4138</f>
        <v>1</v>
      </c>
    </row>
    <row r="4139" spans="1:6" x14ac:dyDescent="0.25">
      <c r="A4139" t="s">
        <v>4141</v>
      </c>
      <c r="B4139" s="2">
        <v>700000000</v>
      </c>
      <c r="C4139" t="e">
        <f>+VLOOKUP(A4139,Sheet1!$G$2:$H$3185,2,FALSE)</f>
        <v>#N/A</v>
      </c>
      <c r="F4139" t="b">
        <f>A4139=Sheet1!A4139</f>
        <v>1</v>
      </c>
    </row>
    <row r="4140" spans="1:6" x14ac:dyDescent="0.25">
      <c r="A4140" t="s">
        <v>4142</v>
      </c>
      <c r="B4140" s="2">
        <v>700000000</v>
      </c>
      <c r="C4140" t="e">
        <f>+VLOOKUP(A4140,Sheet1!$G$2:$H$3185,2,FALSE)</f>
        <v>#N/A</v>
      </c>
      <c r="F4140" t="b">
        <f>A4140=Sheet1!A4140</f>
        <v>1</v>
      </c>
    </row>
    <row r="4141" spans="1:6" x14ac:dyDescent="0.25">
      <c r="A4141" t="s">
        <v>4143</v>
      </c>
      <c r="B4141" s="2">
        <v>699999998</v>
      </c>
      <c r="C4141" t="e">
        <f>+VLOOKUP(A4141,Sheet1!$G$2:$H$3185,2,FALSE)</f>
        <v>#N/A</v>
      </c>
      <c r="F4141" t="b">
        <f>A4141=Sheet1!A4141</f>
        <v>1</v>
      </c>
    </row>
    <row r="4142" spans="1:6" x14ac:dyDescent="0.25">
      <c r="A4142" t="s">
        <v>4144</v>
      </c>
      <c r="B4142" s="2">
        <v>700000000</v>
      </c>
      <c r="C4142">
        <f>+VLOOKUP(A4142,Sheet1!$G$2:$H$3185,2,FALSE)</f>
        <v>589409648.88826621</v>
      </c>
      <c r="F4142" t="b">
        <f>A4142=Sheet1!A4142</f>
        <v>1</v>
      </c>
    </row>
    <row r="4143" spans="1:6" x14ac:dyDescent="0.25">
      <c r="A4143" t="s">
        <v>4145</v>
      </c>
      <c r="B4143" s="2">
        <v>700000000</v>
      </c>
      <c r="C4143">
        <f>+VLOOKUP(A4143,Sheet1!$G$2:$H$3185,2,FALSE)</f>
        <v>560766796.8617934</v>
      </c>
      <c r="F4143" t="b">
        <f>A4143=Sheet1!A4143</f>
        <v>1</v>
      </c>
    </row>
    <row r="4144" spans="1:6" x14ac:dyDescent="0.25">
      <c r="A4144" t="s">
        <v>4146</v>
      </c>
      <c r="B4144" s="2">
        <v>700000000</v>
      </c>
      <c r="C4144" t="e">
        <f>+VLOOKUP(A4144,Sheet1!$G$2:$H$3185,2,FALSE)</f>
        <v>#N/A</v>
      </c>
      <c r="F4144" t="b">
        <f>A4144=Sheet1!A4144</f>
        <v>1</v>
      </c>
    </row>
    <row r="4145" spans="1:6" x14ac:dyDescent="0.25">
      <c r="A4145" s="3" t="s">
        <v>4147</v>
      </c>
      <c r="B4145" s="2">
        <v>699999998</v>
      </c>
      <c r="C4145">
        <f>+VLOOKUP(A4145,Sheet1!$G$2:$H$3185,2,FALSE)</f>
        <v>521268745.82021242</v>
      </c>
      <c r="F4145" t="b">
        <f>A4145=Sheet1!A4145</f>
        <v>1</v>
      </c>
    </row>
    <row r="4146" spans="1:6" x14ac:dyDescent="0.25">
      <c r="A4146" t="s">
        <v>4148</v>
      </c>
      <c r="B4146" s="2">
        <v>700000000</v>
      </c>
      <c r="C4146">
        <f>+VLOOKUP(A4146,Sheet1!$G$2:$H$3185,2,FALSE)</f>
        <v>608627557.76120126</v>
      </c>
      <c r="F4146" t="b">
        <f>A4146=Sheet1!A4146</f>
        <v>1</v>
      </c>
    </row>
    <row r="4147" spans="1:6" x14ac:dyDescent="0.25">
      <c r="A4147" t="s">
        <v>4149</v>
      </c>
      <c r="B4147" s="2">
        <v>700000001</v>
      </c>
      <c r="C4147" t="e">
        <f>+VLOOKUP(A4147,Sheet1!$G$2:$H$3185,2,FALSE)</f>
        <v>#N/A</v>
      </c>
      <c r="F4147" t="b">
        <f>A4147=Sheet1!A4147</f>
        <v>1</v>
      </c>
    </row>
    <row r="4148" spans="1:6" x14ac:dyDescent="0.25">
      <c r="A4148" t="s">
        <v>4150</v>
      </c>
      <c r="B4148" s="2">
        <v>700000000</v>
      </c>
      <c r="C4148" t="e">
        <f>+VLOOKUP(A4148,Sheet1!$G$2:$H$3185,2,FALSE)</f>
        <v>#N/A</v>
      </c>
      <c r="F4148" t="b">
        <f>A4148=Sheet1!A4148</f>
        <v>1</v>
      </c>
    </row>
    <row r="4149" spans="1:6" x14ac:dyDescent="0.25">
      <c r="A4149" t="s">
        <v>4151</v>
      </c>
      <c r="B4149" s="2">
        <v>700000000</v>
      </c>
      <c r="C4149" t="e">
        <f>+VLOOKUP(A4149,Sheet1!$G$2:$H$3185,2,FALSE)</f>
        <v>#N/A</v>
      </c>
      <c r="F4149" t="b">
        <f>A4149=Sheet1!A4149</f>
        <v>1</v>
      </c>
    </row>
    <row r="4150" spans="1:6" x14ac:dyDescent="0.25">
      <c r="A4150" t="s">
        <v>4152</v>
      </c>
      <c r="B4150" s="2">
        <v>699999998</v>
      </c>
      <c r="C4150">
        <f>+VLOOKUP(A4150,Sheet1!$G$2:$H$3185,2,FALSE)</f>
        <v>718195579.461393</v>
      </c>
      <c r="F4150" t="b">
        <f>A4150=Sheet1!A4150</f>
        <v>1</v>
      </c>
    </row>
    <row r="4151" spans="1:6" x14ac:dyDescent="0.25">
      <c r="A4151" t="s">
        <v>4153</v>
      </c>
      <c r="B4151" s="2">
        <v>699999999</v>
      </c>
      <c r="C4151" t="e">
        <f>+VLOOKUP(A4151,Sheet1!$G$2:$H$3185,2,FALSE)</f>
        <v>#N/A</v>
      </c>
      <c r="F4151" t="b">
        <f>A4151=Sheet1!A4151</f>
        <v>1</v>
      </c>
    </row>
    <row r="4152" spans="1:6" x14ac:dyDescent="0.25">
      <c r="A4152" t="s">
        <v>4154</v>
      </c>
      <c r="B4152" s="2">
        <v>700000000</v>
      </c>
      <c r="C4152" t="e">
        <f>+VLOOKUP(A4152,Sheet1!$G$2:$H$3185,2,FALSE)</f>
        <v>#N/A</v>
      </c>
      <c r="F4152" t="b">
        <f>A4152=Sheet1!A4152</f>
        <v>1</v>
      </c>
    </row>
    <row r="4153" spans="1:6" x14ac:dyDescent="0.25">
      <c r="A4153" t="s">
        <v>4155</v>
      </c>
      <c r="B4153" s="2">
        <v>699999999</v>
      </c>
      <c r="C4153" t="e">
        <f>+VLOOKUP(A4153,Sheet1!$G$2:$H$3185,2,FALSE)</f>
        <v>#N/A</v>
      </c>
      <c r="F4153" t="b">
        <f>A4153=Sheet1!A4153</f>
        <v>1</v>
      </c>
    </row>
    <row r="4154" spans="1:6" x14ac:dyDescent="0.25">
      <c r="A4154" t="s">
        <v>4156</v>
      </c>
      <c r="B4154" s="2">
        <v>700000001</v>
      </c>
      <c r="C4154" t="e">
        <f>+VLOOKUP(A4154,Sheet1!$G$2:$H$3185,2,FALSE)</f>
        <v>#N/A</v>
      </c>
      <c r="F4154" t="b">
        <f>A4154=Sheet1!A4154</f>
        <v>1</v>
      </c>
    </row>
    <row r="4155" spans="1:6" x14ac:dyDescent="0.25">
      <c r="A4155" t="s">
        <v>4157</v>
      </c>
      <c r="B4155" s="2">
        <v>700000000</v>
      </c>
      <c r="C4155" t="e">
        <f>+VLOOKUP(A4155,Sheet1!$G$2:$H$3185,2,FALSE)</f>
        <v>#N/A</v>
      </c>
      <c r="F4155" t="b">
        <f>A4155=Sheet1!A4155</f>
        <v>1</v>
      </c>
    </row>
    <row r="4156" spans="1:6" x14ac:dyDescent="0.25">
      <c r="A4156" t="s">
        <v>4158</v>
      </c>
      <c r="B4156" s="2">
        <v>700000000</v>
      </c>
      <c r="C4156">
        <f>+VLOOKUP(A4156,Sheet1!$G$2:$H$3185,2,FALSE)</f>
        <v>515698617.82642722</v>
      </c>
      <c r="F4156" t="b">
        <f>A4156=Sheet1!A4156</f>
        <v>1</v>
      </c>
    </row>
    <row r="4157" spans="1:6" x14ac:dyDescent="0.25">
      <c r="A4157" t="s">
        <v>4159</v>
      </c>
      <c r="B4157" s="2">
        <v>700000000</v>
      </c>
      <c r="C4157" t="e">
        <f>+VLOOKUP(A4157,Sheet1!$G$2:$H$3185,2,FALSE)</f>
        <v>#N/A</v>
      </c>
      <c r="F4157" t="b">
        <f>A4157=Sheet1!A4157</f>
        <v>1</v>
      </c>
    </row>
    <row r="4158" spans="1:6" x14ac:dyDescent="0.25">
      <c r="A4158" t="s">
        <v>4160</v>
      </c>
      <c r="B4158" s="2">
        <v>699999999</v>
      </c>
      <c r="C4158" t="e">
        <f>+VLOOKUP(A4158,Sheet1!$G$2:$H$3185,2,FALSE)</f>
        <v>#N/A</v>
      </c>
      <c r="F4158" t="b">
        <f>A4158=Sheet1!A4158</f>
        <v>1</v>
      </c>
    </row>
    <row r="4159" spans="1:6" x14ac:dyDescent="0.25">
      <c r="A4159" t="s">
        <v>4161</v>
      </c>
      <c r="B4159" s="2">
        <v>700000001</v>
      </c>
      <c r="C4159">
        <f>+VLOOKUP(A4159,Sheet1!$G$2:$H$3185,2,FALSE)</f>
        <v>529106686.83624959</v>
      </c>
      <c r="F4159" t="b">
        <f>A4159=Sheet1!A4159</f>
        <v>1</v>
      </c>
    </row>
    <row r="4160" spans="1:6" x14ac:dyDescent="0.25">
      <c r="A4160" t="s">
        <v>4162</v>
      </c>
      <c r="B4160" s="2">
        <v>700000000</v>
      </c>
      <c r="C4160" t="e">
        <f>+VLOOKUP(A4160,Sheet1!$G$2:$H$3185,2,FALSE)</f>
        <v>#N/A</v>
      </c>
      <c r="F4160" t="b">
        <f>A4160=Sheet1!A4160</f>
        <v>1</v>
      </c>
    </row>
    <row r="4161" spans="1:6" x14ac:dyDescent="0.25">
      <c r="A4161" t="s">
        <v>4163</v>
      </c>
      <c r="B4161" s="2">
        <v>700000001</v>
      </c>
      <c r="C4161" t="e">
        <f>+VLOOKUP(A4161,Sheet1!$G$2:$H$3185,2,FALSE)</f>
        <v>#N/A</v>
      </c>
      <c r="F4161" t="b">
        <f>A4161=Sheet1!A4161</f>
        <v>1</v>
      </c>
    </row>
    <row r="4162" spans="1:6" x14ac:dyDescent="0.25">
      <c r="A4162" t="s">
        <v>4164</v>
      </c>
      <c r="B4162" s="2">
        <v>700000000</v>
      </c>
      <c r="C4162" t="e">
        <f>+VLOOKUP(A4162,Sheet1!$G$2:$H$3185,2,FALSE)</f>
        <v>#N/A</v>
      </c>
      <c r="F4162" t="b">
        <f>A4162=Sheet1!A4162</f>
        <v>1</v>
      </c>
    </row>
    <row r="4163" spans="1:6" x14ac:dyDescent="0.25">
      <c r="A4163" t="s">
        <v>4165</v>
      </c>
      <c r="B4163" s="2">
        <v>699999999</v>
      </c>
      <c r="C4163">
        <f>+VLOOKUP(A4163,Sheet1!$G$2:$H$3185,2,FALSE)</f>
        <v>849914552.79741931</v>
      </c>
      <c r="F4163" t="b">
        <f>A4163=Sheet1!A4163</f>
        <v>1</v>
      </c>
    </row>
    <row r="4164" spans="1:6" x14ac:dyDescent="0.25">
      <c r="A4164" t="s">
        <v>4166</v>
      </c>
      <c r="B4164" s="2">
        <v>699999999</v>
      </c>
      <c r="C4164" t="e">
        <f>+VLOOKUP(A4164,Sheet1!$G$2:$H$3185,2,FALSE)</f>
        <v>#N/A</v>
      </c>
      <c r="F4164" t="b">
        <f>A4164=Sheet1!A4164</f>
        <v>1</v>
      </c>
    </row>
    <row r="4165" spans="1:6" x14ac:dyDescent="0.25">
      <c r="A4165" t="s">
        <v>4167</v>
      </c>
      <c r="B4165" s="2">
        <v>700000000</v>
      </c>
      <c r="C4165" t="e">
        <f>+VLOOKUP(A4165,Sheet1!$G$2:$H$3185,2,FALSE)</f>
        <v>#N/A</v>
      </c>
      <c r="F4165" t="b">
        <f>A4165=Sheet1!A4165</f>
        <v>1</v>
      </c>
    </row>
    <row r="4166" spans="1:6" x14ac:dyDescent="0.25">
      <c r="A4166" t="s">
        <v>4168</v>
      </c>
      <c r="B4166" s="2">
        <v>700000001</v>
      </c>
      <c r="C4166" t="e">
        <f>+VLOOKUP(A4166,Sheet1!$G$2:$H$3185,2,FALSE)</f>
        <v>#N/A</v>
      </c>
      <c r="F4166" t="b">
        <f>A4166=Sheet1!A4166</f>
        <v>1</v>
      </c>
    </row>
    <row r="4167" spans="1:6" x14ac:dyDescent="0.25">
      <c r="A4167" t="s">
        <v>4169</v>
      </c>
      <c r="B4167" s="2">
        <v>700000000</v>
      </c>
      <c r="C4167" t="e">
        <f>+VLOOKUP(A4167,Sheet1!$G$2:$H$3185,2,FALSE)</f>
        <v>#N/A</v>
      </c>
      <c r="F4167" t="b">
        <f>A4167=Sheet1!A4167</f>
        <v>1</v>
      </c>
    </row>
    <row r="4168" spans="1:6" x14ac:dyDescent="0.25">
      <c r="A4168" t="s">
        <v>4170</v>
      </c>
      <c r="B4168" s="2">
        <v>700000001</v>
      </c>
      <c r="C4168" t="e">
        <f>+VLOOKUP(A4168,Sheet1!$G$2:$H$3185,2,FALSE)</f>
        <v>#N/A</v>
      </c>
      <c r="F4168" t="b">
        <f>A4168=Sheet1!A4168</f>
        <v>1</v>
      </c>
    </row>
    <row r="4169" spans="1:6" x14ac:dyDescent="0.25">
      <c r="A4169" t="s">
        <v>4171</v>
      </c>
      <c r="B4169" s="2">
        <v>699999999</v>
      </c>
      <c r="C4169">
        <f>+VLOOKUP(A4169,Sheet1!$G$2:$H$3185,2,FALSE)</f>
        <v>811307884.17902148</v>
      </c>
      <c r="F4169" t="b">
        <f>A4169=Sheet1!A4169</f>
        <v>1</v>
      </c>
    </row>
    <row r="4170" spans="1:6" x14ac:dyDescent="0.25">
      <c r="A4170" t="s">
        <v>4172</v>
      </c>
      <c r="B4170" s="2">
        <v>699999999</v>
      </c>
      <c r="C4170">
        <f>+VLOOKUP(A4170,Sheet1!$G$2:$H$3185,2,FALSE)</f>
        <v>849354556.44484615</v>
      </c>
      <c r="F4170" t="b">
        <f>A4170=Sheet1!A4170</f>
        <v>1</v>
      </c>
    </row>
    <row r="4171" spans="1:6" x14ac:dyDescent="0.25">
      <c r="A4171" t="s">
        <v>4173</v>
      </c>
      <c r="B4171" s="2">
        <v>700000002</v>
      </c>
      <c r="C4171" t="e">
        <f>+VLOOKUP(A4171,Sheet1!$G$2:$H$3185,2,FALSE)</f>
        <v>#N/A</v>
      </c>
      <c r="F4171" t="b">
        <f>A4171=Sheet1!A4171</f>
        <v>1</v>
      </c>
    </row>
    <row r="4172" spans="1:6" x14ac:dyDescent="0.25">
      <c r="A4172" t="s">
        <v>4174</v>
      </c>
      <c r="B4172" s="2">
        <v>700000000</v>
      </c>
      <c r="C4172">
        <f>+VLOOKUP(A4172,Sheet1!$G$2:$H$3185,2,FALSE)</f>
        <v>758219315.94891143</v>
      </c>
      <c r="F4172" t="b">
        <f>A4172=Sheet1!A4172</f>
        <v>1</v>
      </c>
    </row>
    <row r="4173" spans="1:6" x14ac:dyDescent="0.25">
      <c r="A4173" t="s">
        <v>4175</v>
      </c>
      <c r="B4173" s="2">
        <v>700000000</v>
      </c>
      <c r="C4173">
        <f>+VLOOKUP(A4173,Sheet1!$G$2:$H$3185,2,FALSE)</f>
        <v>719183699.93904364</v>
      </c>
      <c r="F4173" t="b">
        <f>A4173=Sheet1!A4173</f>
        <v>1</v>
      </c>
    </row>
    <row r="4174" spans="1:6" x14ac:dyDescent="0.25">
      <c r="A4174" t="s">
        <v>4176</v>
      </c>
      <c r="B4174" s="2">
        <v>700000001</v>
      </c>
      <c r="C4174">
        <f>+VLOOKUP(A4174,Sheet1!$G$2:$H$3185,2,FALSE)</f>
        <v>769513424.5422231</v>
      </c>
      <c r="F4174" t="b">
        <f>A4174=Sheet1!A4174</f>
        <v>1</v>
      </c>
    </row>
    <row r="4175" spans="1:6" x14ac:dyDescent="0.25">
      <c r="A4175" t="s">
        <v>4177</v>
      </c>
      <c r="B4175" s="2">
        <v>700000003</v>
      </c>
      <c r="C4175">
        <f>+VLOOKUP(A4175,Sheet1!$G$2:$H$3185,2,FALSE)</f>
        <v>605725534.97549653</v>
      </c>
      <c r="F4175" t="b">
        <f>A4175=Sheet1!A4175</f>
        <v>1</v>
      </c>
    </row>
    <row r="4176" spans="1:6" x14ac:dyDescent="0.25">
      <c r="A4176" t="s">
        <v>4178</v>
      </c>
      <c r="B4176" s="2">
        <v>700000001</v>
      </c>
      <c r="C4176">
        <f>+VLOOKUP(A4176,Sheet1!$G$2:$H$3185,2,FALSE)</f>
        <v>809211110.34142566</v>
      </c>
      <c r="F4176" t="b">
        <f>A4176=Sheet1!A4176</f>
        <v>1</v>
      </c>
    </row>
    <row r="4177" spans="1:6" x14ac:dyDescent="0.25">
      <c r="A4177" t="s">
        <v>4179</v>
      </c>
      <c r="B4177" s="2">
        <v>699999999</v>
      </c>
      <c r="C4177" t="e">
        <f>+VLOOKUP(A4177,Sheet1!$G$2:$H$3185,2,FALSE)</f>
        <v>#N/A</v>
      </c>
      <c r="F4177" t="b">
        <f>A4177=Sheet1!A4177</f>
        <v>1</v>
      </c>
    </row>
    <row r="4178" spans="1:6" x14ac:dyDescent="0.25">
      <c r="A4178" t="s">
        <v>4180</v>
      </c>
      <c r="B4178" s="2">
        <v>700000000</v>
      </c>
      <c r="C4178" t="e">
        <f>+VLOOKUP(A4178,Sheet1!$G$2:$H$3185,2,FALSE)</f>
        <v>#N/A</v>
      </c>
      <c r="F4178" t="b">
        <f>A4178=Sheet1!A4178</f>
        <v>1</v>
      </c>
    </row>
    <row r="4179" spans="1:6" x14ac:dyDescent="0.25">
      <c r="A4179" t="s">
        <v>4181</v>
      </c>
      <c r="B4179" s="2">
        <v>700000000</v>
      </c>
      <c r="C4179" t="e">
        <f>+VLOOKUP(A4179,Sheet1!$G$2:$H$3185,2,FALSE)</f>
        <v>#N/A</v>
      </c>
      <c r="F4179" t="b">
        <f>A4179=Sheet1!A4179</f>
        <v>1</v>
      </c>
    </row>
    <row r="4180" spans="1:6" x14ac:dyDescent="0.25">
      <c r="A4180" t="s">
        <v>4182</v>
      </c>
      <c r="B4180" s="2">
        <v>699999998</v>
      </c>
      <c r="C4180">
        <f>+VLOOKUP(A4180,Sheet1!$G$2:$H$3185,2,FALSE)</f>
        <v>478251919.49656528</v>
      </c>
      <c r="F4180" t="b">
        <f>A4180=Sheet1!A4180</f>
        <v>1</v>
      </c>
    </row>
    <row r="4181" spans="1:6" x14ac:dyDescent="0.25">
      <c r="A4181" t="s">
        <v>4183</v>
      </c>
      <c r="B4181" s="2">
        <v>700000001</v>
      </c>
      <c r="C4181" t="e">
        <f>+VLOOKUP(A4181,Sheet1!$G$2:$H$3185,2,FALSE)</f>
        <v>#N/A</v>
      </c>
      <c r="F4181" t="b">
        <f>A4181=Sheet1!A4181</f>
        <v>1</v>
      </c>
    </row>
    <row r="4182" spans="1:6" x14ac:dyDescent="0.25">
      <c r="A4182" t="s">
        <v>4184</v>
      </c>
      <c r="B4182" s="2">
        <v>700000001</v>
      </c>
      <c r="C4182" t="e">
        <f>+VLOOKUP(A4182,Sheet1!$G$2:$H$3185,2,FALSE)</f>
        <v>#N/A</v>
      </c>
      <c r="F4182" t="b">
        <f>A4182=Sheet1!A4182</f>
        <v>1</v>
      </c>
    </row>
    <row r="4183" spans="1:6" x14ac:dyDescent="0.25">
      <c r="A4183" t="s">
        <v>4185</v>
      </c>
      <c r="B4183" s="2">
        <v>700000001</v>
      </c>
      <c r="C4183" t="e">
        <f>+VLOOKUP(A4183,Sheet1!$G$2:$H$3185,2,FALSE)</f>
        <v>#N/A</v>
      </c>
      <c r="F4183" t="b">
        <f>A4183=Sheet1!A4183</f>
        <v>1</v>
      </c>
    </row>
    <row r="4184" spans="1:6" x14ac:dyDescent="0.25">
      <c r="A4184" t="s">
        <v>4186</v>
      </c>
      <c r="B4184" s="2">
        <v>700000001</v>
      </c>
      <c r="C4184" t="e">
        <f>+VLOOKUP(A4184,Sheet1!$G$2:$H$3185,2,FALSE)</f>
        <v>#N/A</v>
      </c>
      <c r="F4184" t="b">
        <f>A4184=Sheet1!A4184</f>
        <v>1</v>
      </c>
    </row>
    <row r="4185" spans="1:6" x14ac:dyDescent="0.25">
      <c r="A4185" t="s">
        <v>4187</v>
      </c>
      <c r="B4185" s="2">
        <v>700000000</v>
      </c>
      <c r="C4185" t="e">
        <f>+VLOOKUP(A4185,Sheet1!$G$2:$H$3185,2,FALSE)</f>
        <v>#N/A</v>
      </c>
      <c r="F4185" t="b">
        <f>A4185=Sheet1!A4185</f>
        <v>1</v>
      </c>
    </row>
    <row r="4186" spans="1:6" x14ac:dyDescent="0.25">
      <c r="A4186" t="s">
        <v>4188</v>
      </c>
      <c r="B4186" s="2">
        <v>700000001</v>
      </c>
      <c r="C4186">
        <f>+VLOOKUP(A4186,Sheet1!$G$2:$H$3185,2,FALSE)</f>
        <v>685253797.06123781</v>
      </c>
      <c r="F4186" t="b">
        <f>A4186=Sheet1!A4186</f>
        <v>1</v>
      </c>
    </row>
    <row r="4187" spans="1:6" x14ac:dyDescent="0.25">
      <c r="A4187" t="s">
        <v>4189</v>
      </c>
      <c r="B4187" s="2">
        <v>700000001</v>
      </c>
      <c r="C4187" t="e">
        <f>+VLOOKUP(A4187,Sheet1!$G$2:$H$3185,2,FALSE)</f>
        <v>#N/A</v>
      </c>
      <c r="F4187" t="b">
        <f>A4187=Sheet1!A4187</f>
        <v>1</v>
      </c>
    </row>
    <row r="4188" spans="1:6" x14ac:dyDescent="0.25">
      <c r="A4188" t="s">
        <v>4190</v>
      </c>
      <c r="B4188" s="2">
        <v>699999999</v>
      </c>
      <c r="C4188" t="e">
        <f>+VLOOKUP(A4188,Sheet1!$G$2:$H$3185,2,FALSE)</f>
        <v>#N/A</v>
      </c>
      <c r="F4188" t="b">
        <f>A4188=Sheet1!A4188</f>
        <v>1</v>
      </c>
    </row>
    <row r="4189" spans="1:6" x14ac:dyDescent="0.25">
      <c r="A4189" t="s">
        <v>4191</v>
      </c>
      <c r="B4189" s="2">
        <v>699999999</v>
      </c>
      <c r="C4189" t="e">
        <f>+VLOOKUP(A4189,Sheet1!$G$2:$H$3185,2,FALSE)</f>
        <v>#N/A</v>
      </c>
      <c r="F4189" t="b">
        <f>A4189=Sheet1!A4189</f>
        <v>1</v>
      </c>
    </row>
    <row r="4190" spans="1:6" x14ac:dyDescent="0.25">
      <c r="A4190" t="s">
        <v>4192</v>
      </c>
      <c r="B4190" s="2">
        <v>700000001</v>
      </c>
      <c r="C4190">
        <f>+VLOOKUP(A4190,Sheet1!$G$2:$H$3185,2,FALSE)</f>
        <v>497545411.61889899</v>
      </c>
      <c r="F4190" t="b">
        <f>A4190=Sheet1!A4190</f>
        <v>1</v>
      </c>
    </row>
    <row r="4191" spans="1:6" x14ac:dyDescent="0.25">
      <c r="A4191" t="s">
        <v>4193</v>
      </c>
      <c r="B4191" s="2">
        <v>700000000</v>
      </c>
      <c r="C4191" t="e">
        <f>+VLOOKUP(A4191,Sheet1!$G$2:$H$3185,2,FALSE)</f>
        <v>#N/A</v>
      </c>
      <c r="F4191" t="b">
        <f>A4191=Sheet1!A4191</f>
        <v>1</v>
      </c>
    </row>
    <row r="4192" spans="1:6" x14ac:dyDescent="0.25">
      <c r="A4192" t="s">
        <v>4194</v>
      </c>
      <c r="B4192" s="2">
        <v>699999998</v>
      </c>
      <c r="C4192">
        <f>+VLOOKUP(A4192,Sheet1!$G$2:$H$3185,2,FALSE)</f>
        <v>641141233.34039617</v>
      </c>
      <c r="F4192" t="b">
        <f>A4192=Sheet1!A4192</f>
        <v>1</v>
      </c>
    </row>
    <row r="4193" spans="1:6" x14ac:dyDescent="0.25">
      <c r="A4193" t="s">
        <v>4195</v>
      </c>
      <c r="B4193" s="2">
        <v>699999999</v>
      </c>
      <c r="C4193">
        <f>+VLOOKUP(A4193,Sheet1!$G$2:$H$3185,2,FALSE)</f>
        <v>496386946.24473441</v>
      </c>
      <c r="F4193" t="b">
        <f>A4193=Sheet1!A4193</f>
        <v>1</v>
      </c>
    </row>
    <row r="4194" spans="1:6" x14ac:dyDescent="0.25">
      <c r="A4194" t="s">
        <v>4196</v>
      </c>
      <c r="B4194" s="2">
        <v>699999999</v>
      </c>
      <c r="C4194" t="e">
        <f>+VLOOKUP(A4194,Sheet1!$G$2:$H$3185,2,FALSE)</f>
        <v>#N/A</v>
      </c>
      <c r="F4194" t="b">
        <f>A4194=Sheet1!A4194</f>
        <v>1</v>
      </c>
    </row>
    <row r="4195" spans="1:6" x14ac:dyDescent="0.25">
      <c r="A4195" t="s">
        <v>4197</v>
      </c>
      <c r="B4195" s="2">
        <v>700000001</v>
      </c>
      <c r="C4195" t="e">
        <f>+VLOOKUP(A4195,Sheet1!$G$2:$H$3185,2,FALSE)</f>
        <v>#N/A</v>
      </c>
      <c r="F4195" t="b">
        <f>A4195=Sheet1!A4195</f>
        <v>1</v>
      </c>
    </row>
    <row r="4196" spans="1:6" x14ac:dyDescent="0.25">
      <c r="A4196" t="s">
        <v>4198</v>
      </c>
      <c r="B4196" s="2">
        <v>699999999</v>
      </c>
      <c r="C4196">
        <f>+VLOOKUP(A4196,Sheet1!$G$2:$H$3185,2,FALSE)</f>
        <v>517823872.74655992</v>
      </c>
      <c r="F4196" t="b">
        <f>A4196=Sheet1!A4196</f>
        <v>1</v>
      </c>
    </row>
    <row r="4197" spans="1:6" x14ac:dyDescent="0.25">
      <c r="A4197" t="s">
        <v>4199</v>
      </c>
      <c r="B4197" s="2">
        <v>700000000</v>
      </c>
      <c r="C4197">
        <f>+VLOOKUP(A4197,Sheet1!$G$2:$H$3185,2,FALSE)</f>
        <v>492824430.32633787</v>
      </c>
      <c r="F4197" t="b">
        <f>A4197=Sheet1!A4197</f>
        <v>1</v>
      </c>
    </row>
    <row r="4198" spans="1:6" x14ac:dyDescent="0.25">
      <c r="A4198" t="s">
        <v>4200</v>
      </c>
      <c r="B4198" s="2">
        <v>700000001</v>
      </c>
      <c r="C4198" t="e">
        <f>+VLOOKUP(A4198,Sheet1!$G$2:$H$3185,2,FALSE)</f>
        <v>#N/A</v>
      </c>
      <c r="F4198" t="b">
        <f>A4198=Sheet1!A4198</f>
        <v>1</v>
      </c>
    </row>
    <row r="4199" spans="1:6" x14ac:dyDescent="0.25">
      <c r="A4199" t="s">
        <v>4201</v>
      </c>
      <c r="B4199" s="2">
        <v>700000000</v>
      </c>
      <c r="C4199">
        <f>+VLOOKUP(A4199,Sheet1!$G$2:$H$3185,2,FALSE)</f>
        <v>543981812.79014695</v>
      </c>
      <c r="F4199" t="b">
        <f>A4199=Sheet1!A4199</f>
        <v>1</v>
      </c>
    </row>
    <row r="4200" spans="1:6" x14ac:dyDescent="0.25">
      <c r="A4200" t="s">
        <v>4202</v>
      </c>
      <c r="B4200" s="2">
        <v>700000000</v>
      </c>
      <c r="C4200" t="e">
        <f>+VLOOKUP(A4200,Sheet1!$G$2:$H$3185,2,FALSE)</f>
        <v>#N/A</v>
      </c>
      <c r="F4200" t="b">
        <f>A4200=Sheet1!A4200</f>
        <v>1</v>
      </c>
    </row>
    <row r="4201" spans="1:6" x14ac:dyDescent="0.25">
      <c r="A4201" t="s">
        <v>4203</v>
      </c>
      <c r="B4201" s="2">
        <v>700000001</v>
      </c>
      <c r="C4201">
        <f>+VLOOKUP(A4201,Sheet1!$G$2:$H$3185,2,FALSE)</f>
        <v>628288256.42552781</v>
      </c>
      <c r="F4201" t="b">
        <f>A4201=Sheet1!A4201</f>
        <v>1</v>
      </c>
    </row>
    <row r="4202" spans="1:6" x14ac:dyDescent="0.25">
      <c r="A4202" t="s">
        <v>4204</v>
      </c>
      <c r="B4202" s="2">
        <v>699999999</v>
      </c>
      <c r="C4202" t="e">
        <f>+VLOOKUP(A4202,Sheet1!$G$2:$H$3185,2,FALSE)</f>
        <v>#N/A</v>
      </c>
      <c r="F4202" t="b">
        <f>A4202=Sheet1!A4202</f>
        <v>1</v>
      </c>
    </row>
    <row r="4203" spans="1:6" x14ac:dyDescent="0.25">
      <c r="A4203" t="s">
        <v>4205</v>
      </c>
      <c r="B4203" s="2">
        <v>700000000</v>
      </c>
      <c r="C4203" t="e">
        <f>+VLOOKUP(A4203,Sheet1!$G$2:$H$3185,2,FALSE)</f>
        <v>#N/A</v>
      </c>
      <c r="F4203" t="b">
        <f>A4203=Sheet1!A4203</f>
        <v>1</v>
      </c>
    </row>
    <row r="4204" spans="1:6" x14ac:dyDescent="0.25">
      <c r="A4204" t="s">
        <v>4206</v>
      </c>
      <c r="B4204" s="2">
        <v>700000000</v>
      </c>
      <c r="C4204" t="e">
        <f>+VLOOKUP(A4204,Sheet1!$G$2:$H$3185,2,FALSE)</f>
        <v>#N/A</v>
      </c>
      <c r="F4204" t="b">
        <f>A4204=Sheet1!A4204</f>
        <v>1</v>
      </c>
    </row>
    <row r="4205" spans="1:6" x14ac:dyDescent="0.25">
      <c r="A4205" t="s">
        <v>4207</v>
      </c>
      <c r="B4205" s="2">
        <v>699999999</v>
      </c>
      <c r="C4205">
        <f>+VLOOKUP(A4205,Sheet1!$G$2:$H$3185,2,FALSE)</f>
        <v>565190074.30704403</v>
      </c>
      <c r="F4205" t="b">
        <f>A4205=Sheet1!A4205</f>
        <v>1</v>
      </c>
    </row>
    <row r="4206" spans="1:6" x14ac:dyDescent="0.25">
      <c r="A4206" t="s">
        <v>4208</v>
      </c>
      <c r="B4206" s="2">
        <v>700000001</v>
      </c>
      <c r="C4206">
        <f>+VLOOKUP(A4206,Sheet1!$G$2:$H$3185,2,FALSE)</f>
        <v>603575186.53089869</v>
      </c>
      <c r="F4206" t="b">
        <f>A4206=Sheet1!A4206</f>
        <v>1</v>
      </c>
    </row>
    <row r="4207" spans="1:6" x14ac:dyDescent="0.25">
      <c r="A4207" t="s">
        <v>4209</v>
      </c>
      <c r="B4207" s="2">
        <v>700000000</v>
      </c>
      <c r="C4207" t="e">
        <f>+VLOOKUP(A4207,Sheet1!$G$2:$H$3185,2,FALSE)</f>
        <v>#N/A</v>
      </c>
      <c r="F4207" t="b">
        <f>A4207=Sheet1!A4207</f>
        <v>1</v>
      </c>
    </row>
    <row r="4208" spans="1:6" x14ac:dyDescent="0.25">
      <c r="A4208" t="s">
        <v>4210</v>
      </c>
      <c r="B4208" s="2">
        <v>700000001</v>
      </c>
      <c r="C4208" t="e">
        <f>+VLOOKUP(A4208,Sheet1!$G$2:$H$3185,2,FALSE)</f>
        <v>#N/A</v>
      </c>
      <c r="F4208" t="b">
        <f>A4208=Sheet1!A4208</f>
        <v>1</v>
      </c>
    </row>
    <row r="4209" spans="1:6" x14ac:dyDescent="0.25">
      <c r="A4209" t="s">
        <v>4211</v>
      </c>
      <c r="B4209" s="2">
        <v>700000001</v>
      </c>
      <c r="C4209" t="e">
        <f>+VLOOKUP(A4209,Sheet1!$G$2:$H$3185,2,FALSE)</f>
        <v>#N/A</v>
      </c>
      <c r="F4209" t="b">
        <f>A4209=Sheet1!A4209</f>
        <v>1</v>
      </c>
    </row>
    <row r="4210" spans="1:6" x14ac:dyDescent="0.25">
      <c r="A4210" t="s">
        <v>4212</v>
      </c>
      <c r="B4210" s="2">
        <v>699999999</v>
      </c>
      <c r="C4210">
        <f>+VLOOKUP(A4210,Sheet1!$G$2:$H$3185,2,FALSE)</f>
        <v>670014935.31576276</v>
      </c>
      <c r="F4210" t="b">
        <f>A4210=Sheet1!A4210</f>
        <v>1</v>
      </c>
    </row>
    <row r="4211" spans="1:6" x14ac:dyDescent="0.25">
      <c r="A4211" t="s">
        <v>4213</v>
      </c>
      <c r="B4211" s="2">
        <v>699999999</v>
      </c>
      <c r="C4211" t="e">
        <f>+VLOOKUP(A4211,Sheet1!$G$2:$H$3185,2,FALSE)</f>
        <v>#N/A</v>
      </c>
      <c r="F4211" t="b">
        <f>A4211=Sheet1!A4211</f>
        <v>1</v>
      </c>
    </row>
    <row r="4212" spans="1:6" x14ac:dyDescent="0.25">
      <c r="A4212" t="s">
        <v>4214</v>
      </c>
      <c r="B4212" s="2">
        <v>699999999</v>
      </c>
      <c r="C4212" t="e">
        <f>+VLOOKUP(A4212,Sheet1!$G$2:$H$3185,2,FALSE)</f>
        <v>#N/A</v>
      </c>
      <c r="F4212" t="b">
        <f>A4212=Sheet1!A4212</f>
        <v>1</v>
      </c>
    </row>
    <row r="4213" spans="1:6" x14ac:dyDescent="0.25">
      <c r="A4213" t="s">
        <v>4215</v>
      </c>
      <c r="B4213" s="2">
        <v>700000000</v>
      </c>
      <c r="C4213">
        <f>+VLOOKUP(A4213,Sheet1!$G$2:$H$3185,2,FALSE)</f>
        <v>579718731.64572036</v>
      </c>
      <c r="F4213" t="b">
        <f>A4213=Sheet1!A4213</f>
        <v>1</v>
      </c>
    </row>
    <row r="4214" spans="1:6" x14ac:dyDescent="0.25">
      <c r="A4214" s="3" t="s">
        <v>4216</v>
      </c>
      <c r="B4214" s="2">
        <v>700000000</v>
      </c>
      <c r="C4214" t="e">
        <f>+VLOOKUP(A4214,Sheet1!$G$2:$H$3185,2,FALSE)</f>
        <v>#N/A</v>
      </c>
      <c r="F4214" t="b">
        <f>A4214=Sheet1!A4214</f>
        <v>1</v>
      </c>
    </row>
    <row r="4215" spans="1:6" x14ac:dyDescent="0.25">
      <c r="A4215" t="s">
        <v>4217</v>
      </c>
      <c r="B4215" s="2">
        <v>700000001</v>
      </c>
      <c r="C4215">
        <f>+VLOOKUP(A4215,Sheet1!$G$2:$H$3185,2,FALSE)</f>
        <v>590520774.07670879</v>
      </c>
      <c r="F4215" t="b">
        <f>A4215=Sheet1!A4215</f>
        <v>1</v>
      </c>
    </row>
    <row r="4216" spans="1:6" x14ac:dyDescent="0.25">
      <c r="A4216" t="s">
        <v>4218</v>
      </c>
      <c r="B4216" s="2">
        <v>700000001</v>
      </c>
      <c r="C4216" t="e">
        <f>+VLOOKUP(A4216,Sheet1!$G$2:$H$3185,2,FALSE)</f>
        <v>#N/A</v>
      </c>
      <c r="F4216" t="b">
        <f>A4216=Sheet1!A4216</f>
        <v>1</v>
      </c>
    </row>
    <row r="4217" spans="1:6" x14ac:dyDescent="0.25">
      <c r="A4217" t="s">
        <v>4219</v>
      </c>
      <c r="B4217" s="2">
        <v>700000000</v>
      </c>
      <c r="C4217">
        <f>+VLOOKUP(A4217,Sheet1!$G$2:$H$3185,2,FALSE)</f>
        <v>564569925.10672426</v>
      </c>
      <c r="F4217" t="b">
        <f>A4217=Sheet1!A4217</f>
        <v>1</v>
      </c>
    </row>
    <row r="4218" spans="1:6" x14ac:dyDescent="0.25">
      <c r="A4218" t="s">
        <v>4220</v>
      </c>
      <c r="B4218" s="2">
        <v>700000000</v>
      </c>
      <c r="C4218">
        <f>+VLOOKUP(A4218,Sheet1!$G$2:$H$3185,2,FALSE)</f>
        <v>588095343.43256533</v>
      </c>
      <c r="F4218" t="b">
        <f>A4218=Sheet1!A4218</f>
        <v>1</v>
      </c>
    </row>
    <row r="4219" spans="1:6" x14ac:dyDescent="0.25">
      <c r="A4219" t="s">
        <v>4221</v>
      </c>
      <c r="B4219" s="2">
        <v>700000001</v>
      </c>
      <c r="C4219" t="e">
        <f>+VLOOKUP(A4219,Sheet1!$G$2:$H$3185,2,FALSE)</f>
        <v>#N/A</v>
      </c>
      <c r="F4219" t="b">
        <f>A4219=Sheet1!A4219</f>
        <v>1</v>
      </c>
    </row>
    <row r="4220" spans="1:6" x14ac:dyDescent="0.25">
      <c r="A4220" t="s">
        <v>4222</v>
      </c>
      <c r="B4220" s="2">
        <v>700000001</v>
      </c>
      <c r="C4220" t="e">
        <f>+VLOOKUP(A4220,Sheet1!$G$2:$H$3185,2,FALSE)</f>
        <v>#N/A</v>
      </c>
      <c r="F4220" t="b">
        <f>A4220=Sheet1!A4220</f>
        <v>1</v>
      </c>
    </row>
    <row r="4221" spans="1:6" x14ac:dyDescent="0.25">
      <c r="A4221" t="s">
        <v>4223</v>
      </c>
      <c r="B4221" s="2">
        <v>699999997</v>
      </c>
      <c r="C4221" t="e">
        <f>+VLOOKUP(A4221,Sheet1!$G$2:$H$3185,2,FALSE)</f>
        <v>#N/A</v>
      </c>
      <c r="F4221" t="b">
        <f>A4221=Sheet1!A4221</f>
        <v>1</v>
      </c>
    </row>
    <row r="4222" spans="1:6" x14ac:dyDescent="0.25">
      <c r="A4222" t="s">
        <v>4224</v>
      </c>
      <c r="B4222" s="2">
        <v>700000001</v>
      </c>
      <c r="C4222" t="e">
        <f>+VLOOKUP(A4222,Sheet1!$G$2:$H$3185,2,FALSE)</f>
        <v>#N/A</v>
      </c>
      <c r="F4222" t="b">
        <f>A4222=Sheet1!A4222</f>
        <v>1</v>
      </c>
    </row>
    <row r="4223" spans="1:6" x14ac:dyDescent="0.25">
      <c r="A4223" t="s">
        <v>4225</v>
      </c>
      <c r="B4223" s="2">
        <v>699999999</v>
      </c>
      <c r="C4223" t="e">
        <f>+VLOOKUP(A4223,Sheet1!$G$2:$H$3185,2,FALSE)</f>
        <v>#N/A</v>
      </c>
      <c r="F4223" t="b">
        <f>A4223=Sheet1!A4223</f>
        <v>1</v>
      </c>
    </row>
    <row r="4224" spans="1:6" x14ac:dyDescent="0.25">
      <c r="A4224" t="s">
        <v>4226</v>
      </c>
      <c r="B4224" s="2">
        <v>700000000</v>
      </c>
      <c r="C4224" t="e">
        <f>+VLOOKUP(A4224,Sheet1!$G$2:$H$3185,2,FALSE)</f>
        <v>#N/A</v>
      </c>
      <c r="F4224" t="b">
        <f>A4224=Sheet1!A4224</f>
        <v>1</v>
      </c>
    </row>
    <row r="4225" spans="1:6" x14ac:dyDescent="0.25">
      <c r="A4225" s="3" t="s">
        <v>4227</v>
      </c>
      <c r="B4225" s="2">
        <v>700000000</v>
      </c>
      <c r="C4225" t="e">
        <f>+VLOOKUP(A4225,Sheet1!$G$2:$H$3185,2,FALSE)</f>
        <v>#N/A</v>
      </c>
      <c r="F4225" t="b">
        <f>A4225=Sheet1!A4225</f>
        <v>1</v>
      </c>
    </row>
    <row r="4226" spans="1:6" x14ac:dyDescent="0.25">
      <c r="A4226" t="s">
        <v>4228</v>
      </c>
      <c r="B4226" s="2">
        <v>699999999</v>
      </c>
      <c r="C4226" t="e">
        <f>+VLOOKUP(A4226,Sheet1!$G$2:$H$3185,2,FALSE)</f>
        <v>#N/A</v>
      </c>
      <c r="F4226" t="b">
        <f>A4226=Sheet1!A4226</f>
        <v>1</v>
      </c>
    </row>
    <row r="4227" spans="1:6" x14ac:dyDescent="0.25">
      <c r="A4227" t="s">
        <v>4229</v>
      </c>
      <c r="B4227" s="2">
        <v>700000000</v>
      </c>
      <c r="C4227" t="e">
        <f>+VLOOKUP(A4227,Sheet1!$G$2:$H$3185,2,FALSE)</f>
        <v>#N/A</v>
      </c>
      <c r="F4227" t="b">
        <f>A4227=Sheet1!A4227</f>
        <v>1</v>
      </c>
    </row>
    <row r="4228" spans="1:6" x14ac:dyDescent="0.25">
      <c r="A4228" t="s">
        <v>4230</v>
      </c>
      <c r="B4228" s="2">
        <v>700000000</v>
      </c>
      <c r="C4228" t="e">
        <f>+VLOOKUP(A4228,Sheet1!$G$2:$H$3185,2,FALSE)</f>
        <v>#N/A</v>
      </c>
      <c r="F4228" t="b">
        <f>A4228=Sheet1!A4228</f>
        <v>1</v>
      </c>
    </row>
    <row r="4229" spans="1:6" x14ac:dyDescent="0.25">
      <c r="A4229" t="s">
        <v>4231</v>
      </c>
      <c r="B4229" s="2">
        <v>700000000</v>
      </c>
      <c r="C4229">
        <f>+VLOOKUP(A4229,Sheet1!$G$2:$H$3185,2,FALSE)</f>
        <v>683782555.67081571</v>
      </c>
      <c r="F4229" t="b">
        <f>A4229=Sheet1!A4229</f>
        <v>1</v>
      </c>
    </row>
    <row r="4230" spans="1:6" x14ac:dyDescent="0.25">
      <c r="A4230" t="s">
        <v>4232</v>
      </c>
      <c r="B4230" s="2">
        <v>699999999</v>
      </c>
      <c r="C4230" t="e">
        <f>+VLOOKUP(A4230,Sheet1!$G$2:$H$3185,2,FALSE)</f>
        <v>#N/A</v>
      </c>
      <c r="F4230" t="b">
        <f>A4230=Sheet1!A4230</f>
        <v>1</v>
      </c>
    </row>
    <row r="4231" spans="1:6" x14ac:dyDescent="0.25">
      <c r="A4231" t="s">
        <v>4233</v>
      </c>
      <c r="B4231" s="2">
        <v>700000001</v>
      </c>
      <c r="C4231" t="e">
        <f>+VLOOKUP(A4231,Sheet1!$G$2:$H$3185,2,FALSE)</f>
        <v>#N/A</v>
      </c>
      <c r="F4231" t="b">
        <f>A4231=Sheet1!A4231</f>
        <v>1</v>
      </c>
    </row>
    <row r="4232" spans="1:6" x14ac:dyDescent="0.25">
      <c r="A4232" t="s">
        <v>4234</v>
      </c>
      <c r="B4232" s="2">
        <v>700000000</v>
      </c>
      <c r="C4232">
        <f>+VLOOKUP(A4232,Sheet1!$G$2:$H$3185,2,FALSE)</f>
        <v>473177427.70291722</v>
      </c>
      <c r="F4232" t="b">
        <f>A4232=Sheet1!A4232</f>
        <v>1</v>
      </c>
    </row>
    <row r="4233" spans="1:6" x14ac:dyDescent="0.25">
      <c r="A4233" t="s">
        <v>4235</v>
      </c>
      <c r="B4233" s="2">
        <v>700000002</v>
      </c>
      <c r="C4233" t="e">
        <f>+VLOOKUP(A4233,Sheet1!$G$2:$H$3185,2,FALSE)</f>
        <v>#N/A</v>
      </c>
      <c r="F4233" t="b">
        <f>A4233=Sheet1!A4233</f>
        <v>1</v>
      </c>
    </row>
    <row r="4234" spans="1:6" x14ac:dyDescent="0.25">
      <c r="A4234" t="s">
        <v>4236</v>
      </c>
      <c r="B4234" s="2">
        <v>700000000</v>
      </c>
      <c r="C4234">
        <f>+VLOOKUP(A4234,Sheet1!$G$2:$H$3185,2,FALSE)</f>
        <v>450974049.11054891</v>
      </c>
      <c r="F4234" t="b">
        <f>A4234=Sheet1!A4234</f>
        <v>1</v>
      </c>
    </row>
    <row r="4235" spans="1:6" x14ac:dyDescent="0.25">
      <c r="A4235" t="s">
        <v>4237</v>
      </c>
      <c r="B4235" s="2">
        <v>700000002</v>
      </c>
      <c r="C4235" t="e">
        <f>+VLOOKUP(A4235,Sheet1!$G$2:$H$3185,2,FALSE)</f>
        <v>#N/A</v>
      </c>
      <c r="F4235" t="b">
        <f>A4235=Sheet1!A4235</f>
        <v>1</v>
      </c>
    </row>
    <row r="4236" spans="1:6" x14ac:dyDescent="0.25">
      <c r="A4236" t="s">
        <v>4238</v>
      </c>
      <c r="B4236" s="2">
        <v>700000000</v>
      </c>
      <c r="C4236">
        <f>+VLOOKUP(A4236,Sheet1!$G$2:$H$3185,2,FALSE)</f>
        <v>567970787.14542353</v>
      </c>
      <c r="F4236" t="b">
        <f>A4236=Sheet1!A4236</f>
        <v>1</v>
      </c>
    </row>
    <row r="4237" spans="1:6" x14ac:dyDescent="0.25">
      <c r="A4237" t="s">
        <v>4239</v>
      </c>
      <c r="B4237" s="2">
        <v>700000001</v>
      </c>
      <c r="C4237">
        <f>+VLOOKUP(A4237,Sheet1!$G$2:$H$3185,2,FALSE)</f>
        <v>589830693.730775</v>
      </c>
      <c r="F4237" t="b">
        <f>A4237=Sheet1!A4237</f>
        <v>1</v>
      </c>
    </row>
    <row r="4238" spans="1:6" x14ac:dyDescent="0.25">
      <c r="A4238" t="s">
        <v>4240</v>
      </c>
      <c r="B4238" s="2">
        <v>700000000</v>
      </c>
      <c r="C4238" t="e">
        <f>+VLOOKUP(A4238,Sheet1!$G$2:$H$3185,2,FALSE)</f>
        <v>#N/A</v>
      </c>
      <c r="F4238" t="b">
        <f>A4238=Sheet1!A4238</f>
        <v>1</v>
      </c>
    </row>
    <row r="4239" spans="1:6" x14ac:dyDescent="0.25">
      <c r="A4239" t="s">
        <v>4241</v>
      </c>
      <c r="B4239" s="2">
        <v>700000000</v>
      </c>
      <c r="C4239">
        <f>+VLOOKUP(A4239,Sheet1!$G$2:$H$3185,2,FALSE)</f>
        <v>501756666.04921782</v>
      </c>
      <c r="F4239" t="b">
        <f>A4239=Sheet1!A4239</f>
        <v>1</v>
      </c>
    </row>
    <row r="4240" spans="1:6" x14ac:dyDescent="0.25">
      <c r="A4240" t="s">
        <v>4242</v>
      </c>
      <c r="B4240" s="2">
        <v>700000000</v>
      </c>
      <c r="C4240">
        <f>+VLOOKUP(A4240,Sheet1!$G$2:$H$3185,2,FALSE)</f>
        <v>756567531.23672187</v>
      </c>
      <c r="F4240" t="b">
        <f>A4240=Sheet1!A4240</f>
        <v>1</v>
      </c>
    </row>
    <row r="4241" spans="1:6" x14ac:dyDescent="0.25">
      <c r="A4241" t="s">
        <v>4243</v>
      </c>
      <c r="B4241" s="2">
        <v>700000000</v>
      </c>
      <c r="C4241" t="e">
        <f>+VLOOKUP(A4241,Sheet1!$G$2:$H$3185,2,FALSE)</f>
        <v>#N/A</v>
      </c>
      <c r="F4241" t="b">
        <f>A4241=Sheet1!A4241</f>
        <v>1</v>
      </c>
    </row>
    <row r="4242" spans="1:6" x14ac:dyDescent="0.25">
      <c r="A4242" t="s">
        <v>4244</v>
      </c>
      <c r="B4242" s="2">
        <v>700000000</v>
      </c>
      <c r="C4242">
        <f>+VLOOKUP(A4242,Sheet1!$G$2:$H$3185,2,FALSE)</f>
        <v>724111113.69744468</v>
      </c>
      <c r="F4242" t="b">
        <f>A4242=Sheet1!A4242</f>
        <v>1</v>
      </c>
    </row>
    <row r="4243" spans="1:6" x14ac:dyDescent="0.25">
      <c r="A4243" t="s">
        <v>4245</v>
      </c>
      <c r="B4243" s="2">
        <v>700000000</v>
      </c>
      <c r="C4243">
        <f>+VLOOKUP(A4243,Sheet1!$G$2:$H$3185,2,FALSE)</f>
        <v>437386846.08920759</v>
      </c>
      <c r="F4243" t="b">
        <f>A4243=Sheet1!A4243</f>
        <v>1</v>
      </c>
    </row>
    <row r="4244" spans="1:6" x14ac:dyDescent="0.25">
      <c r="A4244" t="s">
        <v>4246</v>
      </c>
      <c r="B4244" s="2">
        <v>699999999</v>
      </c>
      <c r="C4244">
        <f>+VLOOKUP(A4244,Sheet1!$G$2:$H$3185,2,FALSE)</f>
        <v>734227467.68185616</v>
      </c>
      <c r="F4244" t="b">
        <f>A4244=Sheet1!A4244</f>
        <v>1</v>
      </c>
    </row>
    <row r="4245" spans="1:6" x14ac:dyDescent="0.25">
      <c r="A4245" t="s">
        <v>4247</v>
      </c>
      <c r="B4245" s="2">
        <v>700000000</v>
      </c>
      <c r="C4245" t="e">
        <f>+VLOOKUP(A4245,Sheet1!$G$2:$H$3185,2,FALSE)</f>
        <v>#N/A</v>
      </c>
      <c r="F4245" t="b">
        <f>A4245=Sheet1!A4245</f>
        <v>1</v>
      </c>
    </row>
    <row r="4246" spans="1:6" x14ac:dyDescent="0.25">
      <c r="A4246" t="s">
        <v>4248</v>
      </c>
      <c r="B4246" s="2">
        <v>699999999</v>
      </c>
      <c r="C4246">
        <f>+VLOOKUP(A4246,Sheet1!$G$2:$H$3185,2,FALSE)</f>
        <v>725967949.17425895</v>
      </c>
      <c r="F4246" t="b">
        <f>A4246=Sheet1!A4246</f>
        <v>1</v>
      </c>
    </row>
    <row r="4247" spans="1:6" x14ac:dyDescent="0.25">
      <c r="A4247" t="s">
        <v>4249</v>
      </c>
      <c r="B4247" s="2">
        <v>699999999</v>
      </c>
      <c r="C4247" t="e">
        <f>+VLOOKUP(A4247,Sheet1!$G$2:$H$3185,2,FALSE)</f>
        <v>#N/A</v>
      </c>
      <c r="F4247" t="b">
        <f>A4247=Sheet1!A4247</f>
        <v>1</v>
      </c>
    </row>
    <row r="4248" spans="1:6" x14ac:dyDescent="0.25">
      <c r="A4248" t="s">
        <v>4250</v>
      </c>
      <c r="B4248" s="2">
        <v>700000001</v>
      </c>
      <c r="C4248" t="e">
        <f>+VLOOKUP(A4248,Sheet1!$G$2:$H$3185,2,FALSE)</f>
        <v>#N/A</v>
      </c>
      <c r="F4248" t="b">
        <f>A4248=Sheet1!A4248</f>
        <v>1</v>
      </c>
    </row>
    <row r="4249" spans="1:6" x14ac:dyDescent="0.25">
      <c r="A4249" t="s">
        <v>4251</v>
      </c>
      <c r="B4249" s="2">
        <v>700000000</v>
      </c>
      <c r="C4249" t="e">
        <f>+VLOOKUP(A4249,Sheet1!$G$2:$H$3185,2,FALSE)</f>
        <v>#N/A</v>
      </c>
      <c r="F4249" t="b">
        <f>A4249=Sheet1!A4249</f>
        <v>1</v>
      </c>
    </row>
    <row r="4250" spans="1:6" x14ac:dyDescent="0.25">
      <c r="A4250" t="s">
        <v>4252</v>
      </c>
      <c r="B4250" s="2">
        <v>700000000</v>
      </c>
      <c r="C4250">
        <f>+VLOOKUP(A4250,Sheet1!$G$2:$H$3185,2,FALSE)</f>
        <v>665489169.32452106</v>
      </c>
      <c r="F4250" t="b">
        <f>A4250=Sheet1!A4250</f>
        <v>1</v>
      </c>
    </row>
    <row r="4251" spans="1:6" x14ac:dyDescent="0.25">
      <c r="A4251" t="s">
        <v>4253</v>
      </c>
      <c r="B4251" s="2">
        <v>700000001</v>
      </c>
      <c r="C4251">
        <f>+VLOOKUP(A4251,Sheet1!$G$2:$H$3185,2,FALSE)</f>
        <v>641909295.9770807</v>
      </c>
      <c r="F4251" t="b">
        <f>A4251=Sheet1!A4251</f>
        <v>1</v>
      </c>
    </row>
    <row r="4252" spans="1:6" x14ac:dyDescent="0.25">
      <c r="A4252" t="s">
        <v>4254</v>
      </c>
      <c r="B4252" s="2">
        <v>699999999</v>
      </c>
      <c r="C4252" t="e">
        <f>+VLOOKUP(A4252,Sheet1!$G$2:$H$3185,2,FALSE)</f>
        <v>#N/A</v>
      </c>
      <c r="F4252" t="b">
        <f>A4252=Sheet1!A4252</f>
        <v>1</v>
      </c>
    </row>
    <row r="4253" spans="1:6" x14ac:dyDescent="0.25">
      <c r="A4253" t="s">
        <v>4255</v>
      </c>
      <c r="B4253" s="2">
        <v>700000001</v>
      </c>
      <c r="C4253" t="e">
        <f>+VLOOKUP(A4253,Sheet1!$G$2:$H$3185,2,FALSE)</f>
        <v>#N/A</v>
      </c>
      <c r="F4253" t="b">
        <f>A4253=Sheet1!A4253</f>
        <v>1</v>
      </c>
    </row>
    <row r="4254" spans="1:6" x14ac:dyDescent="0.25">
      <c r="A4254" t="s">
        <v>4256</v>
      </c>
      <c r="B4254" s="2">
        <v>700000001</v>
      </c>
      <c r="C4254">
        <f>+VLOOKUP(A4254,Sheet1!$G$2:$H$3185,2,FALSE)</f>
        <v>527592810.96823561</v>
      </c>
      <c r="F4254" t="b">
        <f>A4254=Sheet1!A4254</f>
        <v>1</v>
      </c>
    </row>
    <row r="4255" spans="1:6" x14ac:dyDescent="0.25">
      <c r="A4255" t="s">
        <v>4257</v>
      </c>
      <c r="B4255" s="2">
        <v>699999999</v>
      </c>
      <c r="C4255">
        <f>+VLOOKUP(A4255,Sheet1!$G$2:$H$3185,2,FALSE)</f>
        <v>642363614.83128095</v>
      </c>
      <c r="F4255" t="b">
        <f>A4255=Sheet1!A4255</f>
        <v>1</v>
      </c>
    </row>
    <row r="4256" spans="1:6" x14ac:dyDescent="0.25">
      <c r="A4256" t="s">
        <v>4258</v>
      </c>
      <c r="B4256" s="2">
        <v>699999999</v>
      </c>
      <c r="C4256" t="e">
        <f>+VLOOKUP(A4256,Sheet1!$G$2:$H$3185,2,FALSE)</f>
        <v>#N/A</v>
      </c>
      <c r="F4256" t="b">
        <f>A4256=Sheet1!A4256</f>
        <v>1</v>
      </c>
    </row>
    <row r="4257" spans="1:6" x14ac:dyDescent="0.25">
      <c r="A4257" t="s">
        <v>4259</v>
      </c>
      <c r="B4257" s="2">
        <v>700000000</v>
      </c>
      <c r="C4257" t="e">
        <f>+VLOOKUP(A4257,Sheet1!$G$2:$H$3185,2,FALSE)</f>
        <v>#N/A</v>
      </c>
      <c r="F4257" t="b">
        <f>A4257=Sheet1!A4257</f>
        <v>1</v>
      </c>
    </row>
    <row r="4258" spans="1:6" x14ac:dyDescent="0.25">
      <c r="A4258" t="s">
        <v>4260</v>
      </c>
      <c r="B4258" s="2">
        <v>700000000</v>
      </c>
      <c r="C4258" t="e">
        <f>+VLOOKUP(A4258,Sheet1!$G$2:$H$3185,2,FALSE)</f>
        <v>#N/A</v>
      </c>
      <c r="F4258" t="b">
        <f>A4258=Sheet1!A4258</f>
        <v>1</v>
      </c>
    </row>
    <row r="4259" spans="1:6" x14ac:dyDescent="0.25">
      <c r="A4259" t="s">
        <v>4261</v>
      </c>
      <c r="B4259" s="2">
        <v>700000000</v>
      </c>
      <c r="C4259" t="e">
        <f>+VLOOKUP(A4259,Sheet1!$G$2:$H$3185,2,FALSE)</f>
        <v>#N/A</v>
      </c>
      <c r="F4259" t="b">
        <f>A4259=Sheet1!A4259</f>
        <v>1</v>
      </c>
    </row>
    <row r="4260" spans="1:6" x14ac:dyDescent="0.25">
      <c r="A4260" t="s">
        <v>4262</v>
      </c>
      <c r="B4260" s="2">
        <v>699999999</v>
      </c>
      <c r="C4260" t="e">
        <f>+VLOOKUP(A4260,Sheet1!$G$2:$H$3185,2,FALSE)</f>
        <v>#N/A</v>
      </c>
      <c r="F4260" t="b">
        <f>A4260=Sheet1!A4260</f>
        <v>1</v>
      </c>
    </row>
    <row r="4261" spans="1:6" x14ac:dyDescent="0.25">
      <c r="A4261" t="s">
        <v>4263</v>
      </c>
      <c r="B4261" s="2">
        <v>700000000</v>
      </c>
      <c r="C4261">
        <f>+VLOOKUP(A4261,Sheet1!$G$2:$H$3185,2,FALSE)</f>
        <v>673101360.85359573</v>
      </c>
      <c r="F4261" t="b">
        <f>A4261=Sheet1!A4261</f>
        <v>1</v>
      </c>
    </row>
    <row r="4262" spans="1:6" x14ac:dyDescent="0.25">
      <c r="A4262" t="s">
        <v>4264</v>
      </c>
      <c r="B4262" s="2">
        <v>699999999</v>
      </c>
      <c r="C4262" t="e">
        <f>+VLOOKUP(A4262,Sheet1!$G$2:$H$3185,2,FALSE)</f>
        <v>#N/A</v>
      </c>
      <c r="F4262" t="b">
        <f>A4262=Sheet1!A4262</f>
        <v>1</v>
      </c>
    </row>
    <row r="4263" spans="1:6" x14ac:dyDescent="0.25">
      <c r="A4263" t="s">
        <v>4265</v>
      </c>
      <c r="B4263" s="2">
        <v>700000001</v>
      </c>
      <c r="C4263" t="e">
        <f>+VLOOKUP(A4263,Sheet1!$G$2:$H$3185,2,FALSE)</f>
        <v>#N/A</v>
      </c>
      <c r="F4263" t="b">
        <f>A4263=Sheet1!A4263</f>
        <v>1</v>
      </c>
    </row>
    <row r="4264" spans="1:6" x14ac:dyDescent="0.25">
      <c r="A4264" t="s">
        <v>4266</v>
      </c>
      <c r="B4264" s="2">
        <v>700000001</v>
      </c>
      <c r="C4264" t="e">
        <f>+VLOOKUP(A4264,Sheet1!$G$2:$H$3185,2,FALSE)</f>
        <v>#N/A</v>
      </c>
      <c r="F4264" t="b">
        <f>A4264=Sheet1!A4264</f>
        <v>1</v>
      </c>
    </row>
    <row r="4265" spans="1:6" x14ac:dyDescent="0.25">
      <c r="A4265" t="s">
        <v>4267</v>
      </c>
      <c r="B4265" s="2">
        <v>700000001</v>
      </c>
      <c r="C4265">
        <f>+VLOOKUP(A4265,Sheet1!$G$2:$H$3185,2,FALSE)</f>
        <v>357903003.78204668</v>
      </c>
      <c r="F4265" t="b">
        <f>A4265=Sheet1!A4265</f>
        <v>1</v>
      </c>
    </row>
    <row r="4266" spans="1:6" x14ac:dyDescent="0.25">
      <c r="A4266" t="s">
        <v>4268</v>
      </c>
      <c r="B4266" s="2">
        <v>700000000</v>
      </c>
      <c r="C4266">
        <f>+VLOOKUP(A4266,Sheet1!$G$2:$H$3185,2,FALSE)</f>
        <v>658479573.40280974</v>
      </c>
      <c r="F4266" t="b">
        <f>A4266=Sheet1!A4266</f>
        <v>1</v>
      </c>
    </row>
    <row r="4267" spans="1:6" x14ac:dyDescent="0.25">
      <c r="A4267" t="s">
        <v>4269</v>
      </c>
      <c r="B4267" s="2">
        <v>699999999</v>
      </c>
      <c r="C4267" t="e">
        <f>+VLOOKUP(A4267,Sheet1!$G$2:$H$3185,2,FALSE)</f>
        <v>#N/A</v>
      </c>
      <c r="F4267" t="b">
        <f>A4267=Sheet1!A4267</f>
        <v>1</v>
      </c>
    </row>
    <row r="4268" spans="1:6" x14ac:dyDescent="0.25">
      <c r="A4268" t="s">
        <v>4270</v>
      </c>
      <c r="B4268" s="2">
        <v>700000001</v>
      </c>
      <c r="C4268">
        <f>+VLOOKUP(A4268,Sheet1!$G$2:$H$3185,2,FALSE)</f>
        <v>717960922.15441751</v>
      </c>
      <c r="F4268" t="b">
        <f>A4268=Sheet1!A4268</f>
        <v>1</v>
      </c>
    </row>
    <row r="4269" spans="1:6" x14ac:dyDescent="0.25">
      <c r="A4269" t="s">
        <v>4271</v>
      </c>
      <c r="B4269" s="2">
        <v>700000000</v>
      </c>
      <c r="C4269">
        <f>+VLOOKUP(A4269,Sheet1!$G$2:$H$3185,2,FALSE)</f>
        <v>575413267.39706433</v>
      </c>
      <c r="F4269" t="b">
        <f>A4269=Sheet1!A4269</f>
        <v>1</v>
      </c>
    </row>
    <row r="4270" spans="1:6" x14ac:dyDescent="0.25">
      <c r="A4270" t="s">
        <v>4272</v>
      </c>
      <c r="B4270" s="2">
        <v>700000001</v>
      </c>
      <c r="C4270" t="e">
        <f>+VLOOKUP(A4270,Sheet1!$G$2:$H$3185,2,FALSE)</f>
        <v>#N/A</v>
      </c>
      <c r="F4270" t="b">
        <f>A4270=Sheet1!A4270</f>
        <v>1</v>
      </c>
    </row>
    <row r="4271" spans="1:6" x14ac:dyDescent="0.25">
      <c r="A4271" t="s">
        <v>4273</v>
      </c>
      <c r="B4271" s="2">
        <v>700000001</v>
      </c>
      <c r="C4271">
        <f>+VLOOKUP(A4271,Sheet1!$G$2:$H$3185,2,FALSE)</f>
        <v>432631531.67619932</v>
      </c>
      <c r="F4271" t="b">
        <f>A4271=Sheet1!A4271</f>
        <v>1</v>
      </c>
    </row>
    <row r="4272" spans="1:6" x14ac:dyDescent="0.25">
      <c r="A4272" t="s">
        <v>4274</v>
      </c>
      <c r="B4272" s="2">
        <v>700000000</v>
      </c>
      <c r="C4272">
        <f>+VLOOKUP(A4272,Sheet1!$G$2:$H$3185,2,FALSE)</f>
        <v>538178746.07829225</v>
      </c>
      <c r="F4272" t="b">
        <f>A4272=Sheet1!A4272</f>
        <v>1</v>
      </c>
    </row>
    <row r="4273" spans="1:6" x14ac:dyDescent="0.25">
      <c r="A4273" t="s">
        <v>4275</v>
      </c>
      <c r="B4273" s="2">
        <v>700000000</v>
      </c>
      <c r="C4273" t="e">
        <f>+VLOOKUP(A4273,Sheet1!$G$2:$H$3185,2,FALSE)</f>
        <v>#N/A</v>
      </c>
      <c r="F4273" t="b">
        <f>A4273=Sheet1!A4273</f>
        <v>1</v>
      </c>
    </row>
    <row r="4274" spans="1:6" x14ac:dyDescent="0.25">
      <c r="A4274" t="s">
        <v>4276</v>
      </c>
      <c r="B4274" s="2">
        <v>700000002</v>
      </c>
      <c r="C4274" t="e">
        <f>+VLOOKUP(A4274,Sheet1!$G$2:$H$3185,2,FALSE)</f>
        <v>#N/A</v>
      </c>
      <c r="F4274" t="b">
        <f>A4274=Sheet1!A4274</f>
        <v>1</v>
      </c>
    </row>
    <row r="4275" spans="1:6" x14ac:dyDescent="0.25">
      <c r="A4275" t="s">
        <v>4277</v>
      </c>
      <c r="B4275" s="2">
        <v>700000001</v>
      </c>
      <c r="C4275">
        <f>+VLOOKUP(A4275,Sheet1!$G$2:$H$3185,2,FALSE)</f>
        <v>654596424.3331635</v>
      </c>
      <c r="F4275" t="b">
        <f>A4275=Sheet1!A4275</f>
        <v>1</v>
      </c>
    </row>
    <row r="4276" spans="1:6" x14ac:dyDescent="0.25">
      <c r="A4276" t="s">
        <v>4278</v>
      </c>
      <c r="B4276" s="2">
        <v>700000000</v>
      </c>
      <c r="C4276">
        <f>+VLOOKUP(A4276,Sheet1!$G$2:$H$3185,2,FALSE)</f>
        <v>483631742.84797323</v>
      </c>
      <c r="F4276" t="b">
        <f>A4276=Sheet1!A4276</f>
        <v>1</v>
      </c>
    </row>
    <row r="4277" spans="1:6" x14ac:dyDescent="0.25">
      <c r="A4277" t="s">
        <v>4279</v>
      </c>
      <c r="B4277" s="2">
        <v>699999999</v>
      </c>
      <c r="C4277">
        <f>+VLOOKUP(A4277,Sheet1!$G$2:$H$3185,2,FALSE)</f>
        <v>585094776.48687053</v>
      </c>
      <c r="F4277" t="b">
        <f>A4277=Sheet1!A4277</f>
        <v>1</v>
      </c>
    </row>
    <row r="4278" spans="1:6" x14ac:dyDescent="0.25">
      <c r="A4278" t="s">
        <v>4280</v>
      </c>
      <c r="B4278" s="2">
        <v>700000002</v>
      </c>
      <c r="C4278" t="e">
        <f>+VLOOKUP(A4278,Sheet1!$G$2:$H$3185,2,FALSE)</f>
        <v>#N/A</v>
      </c>
      <c r="F4278" t="b">
        <f>A4278=Sheet1!A4278</f>
        <v>1</v>
      </c>
    </row>
    <row r="4279" spans="1:6" x14ac:dyDescent="0.25">
      <c r="A4279" t="s">
        <v>4281</v>
      </c>
      <c r="B4279" s="2">
        <v>699999999</v>
      </c>
      <c r="C4279" t="e">
        <f>+VLOOKUP(A4279,Sheet1!$G$2:$H$3185,2,FALSE)</f>
        <v>#N/A</v>
      </c>
      <c r="F4279" t="b">
        <f>A4279=Sheet1!A4279</f>
        <v>1</v>
      </c>
    </row>
    <row r="4280" spans="1:6" x14ac:dyDescent="0.25">
      <c r="A4280" t="s">
        <v>4282</v>
      </c>
      <c r="B4280" s="2">
        <v>700000000</v>
      </c>
      <c r="C4280" t="e">
        <f>+VLOOKUP(A4280,Sheet1!$G$2:$H$3185,2,FALSE)</f>
        <v>#N/A</v>
      </c>
      <c r="F4280" t="b">
        <f>A4280=Sheet1!A4280</f>
        <v>1</v>
      </c>
    </row>
    <row r="4281" spans="1:6" x14ac:dyDescent="0.25">
      <c r="A4281" t="s">
        <v>4283</v>
      </c>
      <c r="B4281" s="2">
        <v>700000001</v>
      </c>
      <c r="C4281" t="e">
        <f>+VLOOKUP(A4281,Sheet1!$G$2:$H$3185,2,FALSE)</f>
        <v>#N/A</v>
      </c>
      <c r="F4281" t="b">
        <f>A4281=Sheet1!A4281</f>
        <v>1</v>
      </c>
    </row>
    <row r="4282" spans="1:6" x14ac:dyDescent="0.25">
      <c r="A4282" t="s">
        <v>4284</v>
      </c>
      <c r="B4282" s="2">
        <v>700000001</v>
      </c>
      <c r="C4282" t="e">
        <f>+VLOOKUP(A4282,Sheet1!$G$2:$H$3185,2,FALSE)</f>
        <v>#N/A</v>
      </c>
      <c r="F4282" t="b">
        <f>A4282=Sheet1!A4282</f>
        <v>1</v>
      </c>
    </row>
    <row r="4283" spans="1:6" x14ac:dyDescent="0.25">
      <c r="A4283" t="s">
        <v>4285</v>
      </c>
      <c r="B4283" s="2">
        <v>699999998</v>
      </c>
      <c r="C4283" t="e">
        <f>+VLOOKUP(A4283,Sheet1!$G$2:$H$3185,2,FALSE)</f>
        <v>#N/A</v>
      </c>
      <c r="F4283" t="b">
        <f>A4283=Sheet1!A4283</f>
        <v>1</v>
      </c>
    </row>
    <row r="4284" spans="1:6" x14ac:dyDescent="0.25">
      <c r="A4284" t="s">
        <v>4286</v>
      </c>
      <c r="B4284" s="2">
        <v>700000000</v>
      </c>
      <c r="C4284" t="e">
        <f>+VLOOKUP(A4284,Sheet1!$G$2:$H$3185,2,FALSE)</f>
        <v>#N/A</v>
      </c>
      <c r="F4284" t="b">
        <f>A4284=Sheet1!A4284</f>
        <v>1</v>
      </c>
    </row>
    <row r="4285" spans="1:6" x14ac:dyDescent="0.25">
      <c r="A4285" t="s">
        <v>4287</v>
      </c>
      <c r="B4285" s="2">
        <v>700000000</v>
      </c>
      <c r="C4285" t="e">
        <f>+VLOOKUP(A4285,Sheet1!$G$2:$H$3185,2,FALSE)</f>
        <v>#N/A</v>
      </c>
      <c r="F4285" t="b">
        <f>A4285=Sheet1!A4285</f>
        <v>1</v>
      </c>
    </row>
    <row r="4286" spans="1:6" x14ac:dyDescent="0.25">
      <c r="A4286" t="s">
        <v>4288</v>
      </c>
      <c r="B4286" s="2">
        <v>699999999</v>
      </c>
      <c r="C4286">
        <f>+VLOOKUP(A4286,Sheet1!$G$2:$H$3185,2,FALSE)</f>
        <v>657760900.1933645</v>
      </c>
      <c r="F4286" t="b">
        <f>A4286=Sheet1!A4286</f>
        <v>1</v>
      </c>
    </row>
    <row r="4287" spans="1:6" x14ac:dyDescent="0.25">
      <c r="A4287" t="s">
        <v>4289</v>
      </c>
      <c r="B4287" s="2">
        <v>700000000</v>
      </c>
      <c r="C4287" t="e">
        <f>+VLOOKUP(A4287,Sheet1!$G$2:$H$3185,2,FALSE)</f>
        <v>#N/A</v>
      </c>
      <c r="F4287" t="b">
        <f>A4287=Sheet1!A4287</f>
        <v>1</v>
      </c>
    </row>
    <row r="4288" spans="1:6" x14ac:dyDescent="0.25">
      <c r="A4288" t="s">
        <v>4290</v>
      </c>
      <c r="B4288" s="2">
        <v>699999998</v>
      </c>
      <c r="C4288">
        <f>+VLOOKUP(A4288,Sheet1!$G$2:$H$3185,2,FALSE)</f>
        <v>657760900.1933645</v>
      </c>
      <c r="F4288" t="b">
        <f>A4288=Sheet1!A4288</f>
        <v>1</v>
      </c>
    </row>
    <row r="4289" spans="1:6" x14ac:dyDescent="0.25">
      <c r="A4289" t="s">
        <v>4291</v>
      </c>
      <c r="B4289" s="2">
        <v>699999999</v>
      </c>
      <c r="C4289">
        <f>+VLOOKUP(A4289,Sheet1!$G$2:$H$3185,2,FALSE)</f>
        <v>561139503.43279254</v>
      </c>
      <c r="F4289" t="b">
        <f>A4289=Sheet1!A4289</f>
        <v>1</v>
      </c>
    </row>
    <row r="4290" spans="1:6" x14ac:dyDescent="0.25">
      <c r="A4290" t="s">
        <v>4292</v>
      </c>
      <c r="B4290" s="2">
        <v>700000000</v>
      </c>
      <c r="C4290">
        <f>+VLOOKUP(A4290,Sheet1!$G$2:$H$3185,2,FALSE)</f>
        <v>703495526.33822322</v>
      </c>
      <c r="F4290" t="b">
        <f>A4290=Sheet1!A4290</f>
        <v>1</v>
      </c>
    </row>
    <row r="4291" spans="1:6" x14ac:dyDescent="0.25">
      <c r="A4291" t="s">
        <v>4293</v>
      </c>
      <c r="B4291" s="2">
        <v>699999999</v>
      </c>
      <c r="C4291" t="e">
        <f>+VLOOKUP(A4291,Sheet1!$G$2:$H$3185,2,FALSE)</f>
        <v>#N/A</v>
      </c>
      <c r="F4291" t="b">
        <f>A4291=Sheet1!A4291</f>
        <v>1</v>
      </c>
    </row>
    <row r="4292" spans="1:6" x14ac:dyDescent="0.25">
      <c r="A4292" t="s">
        <v>4294</v>
      </c>
      <c r="B4292" s="2">
        <v>699999999</v>
      </c>
      <c r="C4292" t="e">
        <f>+VLOOKUP(A4292,Sheet1!$G$2:$H$3185,2,FALSE)</f>
        <v>#N/A</v>
      </c>
      <c r="F4292" t="b">
        <f>A4292=Sheet1!A4292</f>
        <v>1</v>
      </c>
    </row>
    <row r="4293" spans="1:6" x14ac:dyDescent="0.25">
      <c r="A4293" t="s">
        <v>4295</v>
      </c>
      <c r="B4293" s="2">
        <v>700000000</v>
      </c>
      <c r="C4293">
        <f>+VLOOKUP(A4293,Sheet1!$G$2:$H$3185,2,FALSE)</f>
        <v>501844895.74673623</v>
      </c>
      <c r="F4293" t="b">
        <f>A4293=Sheet1!A4293</f>
        <v>1</v>
      </c>
    </row>
    <row r="4294" spans="1:6" x14ac:dyDescent="0.25">
      <c r="A4294" t="s">
        <v>4296</v>
      </c>
      <c r="B4294" s="2">
        <v>700000002</v>
      </c>
      <c r="C4294" t="e">
        <f>+VLOOKUP(A4294,Sheet1!$G$2:$H$3185,2,FALSE)</f>
        <v>#N/A</v>
      </c>
      <c r="F4294" t="b">
        <f>A4294=Sheet1!A4294</f>
        <v>1</v>
      </c>
    </row>
    <row r="4295" spans="1:6" x14ac:dyDescent="0.25">
      <c r="A4295" t="s">
        <v>4297</v>
      </c>
      <c r="B4295" s="2">
        <v>700000000</v>
      </c>
      <c r="C4295" t="e">
        <f>+VLOOKUP(A4295,Sheet1!$G$2:$H$3185,2,FALSE)</f>
        <v>#N/A</v>
      </c>
      <c r="F4295" t="b">
        <f>A4295=Sheet1!A4295</f>
        <v>1</v>
      </c>
    </row>
    <row r="4296" spans="1:6" x14ac:dyDescent="0.25">
      <c r="A4296" t="s">
        <v>4298</v>
      </c>
      <c r="B4296" s="2">
        <v>700000000</v>
      </c>
      <c r="C4296">
        <f>+VLOOKUP(A4296,Sheet1!$G$2:$H$3185,2,FALSE)</f>
        <v>621203151.04338944</v>
      </c>
      <c r="F4296" t="b">
        <f>A4296=Sheet1!A4296</f>
        <v>1</v>
      </c>
    </row>
    <row r="4297" spans="1:6" x14ac:dyDescent="0.25">
      <c r="A4297" t="s">
        <v>4299</v>
      </c>
      <c r="B4297" s="2">
        <v>700000000</v>
      </c>
      <c r="C4297" t="e">
        <f>+VLOOKUP(A4297,Sheet1!$G$2:$H$3185,2,FALSE)</f>
        <v>#N/A</v>
      </c>
      <c r="F4297" t="b">
        <f>A4297=Sheet1!A4297</f>
        <v>1</v>
      </c>
    </row>
    <row r="4298" spans="1:6" x14ac:dyDescent="0.25">
      <c r="A4298" t="s">
        <v>4300</v>
      </c>
      <c r="B4298" s="2">
        <v>700000000</v>
      </c>
      <c r="C4298">
        <f>+VLOOKUP(A4298,Sheet1!$G$2:$H$3185,2,FALSE)</f>
        <v>785691403.29639423</v>
      </c>
      <c r="F4298" t="b">
        <f>A4298=Sheet1!A4298</f>
        <v>1</v>
      </c>
    </row>
    <row r="4299" spans="1:6" x14ac:dyDescent="0.25">
      <c r="A4299" t="s">
        <v>4301</v>
      </c>
      <c r="B4299" s="2">
        <v>700000000</v>
      </c>
      <c r="C4299" t="e">
        <f>+VLOOKUP(A4299,Sheet1!$G$2:$H$3185,2,FALSE)</f>
        <v>#N/A</v>
      </c>
      <c r="F4299" t="b">
        <f>A4299=Sheet1!A4299</f>
        <v>1</v>
      </c>
    </row>
    <row r="4300" spans="1:6" x14ac:dyDescent="0.25">
      <c r="A4300" t="s">
        <v>4302</v>
      </c>
      <c r="B4300" s="2">
        <v>700000000</v>
      </c>
      <c r="C4300" t="e">
        <f>+VLOOKUP(A4300,Sheet1!$G$2:$H$3185,2,FALSE)</f>
        <v>#N/A</v>
      </c>
      <c r="F4300" t="b">
        <f>A4300=Sheet1!A4300</f>
        <v>1</v>
      </c>
    </row>
    <row r="4301" spans="1:6" x14ac:dyDescent="0.25">
      <c r="A4301" t="s">
        <v>4303</v>
      </c>
      <c r="B4301" s="2">
        <v>699999999</v>
      </c>
      <c r="C4301">
        <f>+VLOOKUP(A4301,Sheet1!$G$2:$H$3185,2,FALSE)</f>
        <v>826897752.87293291</v>
      </c>
      <c r="F4301" t="b">
        <f>A4301=Sheet1!A4301</f>
        <v>1</v>
      </c>
    </row>
    <row r="4302" spans="1:6" x14ac:dyDescent="0.25">
      <c r="A4302" t="s">
        <v>4304</v>
      </c>
      <c r="B4302" s="2">
        <v>700000001</v>
      </c>
      <c r="C4302" t="e">
        <f>+VLOOKUP(A4302,Sheet1!$G$2:$H$3185,2,FALSE)</f>
        <v>#N/A</v>
      </c>
      <c r="F4302" t="b">
        <f>A4302=Sheet1!A4302</f>
        <v>1</v>
      </c>
    </row>
    <row r="4303" spans="1:6" x14ac:dyDescent="0.25">
      <c r="A4303" t="s">
        <v>4305</v>
      </c>
      <c r="B4303" s="2">
        <v>699999999</v>
      </c>
      <c r="C4303" t="e">
        <f>+VLOOKUP(A4303,Sheet1!$G$2:$H$3185,2,FALSE)</f>
        <v>#N/A</v>
      </c>
      <c r="F4303" t="b">
        <f>A4303=Sheet1!A4303</f>
        <v>1</v>
      </c>
    </row>
    <row r="4304" spans="1:6" x14ac:dyDescent="0.25">
      <c r="A4304" t="s">
        <v>4306</v>
      </c>
      <c r="B4304" s="2">
        <v>700000000</v>
      </c>
      <c r="C4304">
        <f>+VLOOKUP(A4304,Sheet1!$G$2:$H$3185,2,FALSE)</f>
        <v>776944770.88398683</v>
      </c>
      <c r="F4304" t="b">
        <f>A4304=Sheet1!A4304</f>
        <v>1</v>
      </c>
    </row>
    <row r="4305" spans="1:6" x14ac:dyDescent="0.25">
      <c r="A4305" t="s">
        <v>4307</v>
      </c>
      <c r="B4305" s="2">
        <v>700000001</v>
      </c>
      <c r="C4305" t="e">
        <f>+VLOOKUP(A4305,Sheet1!$G$2:$H$3185,2,FALSE)</f>
        <v>#N/A</v>
      </c>
      <c r="F4305" t="b">
        <f>A4305=Sheet1!A4305</f>
        <v>1</v>
      </c>
    </row>
    <row r="4306" spans="1:6" x14ac:dyDescent="0.25">
      <c r="A4306" t="s">
        <v>4308</v>
      </c>
      <c r="B4306" s="2">
        <v>699999999</v>
      </c>
      <c r="C4306" t="e">
        <f>+VLOOKUP(A4306,Sheet1!$G$2:$H$3185,2,FALSE)</f>
        <v>#N/A</v>
      </c>
      <c r="F4306" t="b">
        <f>A4306=Sheet1!A4306</f>
        <v>1</v>
      </c>
    </row>
    <row r="4307" spans="1:6" x14ac:dyDescent="0.25">
      <c r="A4307" t="s">
        <v>4309</v>
      </c>
      <c r="B4307" s="2">
        <v>700000000</v>
      </c>
      <c r="C4307" t="e">
        <f>+VLOOKUP(A4307,Sheet1!$G$2:$H$3185,2,FALSE)</f>
        <v>#N/A</v>
      </c>
      <c r="F4307" t="b">
        <f>A4307=Sheet1!A4307</f>
        <v>1</v>
      </c>
    </row>
    <row r="4308" spans="1:6" x14ac:dyDescent="0.25">
      <c r="A4308" t="s">
        <v>4310</v>
      </c>
      <c r="B4308" s="2">
        <v>699999999</v>
      </c>
      <c r="C4308" t="e">
        <f>+VLOOKUP(A4308,Sheet1!$G$2:$H$3185,2,FALSE)</f>
        <v>#N/A</v>
      </c>
      <c r="F4308" t="b">
        <f>A4308=Sheet1!A4308</f>
        <v>1</v>
      </c>
    </row>
    <row r="4309" spans="1:6" x14ac:dyDescent="0.25">
      <c r="A4309" t="s">
        <v>4311</v>
      </c>
      <c r="B4309" s="2">
        <v>699999999</v>
      </c>
      <c r="C4309">
        <f>+VLOOKUP(A4309,Sheet1!$G$2:$H$3185,2,FALSE)</f>
        <v>540917032.96549392</v>
      </c>
      <c r="F4309" t="b">
        <f>A4309=Sheet1!A4309</f>
        <v>1</v>
      </c>
    </row>
    <row r="4310" spans="1:6" x14ac:dyDescent="0.25">
      <c r="A4310" t="s">
        <v>4312</v>
      </c>
      <c r="B4310" s="2">
        <v>699999999</v>
      </c>
      <c r="C4310" t="e">
        <f>+VLOOKUP(A4310,Sheet1!$G$2:$H$3185,2,FALSE)</f>
        <v>#N/A</v>
      </c>
      <c r="F4310" t="b">
        <f>A4310=Sheet1!A4310</f>
        <v>1</v>
      </c>
    </row>
    <row r="4311" spans="1:6" x14ac:dyDescent="0.25">
      <c r="A4311" t="s">
        <v>4313</v>
      </c>
      <c r="B4311" s="2">
        <v>699999999</v>
      </c>
      <c r="C4311">
        <f>+VLOOKUP(A4311,Sheet1!$G$2:$H$3185,2,FALSE)</f>
        <v>462298497.94897509</v>
      </c>
      <c r="F4311" t="b">
        <f>A4311=Sheet1!A4311</f>
        <v>1</v>
      </c>
    </row>
    <row r="4312" spans="1:6" x14ac:dyDescent="0.25">
      <c r="A4312" t="s">
        <v>4314</v>
      </c>
      <c r="B4312" s="2">
        <v>700000000</v>
      </c>
      <c r="C4312">
        <f>+VLOOKUP(A4312,Sheet1!$G$2:$H$3185,2,FALSE)</f>
        <v>652234111.58120298</v>
      </c>
      <c r="F4312" t="b">
        <f>A4312=Sheet1!A4312</f>
        <v>1</v>
      </c>
    </row>
    <row r="4313" spans="1:6" x14ac:dyDescent="0.25">
      <c r="A4313" t="s">
        <v>4315</v>
      </c>
      <c r="B4313" s="2">
        <v>700000001</v>
      </c>
      <c r="C4313">
        <f>+VLOOKUP(A4313,Sheet1!$G$2:$H$3185,2,FALSE)</f>
        <v>566138861.64700782</v>
      </c>
      <c r="F4313" t="b">
        <f>A4313=Sheet1!A4313</f>
        <v>1</v>
      </c>
    </row>
    <row r="4314" spans="1:6" x14ac:dyDescent="0.25">
      <c r="A4314" t="s">
        <v>4316</v>
      </c>
      <c r="B4314" s="2">
        <v>699999999</v>
      </c>
      <c r="C4314" t="e">
        <f>+VLOOKUP(A4314,Sheet1!$G$2:$H$3185,2,FALSE)</f>
        <v>#N/A</v>
      </c>
      <c r="F4314" t="b">
        <f>A4314=Sheet1!A4314</f>
        <v>1</v>
      </c>
    </row>
    <row r="4315" spans="1:6" x14ac:dyDescent="0.25">
      <c r="A4315" t="s">
        <v>4317</v>
      </c>
      <c r="B4315" s="2">
        <v>700000002</v>
      </c>
      <c r="C4315">
        <f>+VLOOKUP(A4315,Sheet1!$G$2:$H$3185,2,FALSE)</f>
        <v>636380521.73918307</v>
      </c>
      <c r="F4315" t="b">
        <f>A4315=Sheet1!A4315</f>
        <v>1</v>
      </c>
    </row>
    <row r="4316" spans="1:6" x14ac:dyDescent="0.25">
      <c r="A4316" t="s">
        <v>4318</v>
      </c>
      <c r="B4316" s="2">
        <v>700000002</v>
      </c>
      <c r="C4316">
        <f>+VLOOKUP(A4316,Sheet1!$G$2:$H$3185,2,FALSE)</f>
        <v>584399940.01778615</v>
      </c>
      <c r="F4316" t="b">
        <f>A4316=Sheet1!A4316</f>
        <v>1</v>
      </c>
    </row>
    <row r="4317" spans="1:6" x14ac:dyDescent="0.25">
      <c r="A4317" t="s">
        <v>4319</v>
      </c>
      <c r="B4317" s="2">
        <v>700000001</v>
      </c>
      <c r="C4317" t="e">
        <f>+VLOOKUP(A4317,Sheet1!$G$2:$H$3185,2,FALSE)</f>
        <v>#N/A</v>
      </c>
      <c r="F4317" t="b">
        <f>A4317=Sheet1!A4317</f>
        <v>1</v>
      </c>
    </row>
    <row r="4318" spans="1:6" x14ac:dyDescent="0.25">
      <c r="A4318" t="s">
        <v>4320</v>
      </c>
      <c r="B4318" s="2">
        <v>700000001</v>
      </c>
      <c r="C4318" t="e">
        <f>+VLOOKUP(A4318,Sheet1!$G$2:$H$3185,2,FALSE)</f>
        <v>#N/A</v>
      </c>
      <c r="F4318" t="b">
        <f>A4318=Sheet1!A4318</f>
        <v>1</v>
      </c>
    </row>
    <row r="4319" spans="1:6" x14ac:dyDescent="0.25">
      <c r="A4319" t="s">
        <v>4321</v>
      </c>
      <c r="B4319" s="2">
        <v>699999998</v>
      </c>
      <c r="C4319" t="e">
        <f>+VLOOKUP(A4319,Sheet1!$G$2:$H$3185,2,FALSE)</f>
        <v>#N/A</v>
      </c>
      <c r="F4319" t="b">
        <f>A4319=Sheet1!A4319</f>
        <v>1</v>
      </c>
    </row>
    <row r="4320" spans="1:6" x14ac:dyDescent="0.25">
      <c r="A4320" t="s">
        <v>4322</v>
      </c>
      <c r="B4320" s="2">
        <v>700000001</v>
      </c>
      <c r="C4320" t="e">
        <f>+VLOOKUP(A4320,Sheet1!$G$2:$H$3185,2,FALSE)</f>
        <v>#N/A</v>
      </c>
      <c r="F4320" t="b">
        <f>A4320=Sheet1!A4320</f>
        <v>1</v>
      </c>
    </row>
    <row r="4321" spans="1:6" x14ac:dyDescent="0.25">
      <c r="A4321" t="s">
        <v>4323</v>
      </c>
      <c r="B4321" s="2">
        <v>700000000</v>
      </c>
      <c r="C4321">
        <f>+VLOOKUP(A4321,Sheet1!$G$2:$H$3185,2,FALSE)</f>
        <v>512030972.23576337</v>
      </c>
      <c r="F4321" t="b">
        <f>A4321=Sheet1!A4321</f>
        <v>1</v>
      </c>
    </row>
    <row r="4322" spans="1:6" x14ac:dyDescent="0.25">
      <c r="A4322" t="s">
        <v>4324</v>
      </c>
      <c r="B4322" s="2">
        <v>700000001</v>
      </c>
      <c r="C4322">
        <f>+VLOOKUP(A4322,Sheet1!$G$2:$H$3185,2,FALSE)</f>
        <v>641831802.93635583</v>
      </c>
      <c r="F4322" t="b">
        <f>A4322=Sheet1!A4322</f>
        <v>1</v>
      </c>
    </row>
    <row r="4323" spans="1:6" x14ac:dyDescent="0.25">
      <c r="A4323" t="s">
        <v>4325</v>
      </c>
      <c r="B4323" s="2">
        <v>700000001</v>
      </c>
      <c r="C4323">
        <f>+VLOOKUP(A4323,Sheet1!$G$2:$H$3185,2,FALSE)</f>
        <v>754525687.2631526</v>
      </c>
      <c r="F4323" t="b">
        <f>A4323=Sheet1!A4323</f>
        <v>1</v>
      </c>
    </row>
    <row r="4324" spans="1:6" x14ac:dyDescent="0.25">
      <c r="A4324" t="s">
        <v>4326</v>
      </c>
      <c r="B4324" s="2">
        <v>700000001</v>
      </c>
      <c r="C4324">
        <f>+VLOOKUP(A4324,Sheet1!$G$2:$H$3185,2,FALSE)</f>
        <v>564051489.4310385</v>
      </c>
      <c r="F4324" t="b">
        <f>A4324=Sheet1!A4324</f>
        <v>1</v>
      </c>
    </row>
    <row r="4325" spans="1:6" x14ac:dyDescent="0.25">
      <c r="A4325" t="s">
        <v>4327</v>
      </c>
      <c r="B4325" s="2">
        <v>700000000</v>
      </c>
      <c r="C4325">
        <f>+VLOOKUP(A4325,Sheet1!$G$2:$H$3185,2,FALSE)</f>
        <v>549639729.32169652</v>
      </c>
      <c r="F4325" t="b">
        <f>A4325=Sheet1!A4325</f>
        <v>1</v>
      </c>
    </row>
    <row r="4326" spans="1:6" x14ac:dyDescent="0.25">
      <c r="A4326" t="s">
        <v>4328</v>
      </c>
      <c r="B4326" s="2">
        <v>699999998</v>
      </c>
      <c r="C4326">
        <f>+VLOOKUP(A4326,Sheet1!$G$2:$H$3185,2,FALSE)</f>
        <v>758172244.50460052</v>
      </c>
      <c r="F4326" t="b">
        <f>A4326=Sheet1!A4326</f>
        <v>1</v>
      </c>
    </row>
    <row r="4327" spans="1:6" x14ac:dyDescent="0.25">
      <c r="A4327" t="s">
        <v>4329</v>
      </c>
      <c r="B4327" s="2">
        <v>700000000</v>
      </c>
      <c r="C4327">
        <f>+VLOOKUP(A4327,Sheet1!$G$2:$H$3185,2,FALSE)</f>
        <v>581800152.82163072</v>
      </c>
      <c r="F4327" t="b">
        <f>A4327=Sheet1!A4327</f>
        <v>1</v>
      </c>
    </row>
    <row r="4328" spans="1:6" x14ac:dyDescent="0.25">
      <c r="A4328" t="s">
        <v>4330</v>
      </c>
      <c r="B4328" s="2">
        <v>700000001</v>
      </c>
      <c r="C4328" t="e">
        <f>+VLOOKUP(A4328,Sheet1!$G$2:$H$3185,2,FALSE)</f>
        <v>#N/A</v>
      </c>
      <c r="F4328" t="b">
        <f>A4328=Sheet1!A4328</f>
        <v>1</v>
      </c>
    </row>
    <row r="4329" spans="1:6" x14ac:dyDescent="0.25">
      <c r="A4329" t="s">
        <v>4331</v>
      </c>
      <c r="B4329" s="2">
        <v>699999999</v>
      </c>
      <c r="C4329" t="e">
        <f>+VLOOKUP(A4329,Sheet1!$G$2:$H$3185,2,FALSE)</f>
        <v>#N/A</v>
      </c>
      <c r="F4329" t="b">
        <f>A4329=Sheet1!A4329</f>
        <v>1</v>
      </c>
    </row>
    <row r="4330" spans="1:6" x14ac:dyDescent="0.25">
      <c r="A4330" t="s">
        <v>4332</v>
      </c>
      <c r="B4330" s="2">
        <v>699999999</v>
      </c>
      <c r="C4330" t="e">
        <f>+VLOOKUP(A4330,Sheet1!$G$2:$H$3185,2,FALSE)</f>
        <v>#N/A</v>
      </c>
      <c r="F4330" t="b">
        <f>A4330=Sheet1!A4330</f>
        <v>1</v>
      </c>
    </row>
    <row r="4331" spans="1:6" x14ac:dyDescent="0.25">
      <c r="A4331" t="s">
        <v>4333</v>
      </c>
      <c r="B4331" s="2">
        <v>700000000</v>
      </c>
      <c r="C4331" t="e">
        <f>+VLOOKUP(A4331,Sheet1!$G$2:$H$3185,2,FALSE)</f>
        <v>#N/A</v>
      </c>
      <c r="F4331" t="b">
        <f>A4331=Sheet1!A4331</f>
        <v>1</v>
      </c>
    </row>
    <row r="4332" spans="1:6" x14ac:dyDescent="0.25">
      <c r="A4332" t="s">
        <v>4334</v>
      </c>
      <c r="B4332" s="2">
        <v>700000000</v>
      </c>
      <c r="C4332" t="e">
        <f>+VLOOKUP(A4332,Sheet1!$G$2:$H$3185,2,FALSE)</f>
        <v>#N/A</v>
      </c>
      <c r="F4332" t="b">
        <f>A4332=Sheet1!A4332</f>
        <v>1</v>
      </c>
    </row>
    <row r="4333" spans="1:6" x14ac:dyDescent="0.25">
      <c r="A4333" t="s">
        <v>4335</v>
      </c>
      <c r="B4333" s="2">
        <v>699999999</v>
      </c>
      <c r="C4333" t="e">
        <f>+VLOOKUP(A4333,Sheet1!$G$2:$H$3185,2,FALSE)</f>
        <v>#N/A</v>
      </c>
      <c r="F4333" t="b">
        <f>A4333=Sheet1!A4333</f>
        <v>1</v>
      </c>
    </row>
    <row r="4334" spans="1:6" x14ac:dyDescent="0.25">
      <c r="A4334" t="s">
        <v>4336</v>
      </c>
      <c r="B4334" s="2">
        <v>700000001</v>
      </c>
      <c r="C4334">
        <f>+VLOOKUP(A4334,Sheet1!$G$2:$H$3185,2,FALSE)</f>
        <v>790070564.90993202</v>
      </c>
      <c r="F4334" t="b">
        <f>A4334=Sheet1!A4334</f>
        <v>1</v>
      </c>
    </row>
    <row r="4335" spans="1:6" x14ac:dyDescent="0.25">
      <c r="A4335" t="s">
        <v>4337</v>
      </c>
      <c r="B4335" s="2">
        <v>700000000</v>
      </c>
      <c r="C4335">
        <f>+VLOOKUP(A4335,Sheet1!$G$2:$H$3185,2,FALSE)</f>
        <v>572666604.84276009</v>
      </c>
      <c r="F4335" t="b">
        <f>A4335=Sheet1!A4335</f>
        <v>1</v>
      </c>
    </row>
    <row r="4336" spans="1:6" x14ac:dyDescent="0.25">
      <c r="A4336" t="s">
        <v>4338</v>
      </c>
      <c r="B4336" s="2">
        <v>700000000</v>
      </c>
      <c r="C4336" t="e">
        <f>+VLOOKUP(A4336,Sheet1!$G$2:$H$3185,2,FALSE)</f>
        <v>#N/A</v>
      </c>
      <c r="F4336" t="b">
        <f>A4336=Sheet1!A4336</f>
        <v>1</v>
      </c>
    </row>
    <row r="4337" spans="1:6" x14ac:dyDescent="0.25">
      <c r="A4337" t="s">
        <v>4339</v>
      </c>
      <c r="B4337" s="2">
        <v>700000000</v>
      </c>
      <c r="C4337">
        <f>+VLOOKUP(A4337,Sheet1!$G$2:$H$3185,2,FALSE)</f>
        <v>566268251.32261062</v>
      </c>
      <c r="F4337" t="b">
        <f>A4337=Sheet1!A4337</f>
        <v>1</v>
      </c>
    </row>
    <row r="4338" spans="1:6" x14ac:dyDescent="0.25">
      <c r="A4338" t="s">
        <v>4340</v>
      </c>
      <c r="B4338" s="2">
        <v>700000000</v>
      </c>
      <c r="C4338" t="e">
        <f>+VLOOKUP(A4338,Sheet1!$G$2:$H$3185,2,FALSE)</f>
        <v>#N/A</v>
      </c>
      <c r="F4338" t="b">
        <f>A4338=Sheet1!A4338</f>
        <v>1</v>
      </c>
    </row>
    <row r="4339" spans="1:6" x14ac:dyDescent="0.25">
      <c r="A4339" t="s">
        <v>4341</v>
      </c>
      <c r="B4339" s="2">
        <v>700000001</v>
      </c>
      <c r="C4339" t="e">
        <f>+VLOOKUP(A4339,Sheet1!$G$2:$H$3185,2,FALSE)</f>
        <v>#N/A</v>
      </c>
      <c r="F4339" t="b">
        <f>A4339=Sheet1!A4339</f>
        <v>1</v>
      </c>
    </row>
    <row r="4340" spans="1:6" x14ac:dyDescent="0.25">
      <c r="A4340" t="s">
        <v>4342</v>
      </c>
      <c r="B4340" s="2">
        <v>700000000</v>
      </c>
      <c r="C4340" t="e">
        <f>+VLOOKUP(A4340,Sheet1!$G$2:$H$3185,2,FALSE)</f>
        <v>#N/A</v>
      </c>
      <c r="F4340" t="b">
        <f>A4340=Sheet1!A4340</f>
        <v>1</v>
      </c>
    </row>
    <row r="4341" spans="1:6" x14ac:dyDescent="0.25">
      <c r="A4341" t="s">
        <v>4343</v>
      </c>
      <c r="B4341" s="2">
        <v>700000000</v>
      </c>
      <c r="C4341" t="e">
        <f>+VLOOKUP(A4341,Sheet1!$G$2:$H$3185,2,FALSE)</f>
        <v>#N/A</v>
      </c>
      <c r="F4341" t="b">
        <f>A4341=Sheet1!A4341</f>
        <v>1</v>
      </c>
    </row>
    <row r="4342" spans="1:6" x14ac:dyDescent="0.25">
      <c r="A4342" t="s">
        <v>4344</v>
      </c>
      <c r="B4342" s="2">
        <v>700000000</v>
      </c>
      <c r="C4342" t="e">
        <f>+VLOOKUP(A4342,Sheet1!$G$2:$H$3185,2,FALSE)</f>
        <v>#N/A</v>
      </c>
      <c r="F4342" t="b">
        <f>A4342=Sheet1!A4342</f>
        <v>1</v>
      </c>
    </row>
    <row r="4343" spans="1:6" x14ac:dyDescent="0.25">
      <c r="A4343" t="s">
        <v>4345</v>
      </c>
      <c r="B4343" s="2">
        <v>699999999</v>
      </c>
      <c r="C4343" t="e">
        <f>+VLOOKUP(A4343,Sheet1!$G$2:$H$3185,2,FALSE)</f>
        <v>#N/A</v>
      </c>
      <c r="F4343" t="b">
        <f>A4343=Sheet1!A4343</f>
        <v>1</v>
      </c>
    </row>
    <row r="4344" spans="1:6" x14ac:dyDescent="0.25">
      <c r="A4344" t="s">
        <v>4346</v>
      </c>
      <c r="B4344" s="2">
        <v>699999998</v>
      </c>
      <c r="C4344">
        <f>+VLOOKUP(A4344,Sheet1!$G$2:$H$3185,2,FALSE)</f>
        <v>715496738.75801265</v>
      </c>
      <c r="F4344" t="b">
        <f>A4344=Sheet1!A4344</f>
        <v>1</v>
      </c>
    </row>
    <row r="4345" spans="1:6" x14ac:dyDescent="0.25">
      <c r="A4345" t="s">
        <v>4347</v>
      </c>
      <c r="B4345" s="2">
        <v>699999999</v>
      </c>
      <c r="C4345">
        <f>+VLOOKUP(A4345,Sheet1!$G$2:$H$3185,2,FALSE)</f>
        <v>606710083.86193514</v>
      </c>
      <c r="F4345" t="b">
        <f>A4345=Sheet1!A4345</f>
        <v>1</v>
      </c>
    </row>
    <row r="4346" spans="1:6" x14ac:dyDescent="0.25">
      <c r="A4346" t="s">
        <v>4348</v>
      </c>
      <c r="B4346" s="2">
        <v>700000000</v>
      </c>
      <c r="C4346" t="e">
        <f>+VLOOKUP(A4346,Sheet1!$G$2:$H$3185,2,FALSE)</f>
        <v>#N/A</v>
      </c>
      <c r="F4346" t="b">
        <f>A4346=Sheet1!A4346</f>
        <v>1</v>
      </c>
    </row>
    <row r="4347" spans="1:6" x14ac:dyDescent="0.25">
      <c r="A4347" t="s">
        <v>4349</v>
      </c>
      <c r="B4347" s="2">
        <v>700000000</v>
      </c>
      <c r="C4347">
        <f>+VLOOKUP(A4347,Sheet1!$G$2:$H$3185,2,FALSE)</f>
        <v>574747980.72445047</v>
      </c>
      <c r="F4347" t="b">
        <f>A4347=Sheet1!A4347</f>
        <v>1</v>
      </c>
    </row>
    <row r="4348" spans="1:6" x14ac:dyDescent="0.25">
      <c r="A4348" t="s">
        <v>4350</v>
      </c>
      <c r="B4348" s="2">
        <v>699999999</v>
      </c>
      <c r="C4348" t="e">
        <f>+VLOOKUP(A4348,Sheet1!$G$2:$H$3185,2,FALSE)</f>
        <v>#N/A</v>
      </c>
      <c r="F4348" t="b">
        <f>A4348=Sheet1!A4348</f>
        <v>1</v>
      </c>
    </row>
    <row r="4349" spans="1:6" x14ac:dyDescent="0.25">
      <c r="A4349" t="s">
        <v>4351</v>
      </c>
      <c r="B4349" s="2">
        <v>700000000</v>
      </c>
      <c r="C4349">
        <f>+VLOOKUP(A4349,Sheet1!$G$2:$H$3185,2,FALSE)</f>
        <v>446046609.72921139</v>
      </c>
      <c r="F4349" t="b">
        <f>A4349=Sheet1!A4349</f>
        <v>1</v>
      </c>
    </row>
    <row r="4350" spans="1:6" x14ac:dyDescent="0.25">
      <c r="A4350" t="s">
        <v>4352</v>
      </c>
      <c r="B4350" s="2">
        <v>699999999</v>
      </c>
      <c r="C4350" t="e">
        <f>+VLOOKUP(A4350,Sheet1!$G$2:$H$3185,2,FALSE)</f>
        <v>#N/A</v>
      </c>
      <c r="F4350" t="b">
        <f>A4350=Sheet1!A4350</f>
        <v>1</v>
      </c>
    </row>
    <row r="4351" spans="1:6" x14ac:dyDescent="0.25">
      <c r="A4351" t="s">
        <v>4353</v>
      </c>
      <c r="B4351" s="2">
        <v>700000000</v>
      </c>
      <c r="C4351">
        <f>+VLOOKUP(A4351,Sheet1!$G$2:$H$3185,2,FALSE)</f>
        <v>454761792.26044083</v>
      </c>
      <c r="F4351" t="b">
        <f>A4351=Sheet1!A4351</f>
        <v>1</v>
      </c>
    </row>
    <row r="4352" spans="1:6" x14ac:dyDescent="0.25">
      <c r="A4352" t="s">
        <v>4354</v>
      </c>
      <c r="B4352" s="2">
        <v>700000001</v>
      </c>
      <c r="C4352">
        <f>+VLOOKUP(A4352,Sheet1!$G$2:$H$3185,2,FALSE)</f>
        <v>440282736.56849408</v>
      </c>
      <c r="F4352" t="b">
        <f>A4352=Sheet1!A4352</f>
        <v>1</v>
      </c>
    </row>
    <row r="4353" spans="1:6" x14ac:dyDescent="0.25">
      <c r="A4353" t="s">
        <v>4355</v>
      </c>
      <c r="B4353" s="2">
        <v>700000000</v>
      </c>
      <c r="C4353" t="e">
        <f>+VLOOKUP(A4353,Sheet1!$G$2:$H$3185,2,FALSE)</f>
        <v>#N/A</v>
      </c>
      <c r="F4353" t="b">
        <f>A4353=Sheet1!A4353</f>
        <v>1</v>
      </c>
    </row>
    <row r="4354" spans="1:6" x14ac:dyDescent="0.25">
      <c r="A4354" t="s">
        <v>4356</v>
      </c>
      <c r="B4354" s="2">
        <v>699999999</v>
      </c>
      <c r="C4354">
        <f>+VLOOKUP(A4354,Sheet1!$G$2:$H$3185,2,FALSE)</f>
        <v>487446518.64431179</v>
      </c>
      <c r="F4354" t="b">
        <f>A4354=Sheet1!A4354</f>
        <v>1</v>
      </c>
    </row>
    <row r="4355" spans="1:6" x14ac:dyDescent="0.25">
      <c r="A4355" t="s">
        <v>4357</v>
      </c>
      <c r="B4355" s="2">
        <v>700000000</v>
      </c>
      <c r="C4355" t="e">
        <f>+VLOOKUP(A4355,Sheet1!$G$2:$H$3185,2,FALSE)</f>
        <v>#N/A</v>
      </c>
      <c r="F4355" t="b">
        <f>A4355=Sheet1!A4355</f>
        <v>1</v>
      </c>
    </row>
    <row r="4356" spans="1:6" x14ac:dyDescent="0.25">
      <c r="A4356" t="s">
        <v>4358</v>
      </c>
      <c r="B4356" s="2">
        <v>699999999</v>
      </c>
      <c r="C4356" t="e">
        <f>+VLOOKUP(A4356,Sheet1!$G$2:$H$3185,2,FALSE)</f>
        <v>#N/A</v>
      </c>
      <c r="F4356" t="b">
        <f>A4356=Sheet1!A4356</f>
        <v>1</v>
      </c>
    </row>
    <row r="4357" spans="1:6" x14ac:dyDescent="0.25">
      <c r="A4357" t="s">
        <v>4359</v>
      </c>
      <c r="B4357" s="2">
        <v>700000001</v>
      </c>
      <c r="C4357">
        <f>+VLOOKUP(A4357,Sheet1!$G$2:$H$3185,2,FALSE)</f>
        <v>545129975.89877021</v>
      </c>
      <c r="F4357" t="b">
        <f>A4357=Sheet1!A4357</f>
        <v>1</v>
      </c>
    </row>
    <row r="4358" spans="1:6" x14ac:dyDescent="0.25">
      <c r="A4358" t="s">
        <v>4360</v>
      </c>
      <c r="B4358" s="2">
        <v>699999999</v>
      </c>
      <c r="C4358">
        <f>+VLOOKUP(A4358,Sheet1!$G$2:$H$3185,2,FALSE)</f>
        <v>541086478.84139013</v>
      </c>
      <c r="F4358" t="b">
        <f>A4358=Sheet1!A4358</f>
        <v>1</v>
      </c>
    </row>
    <row r="4359" spans="1:6" x14ac:dyDescent="0.25">
      <c r="A4359" s="3" t="s">
        <v>4361</v>
      </c>
      <c r="B4359" s="2">
        <v>700000000</v>
      </c>
      <c r="C4359">
        <f>+VLOOKUP(A4359,Sheet1!$G$2:$H$3185,2,FALSE)</f>
        <v>475797641.60298342</v>
      </c>
      <c r="F4359" t="b">
        <f>A4359=Sheet1!A4359</f>
        <v>1</v>
      </c>
    </row>
    <row r="4360" spans="1:6" x14ac:dyDescent="0.25">
      <c r="A4360" t="s">
        <v>4362</v>
      </c>
      <c r="B4360" s="2">
        <v>700000000</v>
      </c>
      <c r="C4360">
        <f>+VLOOKUP(A4360,Sheet1!$G$2:$H$3185,2,FALSE)</f>
        <v>568849421.11383319</v>
      </c>
      <c r="F4360" t="b">
        <f>A4360=Sheet1!A4360</f>
        <v>1</v>
      </c>
    </row>
    <row r="4361" spans="1:6" x14ac:dyDescent="0.25">
      <c r="A4361" t="s">
        <v>4363</v>
      </c>
      <c r="B4361" s="2">
        <v>699999999</v>
      </c>
      <c r="C4361">
        <f>+VLOOKUP(A4361,Sheet1!$G$2:$H$3185,2,FALSE)</f>
        <v>688146145.8045876</v>
      </c>
      <c r="F4361" t="b">
        <f>A4361=Sheet1!A4361</f>
        <v>1</v>
      </c>
    </row>
    <row r="4362" spans="1:6" x14ac:dyDescent="0.25">
      <c r="A4362" t="s">
        <v>4364</v>
      </c>
      <c r="B4362" s="2">
        <v>699999999</v>
      </c>
      <c r="C4362" t="e">
        <f>+VLOOKUP(A4362,Sheet1!$G$2:$H$3185,2,FALSE)</f>
        <v>#N/A</v>
      </c>
      <c r="F4362" t="b">
        <f>A4362=Sheet1!A4362</f>
        <v>1</v>
      </c>
    </row>
    <row r="4363" spans="1:6" x14ac:dyDescent="0.25">
      <c r="A4363" t="s">
        <v>4365</v>
      </c>
      <c r="B4363" s="2">
        <v>700000000</v>
      </c>
      <c r="C4363">
        <f>+VLOOKUP(A4363,Sheet1!$G$2:$H$3185,2,FALSE)</f>
        <v>498710566.99908471</v>
      </c>
      <c r="F4363" t="b">
        <f>A4363=Sheet1!A4363</f>
        <v>1</v>
      </c>
    </row>
    <row r="4364" spans="1:6" x14ac:dyDescent="0.25">
      <c r="A4364" t="s">
        <v>4366</v>
      </c>
      <c r="B4364" s="2">
        <v>699999999</v>
      </c>
      <c r="C4364" t="e">
        <f>+VLOOKUP(A4364,Sheet1!$G$2:$H$3185,2,FALSE)</f>
        <v>#N/A</v>
      </c>
      <c r="F4364" t="b">
        <f>A4364=Sheet1!A4364</f>
        <v>1</v>
      </c>
    </row>
    <row r="4365" spans="1:6" x14ac:dyDescent="0.25">
      <c r="A4365" t="s">
        <v>4367</v>
      </c>
      <c r="B4365" s="2">
        <v>699999999</v>
      </c>
      <c r="C4365">
        <f>+VLOOKUP(A4365,Sheet1!$G$2:$H$3185,2,FALSE)</f>
        <v>487446518.64431179</v>
      </c>
      <c r="F4365" t="b">
        <f>A4365=Sheet1!A4365</f>
        <v>1</v>
      </c>
    </row>
    <row r="4366" spans="1:6" x14ac:dyDescent="0.25">
      <c r="A4366" t="s">
        <v>4368</v>
      </c>
      <c r="B4366" s="2">
        <v>700000001</v>
      </c>
      <c r="C4366" t="e">
        <f>+VLOOKUP(A4366,Sheet1!$G$2:$H$3185,2,FALSE)</f>
        <v>#N/A</v>
      </c>
      <c r="F4366" t="b">
        <f>A4366=Sheet1!A4366</f>
        <v>1</v>
      </c>
    </row>
    <row r="4367" spans="1:6" x14ac:dyDescent="0.25">
      <c r="A4367" t="s">
        <v>4369</v>
      </c>
      <c r="B4367" s="2">
        <v>699999998</v>
      </c>
      <c r="C4367" t="e">
        <f>+VLOOKUP(A4367,Sheet1!$G$2:$H$3185,2,FALSE)</f>
        <v>#N/A</v>
      </c>
      <c r="F4367" t="b">
        <f>A4367=Sheet1!A4367</f>
        <v>1</v>
      </c>
    </row>
    <row r="4368" spans="1:6" x14ac:dyDescent="0.25">
      <c r="A4368" t="s">
        <v>4370</v>
      </c>
      <c r="B4368" s="2">
        <v>699999998</v>
      </c>
      <c r="C4368" t="e">
        <f>+VLOOKUP(A4368,Sheet1!$G$2:$H$3185,2,FALSE)</f>
        <v>#N/A</v>
      </c>
      <c r="F4368" t="b">
        <f>A4368=Sheet1!A4368</f>
        <v>1</v>
      </c>
    </row>
    <row r="4369" spans="1:6" x14ac:dyDescent="0.25">
      <c r="A4369" t="s">
        <v>4371</v>
      </c>
      <c r="B4369" s="2">
        <v>700000000</v>
      </c>
      <c r="C4369" t="e">
        <f>+VLOOKUP(A4369,Sheet1!$G$2:$H$3185,2,FALSE)</f>
        <v>#N/A</v>
      </c>
      <c r="F4369" t="b">
        <f>A4369=Sheet1!A4369</f>
        <v>1</v>
      </c>
    </row>
    <row r="4370" spans="1:6" x14ac:dyDescent="0.25">
      <c r="A4370" t="s">
        <v>4372</v>
      </c>
      <c r="B4370" s="2">
        <v>700000001</v>
      </c>
      <c r="C4370" t="e">
        <f>+VLOOKUP(A4370,Sheet1!$G$2:$H$3185,2,FALSE)</f>
        <v>#N/A</v>
      </c>
      <c r="F4370" t="b">
        <f>A4370=Sheet1!A4370</f>
        <v>1</v>
      </c>
    </row>
    <row r="4371" spans="1:6" x14ac:dyDescent="0.25">
      <c r="A4371" t="s">
        <v>4373</v>
      </c>
      <c r="B4371" s="2">
        <v>700000000</v>
      </c>
      <c r="C4371" t="e">
        <f>+VLOOKUP(A4371,Sheet1!$G$2:$H$3185,2,FALSE)</f>
        <v>#N/A</v>
      </c>
      <c r="F4371" t="b">
        <f>A4371=Sheet1!A4371</f>
        <v>1</v>
      </c>
    </row>
    <row r="4372" spans="1:6" x14ac:dyDescent="0.25">
      <c r="A4372" t="s">
        <v>4374</v>
      </c>
      <c r="B4372" s="2">
        <v>699999999</v>
      </c>
      <c r="C4372" t="e">
        <f>+VLOOKUP(A4372,Sheet1!$G$2:$H$3185,2,FALSE)</f>
        <v>#N/A</v>
      </c>
      <c r="F4372" t="b">
        <f>A4372=Sheet1!A4372</f>
        <v>1</v>
      </c>
    </row>
    <row r="4373" spans="1:6" x14ac:dyDescent="0.25">
      <c r="A4373" t="s">
        <v>4375</v>
      </c>
      <c r="B4373" s="2">
        <v>700000002</v>
      </c>
      <c r="C4373">
        <f>+VLOOKUP(A4373,Sheet1!$G$2:$H$3185,2,FALSE)</f>
        <v>641049011.82055259</v>
      </c>
      <c r="F4373" t="b">
        <f>A4373=Sheet1!A4373</f>
        <v>1</v>
      </c>
    </row>
    <row r="4374" spans="1:6" x14ac:dyDescent="0.25">
      <c r="A4374" t="s">
        <v>4376</v>
      </c>
      <c r="B4374" s="2">
        <v>699999999</v>
      </c>
      <c r="C4374" t="e">
        <f>+VLOOKUP(A4374,Sheet1!$G$2:$H$3185,2,FALSE)</f>
        <v>#N/A</v>
      </c>
      <c r="F4374" t="b">
        <f>A4374=Sheet1!A4374</f>
        <v>1</v>
      </c>
    </row>
    <row r="4375" spans="1:6" x14ac:dyDescent="0.25">
      <c r="A4375" t="s">
        <v>4377</v>
      </c>
      <c r="B4375" s="2">
        <v>700000000</v>
      </c>
      <c r="C4375" t="e">
        <f>+VLOOKUP(A4375,Sheet1!$G$2:$H$3185,2,FALSE)</f>
        <v>#N/A</v>
      </c>
      <c r="F4375" t="b">
        <f>A4375=Sheet1!A4375</f>
        <v>1</v>
      </c>
    </row>
    <row r="4376" spans="1:6" x14ac:dyDescent="0.25">
      <c r="A4376" t="s">
        <v>4378</v>
      </c>
      <c r="B4376" s="2">
        <v>700000000</v>
      </c>
      <c r="C4376">
        <f>+VLOOKUP(A4376,Sheet1!$G$2:$H$3185,2,FALSE)</f>
        <v>637646139.97256517</v>
      </c>
      <c r="F4376" t="b">
        <f>A4376=Sheet1!A4376</f>
        <v>1</v>
      </c>
    </row>
    <row r="4377" spans="1:6" x14ac:dyDescent="0.25">
      <c r="A4377" t="s">
        <v>4379</v>
      </c>
      <c r="B4377" s="2">
        <v>700000000</v>
      </c>
      <c r="C4377">
        <f>+VLOOKUP(A4377,Sheet1!$G$2:$H$3185,2,FALSE)</f>
        <v>786556811.04522657</v>
      </c>
      <c r="F4377" t="b">
        <f>A4377=Sheet1!A4377</f>
        <v>1</v>
      </c>
    </row>
    <row r="4378" spans="1:6" x14ac:dyDescent="0.25">
      <c r="A4378" t="s">
        <v>4380</v>
      </c>
      <c r="B4378" s="2">
        <v>700000000</v>
      </c>
      <c r="C4378" t="e">
        <f>+VLOOKUP(A4378,Sheet1!$G$2:$H$3185,2,FALSE)</f>
        <v>#N/A</v>
      </c>
      <c r="F4378" t="b">
        <f>A4378=Sheet1!A4378</f>
        <v>1</v>
      </c>
    </row>
    <row r="4379" spans="1:6" x14ac:dyDescent="0.25">
      <c r="A4379" t="s">
        <v>4381</v>
      </c>
      <c r="B4379" s="2">
        <v>699999999</v>
      </c>
      <c r="C4379" t="e">
        <f>+VLOOKUP(A4379,Sheet1!$G$2:$H$3185,2,FALSE)</f>
        <v>#N/A</v>
      </c>
      <c r="F4379" t="b">
        <f>A4379=Sheet1!A4379</f>
        <v>1</v>
      </c>
    </row>
    <row r="4380" spans="1:6" x14ac:dyDescent="0.25">
      <c r="A4380" t="s">
        <v>4382</v>
      </c>
      <c r="B4380" s="2">
        <v>700000000</v>
      </c>
      <c r="C4380" t="e">
        <f>+VLOOKUP(A4380,Sheet1!$G$2:$H$3185,2,FALSE)</f>
        <v>#N/A</v>
      </c>
      <c r="F4380" t="b">
        <f>A4380=Sheet1!A4380</f>
        <v>1</v>
      </c>
    </row>
    <row r="4381" spans="1:6" x14ac:dyDescent="0.25">
      <c r="A4381" t="s">
        <v>4383</v>
      </c>
      <c r="B4381" s="2">
        <v>700000002</v>
      </c>
      <c r="C4381">
        <f>+VLOOKUP(A4381,Sheet1!$G$2:$H$3185,2,FALSE)</f>
        <v>734102480.68216896</v>
      </c>
      <c r="F4381" t="b">
        <f>A4381=Sheet1!A4381</f>
        <v>1</v>
      </c>
    </row>
    <row r="4382" spans="1:6" x14ac:dyDescent="0.25">
      <c r="A4382" t="s">
        <v>4384</v>
      </c>
      <c r="B4382" s="2">
        <v>700000000</v>
      </c>
      <c r="C4382">
        <f>+VLOOKUP(A4382,Sheet1!$G$2:$H$3185,2,FALSE)</f>
        <v>671585842.03475273</v>
      </c>
      <c r="F4382" t="b">
        <f>A4382=Sheet1!A4382</f>
        <v>1</v>
      </c>
    </row>
    <row r="4383" spans="1:6" x14ac:dyDescent="0.25">
      <c r="A4383" t="s">
        <v>4385</v>
      </c>
      <c r="B4383" s="2">
        <v>699999999</v>
      </c>
      <c r="C4383" t="e">
        <f>+VLOOKUP(A4383,Sheet1!$G$2:$H$3185,2,FALSE)</f>
        <v>#N/A</v>
      </c>
      <c r="F4383" t="b">
        <f>A4383=Sheet1!A4383</f>
        <v>1</v>
      </c>
    </row>
    <row r="4384" spans="1:6" x14ac:dyDescent="0.25">
      <c r="A4384" t="s">
        <v>4386</v>
      </c>
      <c r="B4384" s="2">
        <v>700000002</v>
      </c>
      <c r="C4384" t="e">
        <f>+VLOOKUP(A4384,Sheet1!$G$2:$H$3185,2,FALSE)</f>
        <v>#N/A</v>
      </c>
      <c r="F4384" t="b">
        <f>A4384=Sheet1!A4384</f>
        <v>1</v>
      </c>
    </row>
    <row r="4385" spans="1:6" x14ac:dyDescent="0.25">
      <c r="A4385" t="s">
        <v>4387</v>
      </c>
      <c r="B4385" s="2">
        <v>699999998</v>
      </c>
      <c r="C4385">
        <f>+VLOOKUP(A4385,Sheet1!$G$2:$H$3185,2,FALSE)</f>
        <v>751099042.7902174</v>
      </c>
      <c r="F4385" t="b">
        <f>A4385=Sheet1!A4385</f>
        <v>1</v>
      </c>
    </row>
    <row r="4386" spans="1:6" x14ac:dyDescent="0.25">
      <c r="A4386" t="s">
        <v>4388</v>
      </c>
      <c r="B4386" s="2">
        <v>700000000</v>
      </c>
      <c r="C4386" t="e">
        <f>+VLOOKUP(A4386,Sheet1!$G$2:$H$3185,2,FALSE)</f>
        <v>#N/A</v>
      </c>
      <c r="F4386" t="b">
        <f>A4386=Sheet1!A4386</f>
        <v>1</v>
      </c>
    </row>
    <row r="4387" spans="1:6" x14ac:dyDescent="0.25">
      <c r="A4387" t="s">
        <v>4389</v>
      </c>
      <c r="B4387" s="2">
        <v>700000001</v>
      </c>
      <c r="C4387" t="e">
        <f>+VLOOKUP(A4387,Sheet1!$G$2:$H$3185,2,FALSE)</f>
        <v>#N/A</v>
      </c>
      <c r="F4387" t="b">
        <f>A4387=Sheet1!A4387</f>
        <v>1</v>
      </c>
    </row>
    <row r="4388" spans="1:6" x14ac:dyDescent="0.25">
      <c r="A4388" t="s">
        <v>4390</v>
      </c>
      <c r="B4388" s="2">
        <v>700000000</v>
      </c>
      <c r="C4388">
        <f>+VLOOKUP(A4388,Sheet1!$G$2:$H$3185,2,FALSE)</f>
        <v>1133619840.065032</v>
      </c>
      <c r="F4388" t="b">
        <f>A4388=Sheet1!A4388</f>
        <v>1</v>
      </c>
    </row>
    <row r="4389" spans="1:6" x14ac:dyDescent="0.25">
      <c r="A4389" t="s">
        <v>4391</v>
      </c>
      <c r="B4389" s="2">
        <v>700000000</v>
      </c>
      <c r="C4389" t="e">
        <f>+VLOOKUP(A4389,Sheet1!$G$2:$H$3185,2,FALSE)</f>
        <v>#N/A</v>
      </c>
      <c r="F4389" t="b">
        <f>A4389=Sheet1!A4389</f>
        <v>1</v>
      </c>
    </row>
    <row r="4390" spans="1:6" x14ac:dyDescent="0.25">
      <c r="A4390" t="s">
        <v>4392</v>
      </c>
      <c r="B4390" s="2">
        <v>699999997</v>
      </c>
      <c r="C4390" t="e">
        <f>+VLOOKUP(A4390,Sheet1!$G$2:$H$3185,2,FALSE)</f>
        <v>#N/A</v>
      </c>
      <c r="F4390" t="b">
        <f>A4390=Sheet1!A4390</f>
        <v>1</v>
      </c>
    </row>
    <row r="4391" spans="1:6" x14ac:dyDescent="0.25">
      <c r="A4391" t="s">
        <v>4393</v>
      </c>
      <c r="B4391" s="2">
        <v>699999999</v>
      </c>
      <c r="C4391" t="e">
        <f>+VLOOKUP(A4391,Sheet1!$G$2:$H$3185,2,FALSE)</f>
        <v>#N/A</v>
      </c>
      <c r="F4391" t="b">
        <f>A4391=Sheet1!A4391</f>
        <v>1</v>
      </c>
    </row>
    <row r="4392" spans="1:6" x14ac:dyDescent="0.25">
      <c r="A4392" t="s">
        <v>4394</v>
      </c>
      <c r="B4392" s="2">
        <v>700000000</v>
      </c>
      <c r="C4392" t="e">
        <f>+VLOOKUP(A4392,Sheet1!$G$2:$H$3185,2,FALSE)</f>
        <v>#N/A</v>
      </c>
      <c r="F4392" t="b">
        <f>A4392=Sheet1!A4392</f>
        <v>1</v>
      </c>
    </row>
    <row r="4393" spans="1:6" x14ac:dyDescent="0.25">
      <c r="A4393" t="s">
        <v>4395</v>
      </c>
      <c r="B4393" s="2">
        <v>699999999</v>
      </c>
      <c r="C4393">
        <f>+VLOOKUP(A4393,Sheet1!$G$2:$H$3185,2,FALSE)</f>
        <v>683545530.16515529</v>
      </c>
      <c r="F4393" t="b">
        <f>A4393=Sheet1!A4393</f>
        <v>1</v>
      </c>
    </row>
    <row r="4394" spans="1:6" x14ac:dyDescent="0.25">
      <c r="A4394" t="s">
        <v>4396</v>
      </c>
      <c r="B4394" s="2">
        <v>699999999</v>
      </c>
      <c r="C4394" t="e">
        <f>+VLOOKUP(A4394,Sheet1!$G$2:$H$3185,2,FALSE)</f>
        <v>#N/A</v>
      </c>
      <c r="F4394" t="b">
        <f>A4394=Sheet1!A4394</f>
        <v>1</v>
      </c>
    </row>
    <row r="4395" spans="1:6" x14ac:dyDescent="0.25">
      <c r="A4395" t="s">
        <v>4397</v>
      </c>
      <c r="B4395" s="2">
        <v>700000001</v>
      </c>
      <c r="C4395">
        <f>+VLOOKUP(A4395,Sheet1!$G$2:$H$3185,2,FALSE)</f>
        <v>639642486.71904278</v>
      </c>
      <c r="F4395" t="b">
        <f>A4395=Sheet1!A4395</f>
        <v>1</v>
      </c>
    </row>
    <row r="4396" spans="1:6" x14ac:dyDescent="0.25">
      <c r="A4396" t="s">
        <v>4398</v>
      </c>
      <c r="B4396" s="2">
        <v>700000000</v>
      </c>
      <c r="C4396">
        <f>+VLOOKUP(A4396,Sheet1!$G$2:$H$3185,2,FALSE)</f>
        <v>703219662.47551644</v>
      </c>
      <c r="F4396" t="b">
        <f>A4396=Sheet1!A4396</f>
        <v>1</v>
      </c>
    </row>
    <row r="4397" spans="1:6" x14ac:dyDescent="0.25">
      <c r="A4397" t="s">
        <v>4399</v>
      </c>
      <c r="B4397" s="2">
        <v>700000001</v>
      </c>
      <c r="C4397">
        <f>+VLOOKUP(A4397,Sheet1!$G$2:$H$3185,2,FALSE)</f>
        <v>609809810.03509331</v>
      </c>
      <c r="F4397" t="b">
        <f>A4397=Sheet1!A4397</f>
        <v>1</v>
      </c>
    </row>
    <row r="4398" spans="1:6" x14ac:dyDescent="0.25">
      <c r="A4398" t="s">
        <v>4400</v>
      </c>
      <c r="B4398" s="2">
        <v>699999999</v>
      </c>
      <c r="C4398" t="e">
        <f>+VLOOKUP(A4398,Sheet1!$G$2:$H$3185,2,FALSE)</f>
        <v>#N/A</v>
      </c>
      <c r="F4398" t="b">
        <f>A4398=Sheet1!A4398</f>
        <v>1</v>
      </c>
    </row>
    <row r="4399" spans="1:6" x14ac:dyDescent="0.25">
      <c r="A4399" t="s">
        <v>4401</v>
      </c>
      <c r="B4399" s="2">
        <v>700000001</v>
      </c>
      <c r="C4399">
        <f>+VLOOKUP(A4399,Sheet1!$G$2:$H$3185,2,FALSE)</f>
        <v>763514158.23807287</v>
      </c>
      <c r="F4399" t="b">
        <f>A4399=Sheet1!A4399</f>
        <v>1</v>
      </c>
    </row>
    <row r="4400" spans="1:6" x14ac:dyDescent="0.25">
      <c r="A4400" t="s">
        <v>4402</v>
      </c>
      <c r="B4400" s="2">
        <v>700000000</v>
      </c>
      <c r="C4400" t="e">
        <f>+VLOOKUP(A4400,Sheet1!$G$2:$H$3185,2,FALSE)</f>
        <v>#N/A</v>
      </c>
      <c r="F4400" t="b">
        <f>A4400=Sheet1!A4400</f>
        <v>1</v>
      </c>
    </row>
    <row r="4401" spans="1:6" x14ac:dyDescent="0.25">
      <c r="A4401" t="s">
        <v>4403</v>
      </c>
      <c r="B4401" s="2">
        <v>700000000</v>
      </c>
      <c r="C4401" t="e">
        <f>+VLOOKUP(A4401,Sheet1!$G$2:$H$3185,2,FALSE)</f>
        <v>#N/A</v>
      </c>
      <c r="F4401" t="b">
        <f>A4401=Sheet1!A4401</f>
        <v>1</v>
      </c>
    </row>
    <row r="4402" spans="1:6" x14ac:dyDescent="0.25">
      <c r="A4402" t="s">
        <v>4404</v>
      </c>
      <c r="B4402" s="2">
        <v>700000000</v>
      </c>
      <c r="C4402" t="e">
        <f>+VLOOKUP(A4402,Sheet1!$G$2:$H$3185,2,FALSE)</f>
        <v>#N/A</v>
      </c>
      <c r="F4402" t="b">
        <f>A4402=Sheet1!A4402</f>
        <v>1</v>
      </c>
    </row>
    <row r="4403" spans="1:6" x14ac:dyDescent="0.25">
      <c r="A4403" t="s">
        <v>4405</v>
      </c>
      <c r="B4403" s="2">
        <v>700000001</v>
      </c>
      <c r="C4403">
        <f>+VLOOKUP(A4403,Sheet1!$G$2:$H$3185,2,FALSE)</f>
        <v>568889602.3742758</v>
      </c>
      <c r="F4403" t="b">
        <f>A4403=Sheet1!A4403</f>
        <v>1</v>
      </c>
    </row>
    <row r="4404" spans="1:6" x14ac:dyDescent="0.25">
      <c r="A4404" t="s">
        <v>4406</v>
      </c>
      <c r="B4404" s="2">
        <v>699999999</v>
      </c>
      <c r="C4404">
        <f>+VLOOKUP(A4404,Sheet1!$G$2:$H$3185,2,FALSE)</f>
        <v>762686273.85722995</v>
      </c>
      <c r="F4404" t="b">
        <f>A4404=Sheet1!A4404</f>
        <v>1</v>
      </c>
    </row>
    <row r="4405" spans="1:6" x14ac:dyDescent="0.25">
      <c r="A4405" t="s">
        <v>4407</v>
      </c>
      <c r="B4405" s="2">
        <v>699999999</v>
      </c>
      <c r="C4405" t="e">
        <f>+VLOOKUP(A4405,Sheet1!$G$2:$H$3185,2,FALSE)</f>
        <v>#N/A</v>
      </c>
      <c r="F4405" t="b">
        <f>A4405=Sheet1!A4405</f>
        <v>1</v>
      </c>
    </row>
    <row r="4406" spans="1:6" x14ac:dyDescent="0.25">
      <c r="A4406" t="s">
        <v>4408</v>
      </c>
      <c r="B4406" s="2">
        <v>700000000</v>
      </c>
      <c r="C4406" t="e">
        <f>+VLOOKUP(A4406,Sheet1!$G$2:$H$3185,2,FALSE)</f>
        <v>#N/A</v>
      </c>
      <c r="F4406" t="b">
        <f>A4406=Sheet1!A4406</f>
        <v>1</v>
      </c>
    </row>
    <row r="4407" spans="1:6" x14ac:dyDescent="0.25">
      <c r="A4407" t="s">
        <v>4409</v>
      </c>
      <c r="B4407" s="2">
        <v>700000001</v>
      </c>
      <c r="C4407" t="e">
        <f>+VLOOKUP(A4407,Sheet1!$G$2:$H$3185,2,FALSE)</f>
        <v>#N/A</v>
      </c>
      <c r="F4407" t="b">
        <f>A4407=Sheet1!A4407</f>
        <v>1</v>
      </c>
    </row>
    <row r="4408" spans="1:6" x14ac:dyDescent="0.25">
      <c r="A4408" t="s">
        <v>4410</v>
      </c>
      <c r="B4408" s="2">
        <v>699999999</v>
      </c>
      <c r="C4408">
        <f>+VLOOKUP(A4408,Sheet1!$G$2:$H$3185,2,FALSE)</f>
        <v>786841678.46044648</v>
      </c>
      <c r="F4408" t="b">
        <f>A4408=Sheet1!A4408</f>
        <v>1</v>
      </c>
    </row>
    <row r="4409" spans="1:6" x14ac:dyDescent="0.25">
      <c r="A4409" t="s">
        <v>4411</v>
      </c>
      <c r="B4409" s="2">
        <v>699999999</v>
      </c>
      <c r="C4409" t="e">
        <f>+VLOOKUP(A4409,Sheet1!$G$2:$H$3185,2,FALSE)</f>
        <v>#N/A</v>
      </c>
      <c r="F4409" t="b">
        <f>A4409=Sheet1!A4409</f>
        <v>1</v>
      </c>
    </row>
    <row r="4410" spans="1:6" x14ac:dyDescent="0.25">
      <c r="A4410" t="s">
        <v>4412</v>
      </c>
      <c r="B4410" s="2">
        <v>700000001</v>
      </c>
      <c r="C4410">
        <f>+VLOOKUP(A4410,Sheet1!$G$2:$H$3185,2,FALSE)</f>
        <v>1233490633.030751</v>
      </c>
      <c r="F4410" t="b">
        <f>A4410=Sheet1!A4410</f>
        <v>1</v>
      </c>
    </row>
    <row r="4411" spans="1:6" x14ac:dyDescent="0.25">
      <c r="A4411" t="s">
        <v>4413</v>
      </c>
      <c r="B4411" s="2">
        <v>700000000</v>
      </c>
      <c r="C4411">
        <f>+VLOOKUP(A4411,Sheet1!$G$2:$H$3185,2,FALSE)</f>
        <v>817790357.05089712</v>
      </c>
      <c r="F4411" t="b">
        <f>A4411=Sheet1!A4411</f>
        <v>1</v>
      </c>
    </row>
    <row r="4412" spans="1:6" x14ac:dyDescent="0.25">
      <c r="A4412" t="s">
        <v>4414</v>
      </c>
      <c r="B4412" s="2">
        <v>700000001</v>
      </c>
      <c r="C4412">
        <f>+VLOOKUP(A4412,Sheet1!$G$2:$H$3185,2,FALSE)</f>
        <v>926982514.1816535</v>
      </c>
      <c r="F4412" t="b">
        <f>A4412=Sheet1!A4412</f>
        <v>1</v>
      </c>
    </row>
    <row r="4413" spans="1:6" x14ac:dyDescent="0.25">
      <c r="A4413" t="s">
        <v>4415</v>
      </c>
      <c r="B4413" s="2">
        <v>700000001</v>
      </c>
      <c r="C4413">
        <f>+VLOOKUP(A4413,Sheet1!$G$2:$H$3185,2,FALSE)</f>
        <v>1179920495.701715</v>
      </c>
      <c r="F4413" t="b">
        <f>A4413=Sheet1!A4413</f>
        <v>1</v>
      </c>
    </row>
    <row r="4414" spans="1:6" x14ac:dyDescent="0.25">
      <c r="A4414" t="s">
        <v>4416</v>
      </c>
      <c r="B4414" s="2">
        <v>700000001</v>
      </c>
      <c r="C4414">
        <f>+VLOOKUP(A4414,Sheet1!$G$2:$H$3185,2,FALSE)</f>
        <v>622076809.90054429</v>
      </c>
      <c r="F4414" t="b">
        <f>A4414=Sheet1!A4414</f>
        <v>1</v>
      </c>
    </row>
    <row r="4415" spans="1:6" x14ac:dyDescent="0.25">
      <c r="A4415" t="s">
        <v>4417</v>
      </c>
      <c r="B4415" s="2">
        <v>700000000</v>
      </c>
      <c r="C4415">
        <f>+VLOOKUP(A4415,Sheet1!$G$2:$H$3185,2,FALSE)</f>
        <v>1082933763.800364</v>
      </c>
      <c r="F4415" t="b">
        <f>A4415=Sheet1!A4415</f>
        <v>1</v>
      </c>
    </row>
    <row r="4416" spans="1:6" x14ac:dyDescent="0.25">
      <c r="A4416" t="s">
        <v>4418</v>
      </c>
      <c r="B4416" s="2">
        <v>699999999</v>
      </c>
      <c r="C4416" t="e">
        <f>+VLOOKUP(A4416,Sheet1!$G$2:$H$3185,2,FALSE)</f>
        <v>#N/A</v>
      </c>
      <c r="F4416" t="b">
        <f>A4416=Sheet1!A4416</f>
        <v>1</v>
      </c>
    </row>
    <row r="4417" spans="1:6" x14ac:dyDescent="0.25">
      <c r="A4417" t="s">
        <v>4419</v>
      </c>
      <c r="B4417" s="2">
        <v>700000000</v>
      </c>
      <c r="C4417" t="e">
        <f>+VLOOKUP(A4417,Sheet1!$G$2:$H$3185,2,FALSE)</f>
        <v>#N/A</v>
      </c>
      <c r="F4417" t="b">
        <f>A4417=Sheet1!A4417</f>
        <v>1</v>
      </c>
    </row>
    <row r="4418" spans="1:6" x14ac:dyDescent="0.25">
      <c r="A4418" t="s">
        <v>4420</v>
      </c>
      <c r="B4418" s="2">
        <v>700000000</v>
      </c>
      <c r="C4418">
        <f>+VLOOKUP(A4418,Sheet1!$G$2:$H$3185,2,FALSE)</f>
        <v>772629445.16435409</v>
      </c>
      <c r="F4418" t="b">
        <f>A4418=Sheet1!A4418</f>
        <v>1</v>
      </c>
    </row>
    <row r="4419" spans="1:6" x14ac:dyDescent="0.25">
      <c r="A4419" t="s">
        <v>4421</v>
      </c>
      <c r="B4419" s="2">
        <v>700000000</v>
      </c>
      <c r="C4419" t="e">
        <f>+VLOOKUP(A4419,Sheet1!$G$2:$H$3185,2,FALSE)</f>
        <v>#N/A</v>
      </c>
      <c r="F4419" t="b">
        <f>A4419=Sheet1!A4419</f>
        <v>1</v>
      </c>
    </row>
    <row r="4420" spans="1:6" x14ac:dyDescent="0.25">
      <c r="A4420" t="s">
        <v>4422</v>
      </c>
      <c r="B4420" s="2">
        <v>700000001</v>
      </c>
      <c r="C4420" t="e">
        <f>+VLOOKUP(A4420,Sheet1!$G$2:$H$3185,2,FALSE)</f>
        <v>#N/A</v>
      </c>
      <c r="F4420" t="b">
        <f>A4420=Sheet1!A4420</f>
        <v>1</v>
      </c>
    </row>
    <row r="4421" spans="1:6" x14ac:dyDescent="0.25">
      <c r="A4421" t="s">
        <v>4423</v>
      </c>
      <c r="B4421" s="2">
        <v>700000000</v>
      </c>
      <c r="C4421" t="e">
        <f>+VLOOKUP(A4421,Sheet1!$G$2:$H$3185,2,FALSE)</f>
        <v>#N/A</v>
      </c>
      <c r="F4421" t="b">
        <f>A4421=Sheet1!A4421</f>
        <v>1</v>
      </c>
    </row>
    <row r="4422" spans="1:6" x14ac:dyDescent="0.25">
      <c r="A4422" t="s">
        <v>4424</v>
      </c>
      <c r="B4422" s="2">
        <v>699999999</v>
      </c>
      <c r="C4422" t="e">
        <f>+VLOOKUP(A4422,Sheet1!$G$2:$H$3185,2,FALSE)</f>
        <v>#N/A</v>
      </c>
      <c r="F4422" t="b">
        <f>A4422=Sheet1!A4422</f>
        <v>1</v>
      </c>
    </row>
    <row r="4423" spans="1:6" x14ac:dyDescent="0.25">
      <c r="A4423" t="s">
        <v>4425</v>
      </c>
      <c r="B4423" s="2">
        <v>700000001</v>
      </c>
      <c r="C4423" t="e">
        <f>+VLOOKUP(A4423,Sheet1!$G$2:$H$3185,2,FALSE)</f>
        <v>#N/A</v>
      </c>
      <c r="F4423" t="b">
        <f>A4423=Sheet1!A4423</f>
        <v>1</v>
      </c>
    </row>
    <row r="4424" spans="1:6" x14ac:dyDescent="0.25">
      <c r="A4424" t="s">
        <v>4426</v>
      </c>
      <c r="B4424" s="2">
        <v>699999999</v>
      </c>
      <c r="C4424">
        <f>+VLOOKUP(A4424,Sheet1!$G$2:$H$3185,2,FALSE)</f>
        <v>827526307.95052469</v>
      </c>
      <c r="F4424" t="b">
        <f>A4424=Sheet1!A4424</f>
        <v>1</v>
      </c>
    </row>
    <row r="4425" spans="1:6" x14ac:dyDescent="0.25">
      <c r="A4425" t="s">
        <v>4427</v>
      </c>
      <c r="B4425" s="2">
        <v>700000000</v>
      </c>
      <c r="C4425" t="e">
        <f>+VLOOKUP(A4425,Sheet1!$G$2:$H$3185,2,FALSE)</f>
        <v>#N/A</v>
      </c>
      <c r="F4425" t="b">
        <f>A4425=Sheet1!A4425</f>
        <v>1</v>
      </c>
    </row>
    <row r="4426" spans="1:6" x14ac:dyDescent="0.25">
      <c r="A4426" t="s">
        <v>4428</v>
      </c>
      <c r="B4426" s="2">
        <v>699999998</v>
      </c>
      <c r="C4426">
        <f>+VLOOKUP(A4426,Sheet1!$G$2:$H$3185,2,FALSE)</f>
        <v>507946780.43914157</v>
      </c>
      <c r="F4426" t="b">
        <f>A4426=Sheet1!A4426</f>
        <v>1</v>
      </c>
    </row>
    <row r="4427" spans="1:6" x14ac:dyDescent="0.25">
      <c r="A4427" t="s">
        <v>4429</v>
      </c>
      <c r="B4427" s="2">
        <v>699999999</v>
      </c>
      <c r="C4427" t="e">
        <f>+VLOOKUP(A4427,Sheet1!$G$2:$H$3185,2,FALSE)</f>
        <v>#N/A</v>
      </c>
      <c r="F4427" t="b">
        <f>A4427=Sheet1!A4427</f>
        <v>1</v>
      </c>
    </row>
    <row r="4428" spans="1:6" x14ac:dyDescent="0.25">
      <c r="A4428" t="s">
        <v>4430</v>
      </c>
      <c r="B4428" s="2">
        <v>700000001</v>
      </c>
      <c r="C4428" t="e">
        <f>+VLOOKUP(A4428,Sheet1!$G$2:$H$3185,2,FALSE)</f>
        <v>#N/A</v>
      </c>
      <c r="F4428" t="b">
        <f>A4428=Sheet1!A4428</f>
        <v>1</v>
      </c>
    </row>
    <row r="4429" spans="1:6" x14ac:dyDescent="0.25">
      <c r="A4429" s="3" t="s">
        <v>4431</v>
      </c>
      <c r="B4429" s="2">
        <v>699999998</v>
      </c>
      <c r="C4429" t="e">
        <f>+VLOOKUP(A4429,Sheet1!$G$2:$H$3185,2,FALSE)</f>
        <v>#N/A</v>
      </c>
      <c r="F4429" t="b">
        <f>A4429=Sheet1!A4429</f>
        <v>1</v>
      </c>
    </row>
    <row r="4430" spans="1:6" x14ac:dyDescent="0.25">
      <c r="A4430" t="s">
        <v>4432</v>
      </c>
      <c r="B4430" s="2">
        <v>700000001</v>
      </c>
      <c r="C4430" t="e">
        <f>+VLOOKUP(A4430,Sheet1!$G$2:$H$3185,2,FALSE)</f>
        <v>#N/A</v>
      </c>
      <c r="F4430" t="b">
        <f>A4430=Sheet1!A4430</f>
        <v>1</v>
      </c>
    </row>
    <row r="4431" spans="1:6" x14ac:dyDescent="0.25">
      <c r="A4431" t="s">
        <v>4433</v>
      </c>
      <c r="B4431" s="2">
        <v>700000000</v>
      </c>
      <c r="C4431">
        <f>+VLOOKUP(A4431,Sheet1!$G$2:$H$3185,2,FALSE)</f>
        <v>689250967.80581772</v>
      </c>
      <c r="F4431" t="b">
        <f>A4431=Sheet1!A4431</f>
        <v>1</v>
      </c>
    </row>
    <row r="4432" spans="1:6" x14ac:dyDescent="0.25">
      <c r="A4432" t="s">
        <v>4434</v>
      </c>
      <c r="B4432" s="2">
        <v>699999999</v>
      </c>
      <c r="C4432" t="e">
        <f>+VLOOKUP(A4432,Sheet1!$G$2:$H$3185,2,FALSE)</f>
        <v>#N/A</v>
      </c>
      <c r="F4432" t="b">
        <f>A4432=Sheet1!A4432</f>
        <v>1</v>
      </c>
    </row>
    <row r="4433" spans="1:6" x14ac:dyDescent="0.25">
      <c r="A4433" t="s">
        <v>4435</v>
      </c>
      <c r="B4433" s="2">
        <v>700000001</v>
      </c>
      <c r="C4433">
        <f>+VLOOKUP(A4433,Sheet1!$G$2:$H$3185,2,FALSE)</f>
        <v>508512419.4807862</v>
      </c>
      <c r="F4433" t="b">
        <f>A4433=Sheet1!A4433</f>
        <v>1</v>
      </c>
    </row>
    <row r="4434" spans="1:6" x14ac:dyDescent="0.25">
      <c r="A4434" t="s">
        <v>4436</v>
      </c>
      <c r="B4434" s="2">
        <v>700000001</v>
      </c>
      <c r="C4434">
        <f>+VLOOKUP(A4434,Sheet1!$G$2:$H$3185,2,FALSE)</f>
        <v>575233741.90895343</v>
      </c>
      <c r="F4434" t="b">
        <f>A4434=Sheet1!A4434</f>
        <v>1</v>
      </c>
    </row>
    <row r="4435" spans="1:6" x14ac:dyDescent="0.25">
      <c r="A4435" t="s">
        <v>4437</v>
      </c>
      <c r="B4435" s="2">
        <v>699999998</v>
      </c>
      <c r="C4435">
        <f>+VLOOKUP(A4435,Sheet1!$G$2:$H$3185,2,FALSE)</f>
        <v>974415303.26356566</v>
      </c>
      <c r="F4435" t="b">
        <f>A4435=Sheet1!A4435</f>
        <v>1</v>
      </c>
    </row>
    <row r="4436" spans="1:6" x14ac:dyDescent="0.25">
      <c r="A4436" t="s">
        <v>4438</v>
      </c>
      <c r="B4436" s="2">
        <v>699999999</v>
      </c>
      <c r="C4436">
        <f>+VLOOKUP(A4436,Sheet1!$G$2:$H$3185,2,FALSE)</f>
        <v>870186134.4907093</v>
      </c>
      <c r="F4436" t="b">
        <f>A4436=Sheet1!A4436</f>
        <v>1</v>
      </c>
    </row>
    <row r="4437" spans="1:6" x14ac:dyDescent="0.25">
      <c r="A4437" t="s">
        <v>4439</v>
      </c>
      <c r="B4437" s="2">
        <v>700000000</v>
      </c>
      <c r="C4437">
        <f>+VLOOKUP(A4437,Sheet1!$G$2:$H$3185,2,FALSE)</f>
        <v>554697456.24040794</v>
      </c>
      <c r="F4437" t="b">
        <f>A4437=Sheet1!A4437</f>
        <v>1</v>
      </c>
    </row>
    <row r="4438" spans="1:6" x14ac:dyDescent="0.25">
      <c r="A4438" t="s">
        <v>4440</v>
      </c>
      <c r="B4438" s="2">
        <v>700000001</v>
      </c>
      <c r="C4438" t="e">
        <f>+VLOOKUP(A4438,Sheet1!$G$2:$H$3185,2,FALSE)</f>
        <v>#N/A</v>
      </c>
      <c r="F4438" t="b">
        <f>A4438=Sheet1!A4438</f>
        <v>1</v>
      </c>
    </row>
    <row r="4439" spans="1:6" x14ac:dyDescent="0.25">
      <c r="A4439" t="s">
        <v>4441</v>
      </c>
      <c r="B4439" s="2">
        <v>700000001</v>
      </c>
      <c r="C4439" t="e">
        <f>+VLOOKUP(A4439,Sheet1!$G$2:$H$3185,2,FALSE)</f>
        <v>#N/A</v>
      </c>
      <c r="F4439" t="b">
        <f>A4439=Sheet1!A4439</f>
        <v>1</v>
      </c>
    </row>
    <row r="4440" spans="1:6" x14ac:dyDescent="0.25">
      <c r="A4440" t="s">
        <v>4442</v>
      </c>
      <c r="B4440" s="2">
        <v>700000000</v>
      </c>
      <c r="C4440">
        <f>+VLOOKUP(A4440,Sheet1!$G$2:$H$3185,2,FALSE)</f>
        <v>474335951.03313762</v>
      </c>
      <c r="F4440" t="b">
        <f>A4440=Sheet1!A4440</f>
        <v>1</v>
      </c>
    </row>
    <row r="4441" spans="1:6" x14ac:dyDescent="0.25">
      <c r="A4441" t="s">
        <v>4443</v>
      </c>
      <c r="B4441" s="2">
        <v>699999999</v>
      </c>
      <c r="C4441">
        <f>+VLOOKUP(A4441,Sheet1!$G$2:$H$3185,2,FALSE)</f>
        <v>792077352.9788146</v>
      </c>
      <c r="F4441" t="b">
        <f>A4441=Sheet1!A4441</f>
        <v>1</v>
      </c>
    </row>
    <row r="4442" spans="1:6" x14ac:dyDescent="0.25">
      <c r="A4442" t="s">
        <v>4444</v>
      </c>
      <c r="B4442" s="2">
        <v>699999999</v>
      </c>
      <c r="C4442" t="e">
        <f>+VLOOKUP(A4442,Sheet1!$G$2:$H$3185,2,FALSE)</f>
        <v>#N/A</v>
      </c>
      <c r="F4442" t="b">
        <f>A4442=Sheet1!A4442</f>
        <v>1</v>
      </c>
    </row>
    <row r="4443" spans="1:6" x14ac:dyDescent="0.25">
      <c r="A4443" t="s">
        <v>4445</v>
      </c>
      <c r="B4443" s="2">
        <v>699999999</v>
      </c>
      <c r="C4443">
        <f>+VLOOKUP(A4443,Sheet1!$G$2:$H$3185,2,FALSE)</f>
        <v>524665702.23709702</v>
      </c>
      <c r="F4443" t="b">
        <f>A4443=Sheet1!A4443</f>
        <v>1</v>
      </c>
    </row>
    <row r="4444" spans="1:6" x14ac:dyDescent="0.25">
      <c r="A4444" t="s">
        <v>4446</v>
      </c>
      <c r="B4444" s="2">
        <v>699999999</v>
      </c>
      <c r="C4444">
        <f>+VLOOKUP(A4444,Sheet1!$G$2:$H$3185,2,FALSE)</f>
        <v>504420135.0488289</v>
      </c>
      <c r="F4444" t="b">
        <f>A4444=Sheet1!A4444</f>
        <v>1</v>
      </c>
    </row>
    <row r="4445" spans="1:6" x14ac:dyDescent="0.25">
      <c r="A4445" t="s">
        <v>4447</v>
      </c>
      <c r="B4445" s="2">
        <v>699999999</v>
      </c>
      <c r="C4445" t="e">
        <f>+VLOOKUP(A4445,Sheet1!$G$2:$H$3185,2,FALSE)</f>
        <v>#N/A</v>
      </c>
      <c r="F4445" t="b">
        <f>A4445=Sheet1!A4445</f>
        <v>1</v>
      </c>
    </row>
    <row r="4446" spans="1:6" x14ac:dyDescent="0.25">
      <c r="A4446" t="s">
        <v>4448</v>
      </c>
      <c r="B4446" s="2">
        <v>699999999</v>
      </c>
      <c r="C4446" t="e">
        <f>+VLOOKUP(A4446,Sheet1!$G$2:$H$3185,2,FALSE)</f>
        <v>#N/A</v>
      </c>
      <c r="F4446" t="b">
        <f>A4446=Sheet1!A4446</f>
        <v>1</v>
      </c>
    </row>
    <row r="4447" spans="1:6" x14ac:dyDescent="0.25">
      <c r="A4447" t="s">
        <v>4449</v>
      </c>
      <c r="B4447" s="2">
        <v>699999999</v>
      </c>
      <c r="C4447" t="e">
        <f>+VLOOKUP(A4447,Sheet1!$G$2:$H$3185,2,FALSE)</f>
        <v>#N/A</v>
      </c>
      <c r="F4447" t="b">
        <f>A4447=Sheet1!A4447</f>
        <v>1</v>
      </c>
    </row>
    <row r="4448" spans="1:6" x14ac:dyDescent="0.25">
      <c r="A4448" t="s">
        <v>4450</v>
      </c>
      <c r="B4448" s="2">
        <v>699999999</v>
      </c>
      <c r="C4448">
        <f>+VLOOKUP(A4448,Sheet1!$G$2:$H$3185,2,FALSE)</f>
        <v>565047867.1624999</v>
      </c>
      <c r="F4448" t="b">
        <f>A4448=Sheet1!A4448</f>
        <v>1</v>
      </c>
    </row>
    <row r="4449" spans="1:6" x14ac:dyDescent="0.25">
      <c r="A4449" t="s">
        <v>4451</v>
      </c>
      <c r="B4449" s="2">
        <v>700000000</v>
      </c>
      <c r="C4449">
        <f>+VLOOKUP(A4449,Sheet1!$G$2:$H$3185,2,FALSE)</f>
        <v>857324130.76289654</v>
      </c>
      <c r="F4449" t="b">
        <f>A4449=Sheet1!A4449</f>
        <v>1</v>
      </c>
    </row>
    <row r="4450" spans="1:6" x14ac:dyDescent="0.25">
      <c r="A4450" t="s">
        <v>4452</v>
      </c>
      <c r="B4450" s="2">
        <v>700000000</v>
      </c>
      <c r="C4450">
        <f>+VLOOKUP(A4450,Sheet1!$G$2:$H$3185,2,FALSE)</f>
        <v>578007399.79425573</v>
      </c>
      <c r="F4450" t="b">
        <f>A4450=Sheet1!A4450</f>
        <v>1</v>
      </c>
    </row>
    <row r="4451" spans="1:6" x14ac:dyDescent="0.25">
      <c r="A4451" t="s">
        <v>4453</v>
      </c>
      <c r="B4451" s="2">
        <v>699999999</v>
      </c>
      <c r="C4451" t="e">
        <f>+VLOOKUP(A4451,Sheet1!$G$2:$H$3185,2,FALSE)</f>
        <v>#N/A</v>
      </c>
      <c r="F4451" t="b">
        <f>A4451=Sheet1!A4451</f>
        <v>1</v>
      </c>
    </row>
    <row r="4452" spans="1:6" x14ac:dyDescent="0.25">
      <c r="A4452" t="s">
        <v>4454</v>
      </c>
      <c r="B4452" s="2">
        <v>700000000</v>
      </c>
      <c r="C4452">
        <f>+VLOOKUP(A4452,Sheet1!$G$2:$H$3185,2,FALSE)</f>
        <v>529468387.58087522</v>
      </c>
      <c r="F4452" t="b">
        <f>A4452=Sheet1!A4452</f>
        <v>1</v>
      </c>
    </row>
    <row r="4453" spans="1:6" x14ac:dyDescent="0.25">
      <c r="A4453" t="s">
        <v>4455</v>
      </c>
      <c r="B4453" s="2">
        <v>700000001</v>
      </c>
      <c r="C4453" t="e">
        <f>+VLOOKUP(A4453,Sheet1!$G$2:$H$3185,2,FALSE)</f>
        <v>#N/A</v>
      </c>
      <c r="F4453" t="b">
        <f>A4453=Sheet1!A4453</f>
        <v>1</v>
      </c>
    </row>
    <row r="4454" spans="1:6" x14ac:dyDescent="0.25">
      <c r="A4454" t="s">
        <v>4456</v>
      </c>
      <c r="B4454" s="2">
        <v>700000001</v>
      </c>
      <c r="C4454" t="e">
        <f>+VLOOKUP(A4454,Sheet1!$G$2:$H$3185,2,FALSE)</f>
        <v>#N/A</v>
      </c>
      <c r="F4454" t="b">
        <f>A4454=Sheet1!A4454</f>
        <v>1</v>
      </c>
    </row>
    <row r="4455" spans="1:6" x14ac:dyDescent="0.25">
      <c r="A4455" t="s">
        <v>4457</v>
      </c>
      <c r="B4455" s="2">
        <v>699999999</v>
      </c>
      <c r="C4455" t="e">
        <f>+VLOOKUP(A4455,Sheet1!$G$2:$H$3185,2,FALSE)</f>
        <v>#N/A</v>
      </c>
      <c r="F4455" t="b">
        <f>A4455=Sheet1!A4455</f>
        <v>1</v>
      </c>
    </row>
    <row r="4456" spans="1:6" x14ac:dyDescent="0.25">
      <c r="A4456" t="s">
        <v>4458</v>
      </c>
      <c r="B4456" s="2">
        <v>700000000</v>
      </c>
      <c r="C4456" t="e">
        <f>+VLOOKUP(A4456,Sheet1!$G$2:$H$3185,2,FALSE)</f>
        <v>#N/A</v>
      </c>
      <c r="F4456" t="b">
        <f>A4456=Sheet1!A4456</f>
        <v>1</v>
      </c>
    </row>
    <row r="4457" spans="1:6" x14ac:dyDescent="0.25">
      <c r="A4457" t="s">
        <v>4459</v>
      </c>
      <c r="B4457" s="2">
        <v>700000001</v>
      </c>
      <c r="C4457" t="e">
        <f>+VLOOKUP(A4457,Sheet1!$G$2:$H$3185,2,FALSE)</f>
        <v>#N/A</v>
      </c>
      <c r="F4457" t="b">
        <f>A4457=Sheet1!A4457</f>
        <v>1</v>
      </c>
    </row>
    <row r="4458" spans="1:6" x14ac:dyDescent="0.25">
      <c r="A4458" t="s">
        <v>4460</v>
      </c>
      <c r="B4458" s="2">
        <v>700000000</v>
      </c>
      <c r="C4458" t="e">
        <f>+VLOOKUP(A4458,Sheet1!$G$2:$H$3185,2,FALSE)</f>
        <v>#N/A</v>
      </c>
      <c r="F4458" t="b">
        <f>A4458=Sheet1!A4458</f>
        <v>1</v>
      </c>
    </row>
    <row r="4459" spans="1:6" x14ac:dyDescent="0.25">
      <c r="A4459" t="s">
        <v>4461</v>
      </c>
      <c r="B4459" s="2">
        <v>700000001</v>
      </c>
      <c r="C4459" t="e">
        <f>+VLOOKUP(A4459,Sheet1!$G$2:$H$3185,2,FALSE)</f>
        <v>#N/A</v>
      </c>
      <c r="F4459" t="b">
        <f>A4459=Sheet1!A4459</f>
        <v>1</v>
      </c>
    </row>
    <row r="4460" spans="1:6" x14ac:dyDescent="0.25">
      <c r="A4460" t="s">
        <v>4462</v>
      </c>
      <c r="B4460" s="2">
        <v>700000001</v>
      </c>
      <c r="C4460" t="e">
        <f>+VLOOKUP(A4460,Sheet1!$G$2:$H$3185,2,FALSE)</f>
        <v>#N/A</v>
      </c>
      <c r="F4460" t="b">
        <f>A4460=Sheet1!A4460</f>
        <v>1</v>
      </c>
    </row>
    <row r="4461" spans="1:6" x14ac:dyDescent="0.25">
      <c r="A4461" t="s">
        <v>4463</v>
      </c>
      <c r="B4461" s="2">
        <v>700000000</v>
      </c>
      <c r="C4461" t="e">
        <f>+VLOOKUP(A4461,Sheet1!$G$2:$H$3185,2,FALSE)</f>
        <v>#N/A</v>
      </c>
      <c r="F4461" t="b">
        <f>A4461=Sheet1!A4461</f>
        <v>1</v>
      </c>
    </row>
    <row r="4462" spans="1:6" x14ac:dyDescent="0.25">
      <c r="A4462" t="s">
        <v>4464</v>
      </c>
      <c r="B4462" s="2">
        <v>699999999</v>
      </c>
      <c r="C4462" t="e">
        <f>+VLOOKUP(A4462,Sheet1!$G$2:$H$3185,2,FALSE)</f>
        <v>#N/A</v>
      </c>
      <c r="F4462" t="b">
        <f>A4462=Sheet1!A4462</f>
        <v>1</v>
      </c>
    </row>
    <row r="4463" spans="1:6" x14ac:dyDescent="0.25">
      <c r="A4463" t="s">
        <v>4465</v>
      </c>
      <c r="B4463" s="2">
        <v>700000000</v>
      </c>
      <c r="C4463" t="e">
        <f>+VLOOKUP(A4463,Sheet1!$G$2:$H$3185,2,FALSE)</f>
        <v>#N/A</v>
      </c>
      <c r="F4463" t="b">
        <f>A4463=Sheet1!A4463</f>
        <v>1</v>
      </c>
    </row>
    <row r="4464" spans="1:6" x14ac:dyDescent="0.25">
      <c r="A4464" t="s">
        <v>4466</v>
      </c>
      <c r="B4464" s="2">
        <v>699999999</v>
      </c>
      <c r="C4464">
        <f>+VLOOKUP(A4464,Sheet1!$G$2:$H$3185,2,FALSE)</f>
        <v>762436320.35593617</v>
      </c>
      <c r="F4464" t="b">
        <f>A4464=Sheet1!A4464</f>
        <v>1</v>
      </c>
    </row>
    <row r="4465" spans="1:6" x14ac:dyDescent="0.25">
      <c r="A4465" t="s">
        <v>4467</v>
      </c>
      <c r="B4465" s="2">
        <v>700000000</v>
      </c>
      <c r="C4465" t="e">
        <f>+VLOOKUP(A4465,Sheet1!$G$2:$H$3185,2,FALSE)</f>
        <v>#N/A</v>
      </c>
      <c r="F4465" t="b">
        <f>A4465=Sheet1!A4465</f>
        <v>1</v>
      </c>
    </row>
    <row r="4466" spans="1:6" x14ac:dyDescent="0.25">
      <c r="A4466" t="s">
        <v>4468</v>
      </c>
      <c r="B4466" s="2">
        <v>700000000</v>
      </c>
      <c r="C4466">
        <f>+VLOOKUP(A4466,Sheet1!$G$2:$H$3185,2,FALSE)</f>
        <v>670371769.11022925</v>
      </c>
      <c r="F4466" t="b">
        <f>A4466=Sheet1!A4466</f>
        <v>1</v>
      </c>
    </row>
    <row r="4467" spans="1:6" x14ac:dyDescent="0.25">
      <c r="A4467" t="s">
        <v>4469</v>
      </c>
      <c r="B4467" s="2">
        <v>699999999</v>
      </c>
      <c r="C4467">
        <f>+VLOOKUP(A4467,Sheet1!$G$2:$H$3185,2,FALSE)</f>
        <v>623964323.0996387</v>
      </c>
      <c r="F4467" t="b">
        <f>A4467=Sheet1!A4467</f>
        <v>1</v>
      </c>
    </row>
    <row r="4468" spans="1:6" x14ac:dyDescent="0.25">
      <c r="A4468" t="s">
        <v>4470</v>
      </c>
      <c r="B4468" s="2">
        <v>700000000</v>
      </c>
      <c r="C4468">
        <f>+VLOOKUP(A4468,Sheet1!$G$2:$H$3185,2,FALSE)</f>
        <v>479182388.05344743</v>
      </c>
      <c r="F4468" t="b">
        <f>A4468=Sheet1!A4468</f>
        <v>1</v>
      </c>
    </row>
    <row r="4469" spans="1:6" x14ac:dyDescent="0.25">
      <c r="A4469" t="s">
        <v>4471</v>
      </c>
      <c r="B4469" s="2">
        <v>700000001</v>
      </c>
      <c r="C4469" t="e">
        <f>+VLOOKUP(A4469,Sheet1!$G$2:$H$3185,2,FALSE)</f>
        <v>#N/A</v>
      </c>
      <c r="F4469" t="b">
        <f>A4469=Sheet1!A4469</f>
        <v>1</v>
      </c>
    </row>
    <row r="4470" spans="1:6" x14ac:dyDescent="0.25">
      <c r="A4470" t="s">
        <v>4472</v>
      </c>
      <c r="B4470" s="2">
        <v>700000000</v>
      </c>
      <c r="C4470" t="e">
        <f>+VLOOKUP(A4470,Sheet1!$G$2:$H$3185,2,FALSE)</f>
        <v>#N/A</v>
      </c>
      <c r="F4470" t="b">
        <f>A4470=Sheet1!A4470</f>
        <v>1</v>
      </c>
    </row>
    <row r="4471" spans="1:6" x14ac:dyDescent="0.25">
      <c r="A4471" t="s">
        <v>4473</v>
      </c>
      <c r="B4471" s="2">
        <v>700000000</v>
      </c>
      <c r="C4471">
        <f>+VLOOKUP(A4471,Sheet1!$G$2:$H$3185,2,FALSE)</f>
        <v>724507338.30587029</v>
      </c>
      <c r="F4471" t="b">
        <f>A4471=Sheet1!A4471</f>
        <v>1</v>
      </c>
    </row>
    <row r="4472" spans="1:6" x14ac:dyDescent="0.25">
      <c r="A4472" s="3" t="s">
        <v>4474</v>
      </c>
      <c r="B4472" s="2">
        <v>700000001</v>
      </c>
      <c r="C4472" t="e">
        <f>+VLOOKUP(A4472,Sheet1!$G$2:$H$3185,2,FALSE)</f>
        <v>#N/A</v>
      </c>
      <c r="F4472" t="b">
        <f>A4472=Sheet1!A4472</f>
        <v>1</v>
      </c>
    </row>
    <row r="4473" spans="1:6" x14ac:dyDescent="0.25">
      <c r="A4473" t="s">
        <v>4475</v>
      </c>
      <c r="B4473" s="2">
        <v>700000001</v>
      </c>
      <c r="C4473">
        <f>+VLOOKUP(A4473,Sheet1!$G$2:$H$3185,2,FALSE)</f>
        <v>711607427.87117791</v>
      </c>
      <c r="F4473" t="b">
        <f>A4473=Sheet1!A4473</f>
        <v>1</v>
      </c>
    </row>
    <row r="4474" spans="1:6" x14ac:dyDescent="0.25">
      <c r="A4474" t="s">
        <v>4476</v>
      </c>
      <c r="B4474" s="2">
        <v>700000000</v>
      </c>
      <c r="C4474">
        <f>+VLOOKUP(A4474,Sheet1!$G$2:$H$3185,2,FALSE)</f>
        <v>680456912.57240069</v>
      </c>
      <c r="F4474" t="b">
        <f>A4474=Sheet1!A4474</f>
        <v>1</v>
      </c>
    </row>
    <row r="4475" spans="1:6" x14ac:dyDescent="0.25">
      <c r="A4475" t="s">
        <v>4477</v>
      </c>
      <c r="B4475" s="2">
        <v>700000000</v>
      </c>
      <c r="C4475">
        <f>+VLOOKUP(A4475,Sheet1!$G$2:$H$3185,2,FALSE)</f>
        <v>857095411.56497097</v>
      </c>
      <c r="F4475" t="b">
        <f>A4475=Sheet1!A4475</f>
        <v>1</v>
      </c>
    </row>
    <row r="4476" spans="1:6" x14ac:dyDescent="0.25">
      <c r="A4476" t="s">
        <v>4478</v>
      </c>
      <c r="B4476" s="2">
        <v>699999999</v>
      </c>
      <c r="C4476">
        <f>+VLOOKUP(A4476,Sheet1!$G$2:$H$3185,2,FALSE)</f>
        <v>853727084.0513804</v>
      </c>
      <c r="F4476" t="b">
        <f>A4476=Sheet1!A4476</f>
        <v>1</v>
      </c>
    </row>
    <row r="4477" spans="1:6" x14ac:dyDescent="0.25">
      <c r="A4477" t="s">
        <v>4479</v>
      </c>
      <c r="B4477" s="2">
        <v>699999999</v>
      </c>
      <c r="C4477" t="e">
        <f>+VLOOKUP(A4477,Sheet1!$G$2:$H$3185,2,FALSE)</f>
        <v>#N/A</v>
      </c>
      <c r="F4477" t="b">
        <f>A4477=Sheet1!A4477</f>
        <v>1</v>
      </c>
    </row>
    <row r="4478" spans="1:6" x14ac:dyDescent="0.25">
      <c r="A4478" t="s">
        <v>4480</v>
      </c>
      <c r="B4478" s="2">
        <v>700000000</v>
      </c>
      <c r="C4478">
        <f>+VLOOKUP(A4478,Sheet1!$G$2:$H$3185,2,FALSE)</f>
        <v>610034228.39446354</v>
      </c>
      <c r="F4478" t="b">
        <f>A4478=Sheet1!A4478</f>
        <v>1</v>
      </c>
    </row>
    <row r="4479" spans="1:6" x14ac:dyDescent="0.25">
      <c r="A4479" t="s">
        <v>4481</v>
      </c>
      <c r="B4479" s="2">
        <v>700000000</v>
      </c>
      <c r="C4479">
        <f>+VLOOKUP(A4479,Sheet1!$G$2:$H$3185,2,FALSE)</f>
        <v>549710339.99956977</v>
      </c>
      <c r="F4479" t="b">
        <f>A4479=Sheet1!A4479</f>
        <v>1</v>
      </c>
    </row>
    <row r="4480" spans="1:6" x14ac:dyDescent="0.25">
      <c r="A4480" t="s">
        <v>4482</v>
      </c>
      <c r="B4480" s="2">
        <v>699999999</v>
      </c>
      <c r="C4480" t="e">
        <f>+VLOOKUP(A4480,Sheet1!$G$2:$H$3185,2,FALSE)</f>
        <v>#N/A</v>
      </c>
      <c r="F4480" t="b">
        <f>A4480=Sheet1!A4480</f>
        <v>1</v>
      </c>
    </row>
    <row r="4481" spans="1:6" x14ac:dyDescent="0.25">
      <c r="A4481" t="s">
        <v>4483</v>
      </c>
      <c r="B4481" s="2">
        <v>699999999</v>
      </c>
      <c r="C4481">
        <f>+VLOOKUP(A4481,Sheet1!$G$2:$H$3185,2,FALSE)</f>
        <v>538259589.46841872</v>
      </c>
      <c r="F4481" t="b">
        <f>A4481=Sheet1!A4481</f>
        <v>1</v>
      </c>
    </row>
    <row r="4482" spans="1:6" x14ac:dyDescent="0.25">
      <c r="A4482" t="s">
        <v>4484</v>
      </c>
      <c r="B4482" s="2">
        <v>699999999</v>
      </c>
      <c r="C4482" t="e">
        <f>+VLOOKUP(A4482,Sheet1!$G$2:$H$3185,2,FALSE)</f>
        <v>#N/A</v>
      </c>
      <c r="F4482" t="b">
        <f>A4482=Sheet1!A4482</f>
        <v>1</v>
      </c>
    </row>
    <row r="4483" spans="1:6" x14ac:dyDescent="0.25">
      <c r="A4483" t="s">
        <v>4485</v>
      </c>
      <c r="B4483" s="2">
        <v>699999999</v>
      </c>
      <c r="C4483">
        <f>+VLOOKUP(A4483,Sheet1!$G$2:$H$3185,2,FALSE)</f>
        <v>518922152.9219451</v>
      </c>
      <c r="F4483" t="b">
        <f>A4483=Sheet1!A4483</f>
        <v>1</v>
      </c>
    </row>
    <row r="4484" spans="1:6" x14ac:dyDescent="0.25">
      <c r="A4484" t="s">
        <v>4486</v>
      </c>
      <c r="B4484" s="2">
        <v>699999999</v>
      </c>
      <c r="C4484" t="e">
        <f>+VLOOKUP(A4484,Sheet1!$G$2:$H$3185,2,FALSE)</f>
        <v>#N/A</v>
      </c>
      <c r="F4484" t="b">
        <f>A4484=Sheet1!A4484</f>
        <v>1</v>
      </c>
    </row>
    <row r="4485" spans="1:6" x14ac:dyDescent="0.25">
      <c r="A4485" t="s">
        <v>4487</v>
      </c>
      <c r="B4485" s="2">
        <v>700000000</v>
      </c>
      <c r="C4485" t="e">
        <f>+VLOOKUP(A4485,Sheet1!$G$2:$H$3185,2,FALSE)</f>
        <v>#N/A</v>
      </c>
      <c r="F4485" t="b">
        <f>A4485=Sheet1!A4485</f>
        <v>1</v>
      </c>
    </row>
    <row r="4486" spans="1:6" x14ac:dyDescent="0.25">
      <c r="A4486" t="s">
        <v>4488</v>
      </c>
      <c r="B4486" s="2">
        <v>699999999</v>
      </c>
      <c r="C4486" t="e">
        <f>+VLOOKUP(A4486,Sheet1!$G$2:$H$3185,2,FALSE)</f>
        <v>#N/A</v>
      </c>
      <c r="F4486" t="b">
        <f>A4486=Sheet1!A4486</f>
        <v>1</v>
      </c>
    </row>
    <row r="4487" spans="1:6" x14ac:dyDescent="0.25">
      <c r="A4487" t="s">
        <v>4489</v>
      </c>
      <c r="B4487" s="2">
        <v>700000001</v>
      </c>
      <c r="C4487">
        <f>+VLOOKUP(A4487,Sheet1!$G$2:$H$3185,2,FALSE)</f>
        <v>744261766.66112375</v>
      </c>
      <c r="F4487" t="b">
        <f>A4487=Sheet1!A4487</f>
        <v>1</v>
      </c>
    </row>
    <row r="4488" spans="1:6" x14ac:dyDescent="0.25">
      <c r="A4488" t="s">
        <v>4490</v>
      </c>
      <c r="B4488" s="2">
        <v>700000001</v>
      </c>
      <c r="C4488" t="e">
        <f>+VLOOKUP(A4488,Sheet1!$G$2:$H$3185,2,FALSE)</f>
        <v>#N/A</v>
      </c>
      <c r="F4488" t="b">
        <f>A4488=Sheet1!A4488</f>
        <v>1</v>
      </c>
    </row>
    <row r="4489" spans="1:6" x14ac:dyDescent="0.25">
      <c r="A4489" t="s">
        <v>4491</v>
      </c>
      <c r="B4489" s="2">
        <v>700000000</v>
      </c>
      <c r="C4489">
        <f>+VLOOKUP(A4489,Sheet1!$G$2:$H$3185,2,FALSE)</f>
        <v>669679658.28499854</v>
      </c>
      <c r="F4489" t="b">
        <f>A4489=Sheet1!A4489</f>
        <v>1</v>
      </c>
    </row>
    <row r="4490" spans="1:6" x14ac:dyDescent="0.25">
      <c r="A4490" t="s">
        <v>4492</v>
      </c>
      <c r="B4490" s="2">
        <v>700000000</v>
      </c>
      <c r="C4490" t="e">
        <f>+VLOOKUP(A4490,Sheet1!$G$2:$H$3185,2,FALSE)</f>
        <v>#N/A</v>
      </c>
      <c r="F4490" t="b">
        <f>A4490=Sheet1!A4490</f>
        <v>1</v>
      </c>
    </row>
    <row r="4491" spans="1:6" x14ac:dyDescent="0.25">
      <c r="A4491" t="s">
        <v>4493</v>
      </c>
      <c r="B4491" s="2">
        <v>700000002</v>
      </c>
      <c r="C4491">
        <f>+VLOOKUP(A4491,Sheet1!$G$2:$H$3185,2,FALSE)</f>
        <v>629370711.66877592</v>
      </c>
      <c r="F4491" t="b">
        <f>A4491=Sheet1!A4491</f>
        <v>1</v>
      </c>
    </row>
    <row r="4492" spans="1:6" x14ac:dyDescent="0.25">
      <c r="A4492" t="s">
        <v>4494</v>
      </c>
      <c r="B4492" s="2">
        <v>700000000</v>
      </c>
      <c r="C4492" t="e">
        <f>+VLOOKUP(A4492,Sheet1!$G$2:$H$3185,2,FALSE)</f>
        <v>#N/A</v>
      </c>
      <c r="F4492" t="b">
        <f>A4492=Sheet1!A4492</f>
        <v>1</v>
      </c>
    </row>
    <row r="4493" spans="1:6" x14ac:dyDescent="0.25">
      <c r="A4493" t="s">
        <v>4495</v>
      </c>
      <c r="B4493" s="2">
        <v>699999998</v>
      </c>
      <c r="C4493" t="e">
        <f>+VLOOKUP(A4493,Sheet1!$G$2:$H$3185,2,FALSE)</f>
        <v>#N/A</v>
      </c>
      <c r="F4493" t="b">
        <f>A4493=Sheet1!A4493</f>
        <v>1</v>
      </c>
    </row>
    <row r="4494" spans="1:6" x14ac:dyDescent="0.25">
      <c r="A4494" t="s">
        <v>4496</v>
      </c>
      <c r="B4494" s="2">
        <v>700000000</v>
      </c>
      <c r="C4494" t="e">
        <f>+VLOOKUP(A4494,Sheet1!$G$2:$H$3185,2,FALSE)</f>
        <v>#N/A</v>
      </c>
      <c r="F4494" t="b">
        <f>A4494=Sheet1!A4494</f>
        <v>1</v>
      </c>
    </row>
    <row r="4495" spans="1:6" x14ac:dyDescent="0.25">
      <c r="A4495" t="s">
        <v>4497</v>
      </c>
      <c r="B4495" s="2">
        <v>700000001</v>
      </c>
      <c r="C4495" t="e">
        <f>+VLOOKUP(A4495,Sheet1!$G$2:$H$3185,2,FALSE)</f>
        <v>#N/A</v>
      </c>
      <c r="F4495" t="b">
        <f>A4495=Sheet1!A4495</f>
        <v>1</v>
      </c>
    </row>
    <row r="4496" spans="1:6" x14ac:dyDescent="0.25">
      <c r="A4496" t="s">
        <v>4498</v>
      </c>
      <c r="B4496" s="2">
        <v>700000000</v>
      </c>
      <c r="C4496">
        <f>+VLOOKUP(A4496,Sheet1!$G$2:$H$3185,2,FALSE)</f>
        <v>779702803.57845831</v>
      </c>
      <c r="F4496" t="b">
        <f>A4496=Sheet1!A4496</f>
        <v>1</v>
      </c>
    </row>
    <row r="4497" spans="1:6" x14ac:dyDescent="0.25">
      <c r="A4497" t="s">
        <v>4499</v>
      </c>
      <c r="B4497" s="2">
        <v>700000000</v>
      </c>
      <c r="C4497">
        <f>+VLOOKUP(A4497,Sheet1!$G$2:$H$3185,2,FALSE)</f>
        <v>545148710.05243802</v>
      </c>
      <c r="F4497" t="b">
        <f>A4497=Sheet1!A4497</f>
        <v>1</v>
      </c>
    </row>
    <row r="4498" spans="1:6" x14ac:dyDescent="0.25">
      <c r="A4498" t="s">
        <v>4500</v>
      </c>
      <c r="B4498" s="2">
        <v>700000001</v>
      </c>
      <c r="C4498" t="e">
        <f>+VLOOKUP(A4498,Sheet1!$G$2:$H$3185,2,FALSE)</f>
        <v>#N/A</v>
      </c>
      <c r="F4498" t="b">
        <f>A4498=Sheet1!A4498</f>
        <v>1</v>
      </c>
    </row>
    <row r="4499" spans="1:6" x14ac:dyDescent="0.25">
      <c r="A4499" t="s">
        <v>4501</v>
      </c>
      <c r="B4499" s="2">
        <v>700000000</v>
      </c>
      <c r="C4499">
        <f>+VLOOKUP(A4499,Sheet1!$G$2:$H$3185,2,FALSE)</f>
        <v>466056756.97927648</v>
      </c>
      <c r="F4499" t="b">
        <f>A4499=Sheet1!A4499</f>
        <v>1</v>
      </c>
    </row>
    <row r="4500" spans="1:6" x14ac:dyDescent="0.25">
      <c r="A4500" t="s">
        <v>4502</v>
      </c>
      <c r="B4500" s="2">
        <v>700000000</v>
      </c>
      <c r="C4500">
        <f>+VLOOKUP(A4500,Sheet1!$G$2:$H$3185,2,FALSE)</f>
        <v>580694432.45544708</v>
      </c>
      <c r="F4500" t="b">
        <f>A4500=Sheet1!A4500</f>
        <v>1</v>
      </c>
    </row>
    <row r="4501" spans="1:6" x14ac:dyDescent="0.25">
      <c r="A4501" t="s">
        <v>4503</v>
      </c>
      <c r="B4501" s="2">
        <v>699999998</v>
      </c>
      <c r="C4501" t="e">
        <f>+VLOOKUP(A4501,Sheet1!$G$2:$H$3185,2,FALSE)</f>
        <v>#N/A</v>
      </c>
      <c r="F4501" t="b">
        <f>A4501=Sheet1!A4501</f>
        <v>1</v>
      </c>
    </row>
    <row r="4502" spans="1:6" x14ac:dyDescent="0.25">
      <c r="A4502" t="s">
        <v>4504</v>
      </c>
      <c r="B4502" s="2">
        <v>700000000</v>
      </c>
      <c r="C4502">
        <f>+VLOOKUP(A4502,Sheet1!$G$2:$H$3185,2,FALSE)</f>
        <v>711148529.04441559</v>
      </c>
      <c r="F4502" t="b">
        <f>A4502=Sheet1!A4502</f>
        <v>1</v>
      </c>
    </row>
    <row r="4503" spans="1:6" x14ac:dyDescent="0.25">
      <c r="A4503" s="3" t="s">
        <v>4505</v>
      </c>
      <c r="B4503" s="2">
        <v>699999999</v>
      </c>
      <c r="C4503">
        <f>+VLOOKUP(A4503,Sheet1!$G$2:$H$3185,2,FALSE)</f>
        <v>695374682.34180808</v>
      </c>
      <c r="F4503" t="b">
        <f>A4503=Sheet1!A4503</f>
        <v>1</v>
      </c>
    </row>
    <row r="4504" spans="1:6" x14ac:dyDescent="0.25">
      <c r="A4504" t="s">
        <v>4506</v>
      </c>
      <c r="B4504" s="2">
        <v>700000000</v>
      </c>
      <c r="C4504">
        <f>+VLOOKUP(A4504,Sheet1!$G$2:$H$3185,2,FALSE)</f>
        <v>601953636.60658813</v>
      </c>
      <c r="F4504" t="b">
        <f>A4504=Sheet1!A4504</f>
        <v>1</v>
      </c>
    </row>
    <row r="4505" spans="1:6" x14ac:dyDescent="0.25">
      <c r="A4505" t="s">
        <v>4507</v>
      </c>
      <c r="B4505" s="2">
        <v>700000000</v>
      </c>
      <c r="C4505">
        <f>+VLOOKUP(A4505,Sheet1!$G$2:$H$3185,2,FALSE)</f>
        <v>633596450.1641854</v>
      </c>
      <c r="F4505" t="b">
        <f>A4505=Sheet1!A4505</f>
        <v>1</v>
      </c>
    </row>
    <row r="4506" spans="1:6" x14ac:dyDescent="0.25">
      <c r="A4506" t="s">
        <v>4508</v>
      </c>
      <c r="B4506" s="2">
        <v>700000000</v>
      </c>
      <c r="C4506" t="e">
        <f>+VLOOKUP(A4506,Sheet1!$G$2:$H$3185,2,FALSE)</f>
        <v>#N/A</v>
      </c>
      <c r="F4506" t="b">
        <f>A4506=Sheet1!A4506</f>
        <v>1</v>
      </c>
    </row>
    <row r="4507" spans="1:6" x14ac:dyDescent="0.25">
      <c r="A4507" t="s">
        <v>4509</v>
      </c>
      <c r="B4507" s="2">
        <v>700000000</v>
      </c>
      <c r="C4507" t="e">
        <f>+VLOOKUP(A4507,Sheet1!$G$2:$H$3185,2,FALSE)</f>
        <v>#N/A</v>
      </c>
      <c r="F4507" t="b">
        <f>A4507=Sheet1!A4507</f>
        <v>1</v>
      </c>
    </row>
    <row r="4508" spans="1:6" x14ac:dyDescent="0.25">
      <c r="A4508" t="s">
        <v>4510</v>
      </c>
      <c r="B4508" s="2">
        <v>700000002</v>
      </c>
      <c r="C4508">
        <f>+VLOOKUP(A4508,Sheet1!$G$2:$H$3185,2,FALSE)</f>
        <v>713608693.43455064</v>
      </c>
      <c r="F4508" t="b">
        <f>A4508=Sheet1!A4508</f>
        <v>1</v>
      </c>
    </row>
    <row r="4509" spans="1:6" x14ac:dyDescent="0.25">
      <c r="A4509" t="s">
        <v>4511</v>
      </c>
      <c r="B4509" s="2">
        <v>699999999</v>
      </c>
      <c r="C4509" t="e">
        <f>+VLOOKUP(A4509,Sheet1!$G$2:$H$3185,2,FALSE)</f>
        <v>#N/A</v>
      </c>
      <c r="F4509" t="b">
        <f>A4509=Sheet1!A4509</f>
        <v>1</v>
      </c>
    </row>
    <row r="4510" spans="1:6" x14ac:dyDescent="0.25">
      <c r="A4510" s="3" t="s">
        <v>4512</v>
      </c>
      <c r="B4510" s="2">
        <v>700000001</v>
      </c>
      <c r="C4510" t="e">
        <f>+VLOOKUP(A4510,Sheet1!$G$2:$H$3185,2,FALSE)</f>
        <v>#N/A</v>
      </c>
      <c r="F4510" t="b">
        <f>A4510=Sheet1!A4510</f>
        <v>1</v>
      </c>
    </row>
    <row r="4511" spans="1:6" x14ac:dyDescent="0.25">
      <c r="A4511" t="s">
        <v>4513</v>
      </c>
      <c r="B4511" s="2">
        <v>699999999</v>
      </c>
      <c r="C4511" t="e">
        <f>+VLOOKUP(A4511,Sheet1!$G$2:$H$3185,2,FALSE)</f>
        <v>#N/A</v>
      </c>
      <c r="F4511" t="b">
        <f>A4511=Sheet1!A4511</f>
        <v>1</v>
      </c>
    </row>
    <row r="4512" spans="1:6" x14ac:dyDescent="0.25">
      <c r="A4512" t="s">
        <v>4514</v>
      </c>
      <c r="B4512" s="2">
        <v>699999999</v>
      </c>
      <c r="C4512" t="e">
        <f>+VLOOKUP(A4512,Sheet1!$G$2:$H$3185,2,FALSE)</f>
        <v>#N/A</v>
      </c>
      <c r="F4512" t="b">
        <f>A4512=Sheet1!A4512</f>
        <v>1</v>
      </c>
    </row>
    <row r="4513" spans="1:6" x14ac:dyDescent="0.25">
      <c r="A4513" t="s">
        <v>4515</v>
      </c>
      <c r="B4513" s="2">
        <v>700000000</v>
      </c>
      <c r="C4513" t="e">
        <f>+VLOOKUP(A4513,Sheet1!$G$2:$H$3185,2,FALSE)</f>
        <v>#N/A</v>
      </c>
      <c r="F4513" t="b">
        <f>A4513=Sheet1!A4513</f>
        <v>1</v>
      </c>
    </row>
    <row r="4514" spans="1:6" x14ac:dyDescent="0.25">
      <c r="A4514" t="s">
        <v>4516</v>
      </c>
      <c r="B4514" s="2">
        <v>700000000</v>
      </c>
      <c r="C4514" t="e">
        <f>+VLOOKUP(A4514,Sheet1!$G$2:$H$3185,2,FALSE)</f>
        <v>#N/A</v>
      </c>
      <c r="F4514" t="b">
        <f>A4514=Sheet1!A4514</f>
        <v>1</v>
      </c>
    </row>
    <row r="4515" spans="1:6" x14ac:dyDescent="0.25">
      <c r="A4515" t="s">
        <v>4517</v>
      </c>
      <c r="B4515" s="2">
        <v>700000000</v>
      </c>
      <c r="C4515" t="e">
        <f>+VLOOKUP(A4515,Sheet1!$G$2:$H$3185,2,FALSE)</f>
        <v>#N/A</v>
      </c>
      <c r="F4515" t="b">
        <f>A4515=Sheet1!A4515</f>
        <v>1</v>
      </c>
    </row>
    <row r="4516" spans="1:6" x14ac:dyDescent="0.25">
      <c r="A4516" t="s">
        <v>4518</v>
      </c>
      <c r="B4516" s="2">
        <v>700000001</v>
      </c>
      <c r="C4516">
        <f>+VLOOKUP(A4516,Sheet1!$G$2:$H$3185,2,FALSE)</f>
        <v>586979648.85892177</v>
      </c>
      <c r="F4516" t="b">
        <f>A4516=Sheet1!A4516</f>
        <v>1</v>
      </c>
    </row>
    <row r="4517" spans="1:6" x14ac:dyDescent="0.25">
      <c r="A4517" t="s">
        <v>4519</v>
      </c>
      <c r="B4517" s="2">
        <v>700000000</v>
      </c>
      <c r="C4517" t="e">
        <f>+VLOOKUP(A4517,Sheet1!$G$2:$H$3185,2,FALSE)</f>
        <v>#N/A</v>
      </c>
      <c r="F4517" t="b">
        <f>A4517=Sheet1!A4517</f>
        <v>1</v>
      </c>
    </row>
    <row r="4518" spans="1:6" x14ac:dyDescent="0.25">
      <c r="A4518" t="s">
        <v>4520</v>
      </c>
      <c r="B4518" s="2">
        <v>700000002</v>
      </c>
      <c r="C4518" t="e">
        <f>+VLOOKUP(A4518,Sheet1!$G$2:$H$3185,2,FALSE)</f>
        <v>#N/A</v>
      </c>
      <c r="F4518" t="b">
        <f>A4518=Sheet1!A4518</f>
        <v>1</v>
      </c>
    </row>
    <row r="4519" spans="1:6" x14ac:dyDescent="0.25">
      <c r="A4519" t="s">
        <v>4521</v>
      </c>
      <c r="B4519" s="2">
        <v>699999999</v>
      </c>
      <c r="C4519" t="e">
        <f>+VLOOKUP(A4519,Sheet1!$G$2:$H$3185,2,FALSE)</f>
        <v>#N/A</v>
      </c>
      <c r="F4519" t="b">
        <f>A4519=Sheet1!A4519</f>
        <v>1</v>
      </c>
    </row>
    <row r="4520" spans="1:6" x14ac:dyDescent="0.25">
      <c r="A4520" t="s">
        <v>4522</v>
      </c>
      <c r="B4520" s="2">
        <v>700000000</v>
      </c>
      <c r="C4520">
        <f>+VLOOKUP(A4520,Sheet1!$G$2:$H$3185,2,FALSE)</f>
        <v>481369263.14814693</v>
      </c>
      <c r="F4520" t="b">
        <f>A4520=Sheet1!A4520</f>
        <v>1</v>
      </c>
    </row>
    <row r="4521" spans="1:6" x14ac:dyDescent="0.25">
      <c r="A4521" t="s">
        <v>4523</v>
      </c>
      <c r="B4521" s="2">
        <v>700000001</v>
      </c>
      <c r="C4521" t="e">
        <f>+VLOOKUP(A4521,Sheet1!$G$2:$H$3185,2,FALSE)</f>
        <v>#N/A</v>
      </c>
      <c r="F4521" t="b">
        <f>A4521=Sheet1!A4521</f>
        <v>1</v>
      </c>
    </row>
    <row r="4522" spans="1:6" x14ac:dyDescent="0.25">
      <c r="A4522" t="s">
        <v>4524</v>
      </c>
      <c r="B4522" s="2">
        <v>700000002</v>
      </c>
      <c r="C4522" t="e">
        <f>+VLOOKUP(A4522,Sheet1!$G$2:$H$3185,2,FALSE)</f>
        <v>#N/A</v>
      </c>
      <c r="F4522" t="b">
        <f>A4522=Sheet1!A4522</f>
        <v>1</v>
      </c>
    </row>
    <row r="4523" spans="1:6" x14ac:dyDescent="0.25">
      <c r="A4523" t="s">
        <v>4525</v>
      </c>
      <c r="B4523" s="2">
        <v>700000000</v>
      </c>
      <c r="C4523" t="e">
        <f>+VLOOKUP(A4523,Sheet1!$G$2:$H$3185,2,FALSE)</f>
        <v>#N/A</v>
      </c>
      <c r="F4523" t="b">
        <f>A4523=Sheet1!A4523</f>
        <v>1</v>
      </c>
    </row>
    <row r="4524" spans="1:6" x14ac:dyDescent="0.25">
      <c r="A4524" t="s">
        <v>4526</v>
      </c>
      <c r="B4524" s="2">
        <v>699999999</v>
      </c>
      <c r="C4524" t="e">
        <f>+VLOOKUP(A4524,Sheet1!$G$2:$H$3185,2,FALSE)</f>
        <v>#N/A</v>
      </c>
      <c r="F4524" t="b">
        <f>A4524=Sheet1!A4524</f>
        <v>1</v>
      </c>
    </row>
    <row r="4525" spans="1:6" x14ac:dyDescent="0.25">
      <c r="A4525" t="s">
        <v>4527</v>
      </c>
      <c r="B4525" s="2">
        <v>699999999</v>
      </c>
      <c r="C4525" t="e">
        <f>+VLOOKUP(A4525,Sheet1!$G$2:$H$3185,2,FALSE)</f>
        <v>#N/A</v>
      </c>
      <c r="F4525" t="b">
        <f>A4525=Sheet1!A4525</f>
        <v>1</v>
      </c>
    </row>
    <row r="4526" spans="1:6" x14ac:dyDescent="0.25">
      <c r="A4526" t="s">
        <v>4528</v>
      </c>
      <c r="B4526" s="2">
        <v>700000001</v>
      </c>
      <c r="C4526">
        <f>+VLOOKUP(A4526,Sheet1!$G$2:$H$3185,2,FALSE)</f>
        <v>433745487.72203428</v>
      </c>
      <c r="F4526" t="b">
        <f>A4526=Sheet1!A4526</f>
        <v>1</v>
      </c>
    </row>
    <row r="4527" spans="1:6" x14ac:dyDescent="0.25">
      <c r="A4527" t="s">
        <v>4529</v>
      </c>
      <c r="B4527" s="2">
        <v>699999998</v>
      </c>
      <c r="C4527" t="e">
        <f>+VLOOKUP(A4527,Sheet1!$G$2:$H$3185,2,FALSE)</f>
        <v>#N/A</v>
      </c>
      <c r="F4527" t="b">
        <f>A4527=Sheet1!A4527</f>
        <v>1</v>
      </c>
    </row>
    <row r="4528" spans="1:6" x14ac:dyDescent="0.25">
      <c r="A4528" t="s">
        <v>4530</v>
      </c>
      <c r="B4528" s="2">
        <v>700000000</v>
      </c>
      <c r="C4528">
        <f>+VLOOKUP(A4528,Sheet1!$G$2:$H$3185,2,FALSE)</f>
        <v>682156894.00821137</v>
      </c>
      <c r="F4528" t="b">
        <f>A4528=Sheet1!A4528</f>
        <v>1</v>
      </c>
    </row>
    <row r="4529" spans="1:6" x14ac:dyDescent="0.25">
      <c r="A4529" t="s">
        <v>4531</v>
      </c>
      <c r="B4529" s="2">
        <v>700000002</v>
      </c>
      <c r="C4529">
        <f>+VLOOKUP(A4529,Sheet1!$G$2:$H$3185,2,FALSE)</f>
        <v>604178985.56237984</v>
      </c>
      <c r="F4529" t="b">
        <f>A4529=Sheet1!A4529</f>
        <v>1</v>
      </c>
    </row>
    <row r="4530" spans="1:6" x14ac:dyDescent="0.25">
      <c r="A4530" t="s">
        <v>4532</v>
      </c>
      <c r="B4530" s="2">
        <v>699999999</v>
      </c>
      <c r="C4530" t="e">
        <f>+VLOOKUP(A4530,Sheet1!$G$2:$H$3185,2,FALSE)</f>
        <v>#N/A</v>
      </c>
      <c r="F4530" t="b">
        <f>A4530=Sheet1!A4530</f>
        <v>1</v>
      </c>
    </row>
    <row r="4531" spans="1:6" x14ac:dyDescent="0.25">
      <c r="A4531" t="s">
        <v>4533</v>
      </c>
      <c r="B4531" s="2">
        <v>699999999</v>
      </c>
      <c r="C4531" t="e">
        <f>+VLOOKUP(A4531,Sheet1!$G$2:$H$3185,2,FALSE)</f>
        <v>#N/A</v>
      </c>
      <c r="F4531" t="b">
        <f>A4531=Sheet1!A4531</f>
        <v>1</v>
      </c>
    </row>
    <row r="4532" spans="1:6" x14ac:dyDescent="0.25">
      <c r="A4532" t="s">
        <v>4534</v>
      </c>
      <c r="B4532" s="2">
        <v>700000001</v>
      </c>
      <c r="C4532" t="e">
        <f>+VLOOKUP(A4532,Sheet1!$G$2:$H$3185,2,FALSE)</f>
        <v>#N/A</v>
      </c>
      <c r="F4532" t="b">
        <f>A4532=Sheet1!A4532</f>
        <v>1</v>
      </c>
    </row>
    <row r="4533" spans="1:6" x14ac:dyDescent="0.25">
      <c r="A4533" t="s">
        <v>4535</v>
      </c>
      <c r="B4533" s="2">
        <v>700000001</v>
      </c>
      <c r="C4533">
        <f>+VLOOKUP(A4533,Sheet1!$G$2:$H$3185,2,FALSE)</f>
        <v>822983268.09718072</v>
      </c>
      <c r="F4533" t="b">
        <f>A4533=Sheet1!A4533</f>
        <v>1</v>
      </c>
    </row>
    <row r="4534" spans="1:6" x14ac:dyDescent="0.25">
      <c r="A4534" t="s">
        <v>4536</v>
      </c>
      <c r="B4534" s="2">
        <v>700000000</v>
      </c>
      <c r="C4534">
        <f>+VLOOKUP(A4534,Sheet1!$G$2:$H$3185,2,FALSE)</f>
        <v>715335916.78984511</v>
      </c>
      <c r="F4534" t="b">
        <f>A4534=Sheet1!A4534</f>
        <v>1</v>
      </c>
    </row>
    <row r="4535" spans="1:6" x14ac:dyDescent="0.25">
      <c r="A4535" t="s">
        <v>4537</v>
      </c>
      <c r="B4535" s="2">
        <v>700000000</v>
      </c>
      <c r="C4535">
        <f>+VLOOKUP(A4535,Sheet1!$G$2:$H$3185,2,FALSE)</f>
        <v>596225994.7530005</v>
      </c>
      <c r="F4535" t="b">
        <f>A4535=Sheet1!A4535</f>
        <v>1</v>
      </c>
    </row>
    <row r="4536" spans="1:6" x14ac:dyDescent="0.25">
      <c r="A4536" s="3" t="s">
        <v>4538</v>
      </c>
      <c r="B4536" s="2">
        <v>699999999</v>
      </c>
      <c r="C4536" t="e">
        <f>+VLOOKUP(A4536,Sheet1!$G$2:$H$3185,2,FALSE)</f>
        <v>#N/A</v>
      </c>
      <c r="F4536" t="b">
        <f>A4536=Sheet1!A4536</f>
        <v>1</v>
      </c>
    </row>
    <row r="4537" spans="1:6" x14ac:dyDescent="0.25">
      <c r="A4537" t="s">
        <v>4539</v>
      </c>
      <c r="B4537" s="2">
        <v>700000001</v>
      </c>
      <c r="C4537">
        <f>+VLOOKUP(A4537,Sheet1!$G$2:$H$3185,2,FALSE)</f>
        <v>487623942.53292471</v>
      </c>
      <c r="F4537" t="b">
        <f>A4537=Sheet1!A4537</f>
        <v>1</v>
      </c>
    </row>
    <row r="4538" spans="1:6" x14ac:dyDescent="0.25">
      <c r="A4538" t="s">
        <v>4540</v>
      </c>
      <c r="B4538" s="2">
        <v>699999999</v>
      </c>
      <c r="C4538" t="e">
        <f>+VLOOKUP(A4538,Sheet1!$G$2:$H$3185,2,FALSE)</f>
        <v>#N/A</v>
      </c>
      <c r="F4538" t="b">
        <f>A4538=Sheet1!A4538</f>
        <v>1</v>
      </c>
    </row>
    <row r="4539" spans="1:6" x14ac:dyDescent="0.25">
      <c r="A4539" t="s">
        <v>4541</v>
      </c>
      <c r="B4539" s="2">
        <v>700000000</v>
      </c>
      <c r="C4539">
        <f>+VLOOKUP(A4539,Sheet1!$G$2:$H$3185,2,FALSE)</f>
        <v>716194033.36756647</v>
      </c>
      <c r="F4539" t="b">
        <f>A4539=Sheet1!A4539</f>
        <v>1</v>
      </c>
    </row>
    <row r="4540" spans="1:6" x14ac:dyDescent="0.25">
      <c r="A4540" t="s">
        <v>4542</v>
      </c>
      <c r="B4540" s="2">
        <v>700000000</v>
      </c>
      <c r="C4540">
        <f>+VLOOKUP(A4540,Sheet1!$G$2:$H$3185,2,FALSE)</f>
        <v>426125654.17365092</v>
      </c>
      <c r="F4540" t="b">
        <f>A4540=Sheet1!A4540</f>
        <v>1</v>
      </c>
    </row>
    <row r="4541" spans="1:6" x14ac:dyDescent="0.25">
      <c r="A4541" t="s">
        <v>4543</v>
      </c>
      <c r="B4541" s="2">
        <v>700000000</v>
      </c>
      <c r="C4541">
        <f>+VLOOKUP(A4541,Sheet1!$G$2:$H$3185,2,FALSE)</f>
        <v>666258788.94011235</v>
      </c>
      <c r="F4541" t="b">
        <f>A4541=Sheet1!A4541</f>
        <v>1</v>
      </c>
    </row>
    <row r="4542" spans="1:6" x14ac:dyDescent="0.25">
      <c r="A4542" t="s">
        <v>4544</v>
      </c>
      <c r="B4542" s="2">
        <v>699999998</v>
      </c>
      <c r="C4542" t="e">
        <f>+VLOOKUP(A4542,Sheet1!$G$2:$H$3185,2,FALSE)</f>
        <v>#N/A</v>
      </c>
      <c r="F4542" t="b">
        <f>A4542=Sheet1!A4542</f>
        <v>1</v>
      </c>
    </row>
    <row r="4543" spans="1:6" x14ac:dyDescent="0.25">
      <c r="A4543" t="s">
        <v>4545</v>
      </c>
      <c r="B4543" s="2">
        <v>699999998</v>
      </c>
      <c r="C4543" t="e">
        <f>+VLOOKUP(A4543,Sheet1!$G$2:$H$3185,2,FALSE)</f>
        <v>#N/A</v>
      </c>
      <c r="F4543" t="b">
        <f>A4543=Sheet1!A4543</f>
        <v>1</v>
      </c>
    </row>
    <row r="4544" spans="1:6" x14ac:dyDescent="0.25">
      <c r="A4544" t="s">
        <v>4546</v>
      </c>
      <c r="B4544" s="2">
        <v>700000001</v>
      </c>
      <c r="C4544" t="e">
        <f>+VLOOKUP(A4544,Sheet1!$G$2:$H$3185,2,FALSE)</f>
        <v>#N/A</v>
      </c>
      <c r="F4544" t="b">
        <f>A4544=Sheet1!A4544</f>
        <v>1</v>
      </c>
    </row>
    <row r="4545" spans="1:6" x14ac:dyDescent="0.25">
      <c r="A4545" t="s">
        <v>4547</v>
      </c>
      <c r="B4545" s="2">
        <v>700000001</v>
      </c>
      <c r="C4545" t="e">
        <f>+VLOOKUP(A4545,Sheet1!$G$2:$H$3185,2,FALSE)</f>
        <v>#N/A</v>
      </c>
      <c r="F4545" t="b">
        <f>A4545=Sheet1!A4545</f>
        <v>1</v>
      </c>
    </row>
    <row r="4546" spans="1:6" x14ac:dyDescent="0.25">
      <c r="A4546" t="s">
        <v>4548</v>
      </c>
      <c r="B4546" s="2">
        <v>700000000</v>
      </c>
      <c r="C4546">
        <f>+VLOOKUP(A4546,Sheet1!$G$2:$H$3185,2,FALSE)</f>
        <v>622197794.22364843</v>
      </c>
      <c r="F4546" t="b">
        <f>A4546=Sheet1!A4546</f>
        <v>1</v>
      </c>
    </row>
    <row r="4547" spans="1:6" x14ac:dyDescent="0.25">
      <c r="A4547" t="s">
        <v>4549</v>
      </c>
      <c r="B4547" s="2">
        <v>700000002</v>
      </c>
      <c r="C4547">
        <f>+VLOOKUP(A4547,Sheet1!$G$2:$H$3185,2,FALSE)</f>
        <v>462910920.62581712</v>
      </c>
      <c r="F4547" t="b">
        <f>A4547=Sheet1!A4547</f>
        <v>1</v>
      </c>
    </row>
    <row r="4548" spans="1:6" x14ac:dyDescent="0.25">
      <c r="A4548" t="s">
        <v>4550</v>
      </c>
      <c r="B4548" s="2">
        <v>700000000</v>
      </c>
      <c r="C4548">
        <f>+VLOOKUP(A4548,Sheet1!$G$2:$H$3185,2,FALSE)</f>
        <v>556608718.23227108</v>
      </c>
      <c r="F4548" t="b">
        <f>A4548=Sheet1!A4548</f>
        <v>1</v>
      </c>
    </row>
    <row r="4549" spans="1:6" x14ac:dyDescent="0.25">
      <c r="A4549" t="s">
        <v>4551</v>
      </c>
      <c r="B4549" s="2">
        <v>699999999</v>
      </c>
      <c r="C4549" t="e">
        <f>+VLOOKUP(A4549,Sheet1!$G$2:$H$3185,2,FALSE)</f>
        <v>#N/A</v>
      </c>
      <c r="F4549" t="b">
        <f>A4549=Sheet1!A4549</f>
        <v>1</v>
      </c>
    </row>
    <row r="4550" spans="1:6" x14ac:dyDescent="0.25">
      <c r="A4550" t="s">
        <v>4552</v>
      </c>
      <c r="B4550" s="2">
        <v>699999998</v>
      </c>
      <c r="C4550" t="e">
        <f>+VLOOKUP(A4550,Sheet1!$G$2:$H$3185,2,FALSE)</f>
        <v>#N/A</v>
      </c>
      <c r="F4550" t="b">
        <f>A4550=Sheet1!A4550</f>
        <v>1</v>
      </c>
    </row>
    <row r="4551" spans="1:6" x14ac:dyDescent="0.25">
      <c r="A4551" t="s">
        <v>4553</v>
      </c>
      <c r="B4551" s="2">
        <v>700000001</v>
      </c>
      <c r="C4551" t="e">
        <f>+VLOOKUP(A4551,Sheet1!$G$2:$H$3185,2,FALSE)</f>
        <v>#N/A</v>
      </c>
      <c r="F4551" t="b">
        <f>A4551=Sheet1!A4551</f>
        <v>1</v>
      </c>
    </row>
    <row r="4552" spans="1:6" x14ac:dyDescent="0.25">
      <c r="A4552" t="s">
        <v>4554</v>
      </c>
      <c r="B4552" s="2">
        <v>700000000</v>
      </c>
      <c r="C4552" t="e">
        <f>+VLOOKUP(A4552,Sheet1!$G$2:$H$3185,2,FALSE)</f>
        <v>#N/A</v>
      </c>
      <c r="F4552" t="b">
        <f>A4552=Sheet1!A4552</f>
        <v>1</v>
      </c>
    </row>
    <row r="4553" spans="1:6" x14ac:dyDescent="0.25">
      <c r="A4553" t="s">
        <v>4555</v>
      </c>
      <c r="B4553" s="2">
        <v>700000000</v>
      </c>
      <c r="C4553" t="e">
        <f>+VLOOKUP(A4553,Sheet1!$G$2:$H$3185,2,FALSE)</f>
        <v>#N/A</v>
      </c>
      <c r="F4553" t="b">
        <f>A4553=Sheet1!A4553</f>
        <v>1</v>
      </c>
    </row>
    <row r="4554" spans="1:6" x14ac:dyDescent="0.25">
      <c r="A4554" t="s">
        <v>4556</v>
      </c>
      <c r="B4554" s="2">
        <v>700000002</v>
      </c>
      <c r="C4554" t="e">
        <f>+VLOOKUP(A4554,Sheet1!$G$2:$H$3185,2,FALSE)</f>
        <v>#N/A</v>
      </c>
      <c r="F4554" t="b">
        <f>A4554=Sheet1!A4554</f>
        <v>1</v>
      </c>
    </row>
    <row r="4555" spans="1:6" x14ac:dyDescent="0.25">
      <c r="A4555" t="s">
        <v>4557</v>
      </c>
      <c r="B4555" s="2">
        <v>700000002</v>
      </c>
      <c r="C4555">
        <f>+VLOOKUP(A4555,Sheet1!$G$2:$H$3185,2,FALSE)</f>
        <v>701995542.55237496</v>
      </c>
      <c r="F4555" t="b">
        <f>A4555=Sheet1!A4555</f>
        <v>1</v>
      </c>
    </row>
    <row r="4556" spans="1:6" x14ac:dyDescent="0.25">
      <c r="A4556" t="s">
        <v>4558</v>
      </c>
      <c r="B4556" s="2">
        <v>700000001</v>
      </c>
      <c r="C4556" t="e">
        <f>+VLOOKUP(A4556,Sheet1!$G$2:$H$3185,2,FALSE)</f>
        <v>#N/A</v>
      </c>
      <c r="F4556" t="b">
        <f>A4556=Sheet1!A4556</f>
        <v>1</v>
      </c>
    </row>
    <row r="4557" spans="1:6" x14ac:dyDescent="0.25">
      <c r="A4557" t="s">
        <v>4559</v>
      </c>
      <c r="B4557" s="2">
        <v>699999999</v>
      </c>
      <c r="C4557" t="e">
        <f>+VLOOKUP(A4557,Sheet1!$G$2:$H$3185,2,FALSE)</f>
        <v>#N/A</v>
      </c>
      <c r="F4557" t="b">
        <f>A4557=Sheet1!A4557</f>
        <v>1</v>
      </c>
    </row>
    <row r="4558" spans="1:6" x14ac:dyDescent="0.25">
      <c r="A4558" t="s">
        <v>4560</v>
      </c>
      <c r="B4558" s="2">
        <v>699999998</v>
      </c>
      <c r="C4558">
        <f>+VLOOKUP(A4558,Sheet1!$G$2:$H$3185,2,FALSE)</f>
        <v>764696538.98784888</v>
      </c>
      <c r="F4558" t="b">
        <f>A4558=Sheet1!A4558</f>
        <v>1</v>
      </c>
    </row>
    <row r="4559" spans="1:6" x14ac:dyDescent="0.25">
      <c r="A4559" t="s">
        <v>4561</v>
      </c>
      <c r="B4559" s="2">
        <v>699999999</v>
      </c>
      <c r="C4559" t="e">
        <f>+VLOOKUP(A4559,Sheet1!$G$2:$H$3185,2,FALSE)</f>
        <v>#N/A</v>
      </c>
      <c r="F4559" t="b">
        <f>A4559=Sheet1!A4559</f>
        <v>1</v>
      </c>
    </row>
    <row r="4560" spans="1:6" x14ac:dyDescent="0.25">
      <c r="A4560" t="s">
        <v>4562</v>
      </c>
      <c r="B4560" s="2">
        <v>700000000</v>
      </c>
      <c r="C4560" t="e">
        <f>+VLOOKUP(A4560,Sheet1!$G$2:$H$3185,2,FALSE)</f>
        <v>#N/A</v>
      </c>
      <c r="F4560" t="b">
        <f>A4560=Sheet1!A4560</f>
        <v>1</v>
      </c>
    </row>
    <row r="4561" spans="1:6" x14ac:dyDescent="0.25">
      <c r="A4561" t="s">
        <v>4563</v>
      </c>
      <c r="B4561" s="2">
        <v>699999999</v>
      </c>
      <c r="C4561">
        <f>+VLOOKUP(A4561,Sheet1!$G$2:$H$3185,2,FALSE)</f>
        <v>502336823.14648467</v>
      </c>
      <c r="F4561" t="b">
        <f>A4561=Sheet1!A4561</f>
        <v>1</v>
      </c>
    </row>
    <row r="4562" spans="1:6" x14ac:dyDescent="0.25">
      <c r="A4562" t="s">
        <v>4564</v>
      </c>
      <c r="B4562" s="2">
        <v>699999999</v>
      </c>
      <c r="C4562" t="e">
        <f>+VLOOKUP(A4562,Sheet1!$G$2:$H$3185,2,FALSE)</f>
        <v>#N/A</v>
      </c>
      <c r="F4562" t="b">
        <f>A4562=Sheet1!A4562</f>
        <v>1</v>
      </c>
    </row>
    <row r="4563" spans="1:6" x14ac:dyDescent="0.25">
      <c r="A4563" t="s">
        <v>4565</v>
      </c>
      <c r="B4563" s="2">
        <v>699999999</v>
      </c>
      <c r="C4563" t="e">
        <f>+VLOOKUP(A4563,Sheet1!$G$2:$H$3185,2,FALSE)</f>
        <v>#N/A</v>
      </c>
      <c r="F4563" t="b">
        <f>A4563=Sheet1!A4563</f>
        <v>1</v>
      </c>
    </row>
    <row r="4564" spans="1:6" x14ac:dyDescent="0.25">
      <c r="A4564" t="s">
        <v>4566</v>
      </c>
      <c r="B4564" s="2">
        <v>700000000</v>
      </c>
      <c r="C4564" t="e">
        <f>+VLOOKUP(A4564,Sheet1!$G$2:$H$3185,2,FALSE)</f>
        <v>#N/A</v>
      </c>
      <c r="F4564" t="b">
        <f>A4564=Sheet1!A4564</f>
        <v>1</v>
      </c>
    </row>
    <row r="4565" spans="1:6" x14ac:dyDescent="0.25">
      <c r="A4565" t="s">
        <v>4567</v>
      </c>
      <c r="B4565" s="2">
        <v>700000000</v>
      </c>
      <c r="C4565" t="e">
        <f>+VLOOKUP(A4565,Sheet1!$G$2:$H$3185,2,FALSE)</f>
        <v>#N/A</v>
      </c>
      <c r="F4565" t="b">
        <f>A4565=Sheet1!A4565</f>
        <v>1</v>
      </c>
    </row>
    <row r="4566" spans="1:6" x14ac:dyDescent="0.25">
      <c r="A4566" t="s">
        <v>4568</v>
      </c>
      <c r="B4566" s="2">
        <v>700000000</v>
      </c>
      <c r="C4566">
        <f>+VLOOKUP(A4566,Sheet1!$G$2:$H$3185,2,FALSE)</f>
        <v>624735624.87980092</v>
      </c>
      <c r="F4566" t="b">
        <f>A4566=Sheet1!A4566</f>
        <v>1</v>
      </c>
    </row>
    <row r="4567" spans="1:6" x14ac:dyDescent="0.25">
      <c r="A4567" t="s">
        <v>4569</v>
      </c>
      <c r="B4567" s="2">
        <v>700000000</v>
      </c>
      <c r="C4567" t="e">
        <f>+VLOOKUP(A4567,Sheet1!$G$2:$H$3185,2,FALSE)</f>
        <v>#N/A</v>
      </c>
      <c r="F4567" t="b">
        <f>A4567=Sheet1!A4567</f>
        <v>1</v>
      </c>
    </row>
    <row r="4568" spans="1:6" x14ac:dyDescent="0.25">
      <c r="A4568" t="s">
        <v>4570</v>
      </c>
      <c r="B4568" s="2">
        <v>699999999</v>
      </c>
      <c r="C4568">
        <f>+VLOOKUP(A4568,Sheet1!$G$2:$H$3185,2,FALSE)</f>
        <v>665810715.16079748</v>
      </c>
      <c r="F4568" t="b">
        <f>A4568=Sheet1!A4568</f>
        <v>1</v>
      </c>
    </row>
    <row r="4569" spans="1:6" x14ac:dyDescent="0.25">
      <c r="A4569" t="s">
        <v>4571</v>
      </c>
      <c r="B4569" s="2">
        <v>699999999</v>
      </c>
      <c r="C4569" t="e">
        <f>+VLOOKUP(A4569,Sheet1!$G$2:$H$3185,2,FALSE)</f>
        <v>#N/A</v>
      </c>
      <c r="F4569" t="b">
        <f>A4569=Sheet1!A4569</f>
        <v>1</v>
      </c>
    </row>
    <row r="4570" spans="1:6" x14ac:dyDescent="0.25">
      <c r="A4570" t="s">
        <v>4572</v>
      </c>
      <c r="B4570" s="2">
        <v>699999999</v>
      </c>
      <c r="C4570" t="e">
        <f>+VLOOKUP(A4570,Sheet1!$G$2:$H$3185,2,FALSE)</f>
        <v>#N/A</v>
      </c>
      <c r="F4570" t="b">
        <f>A4570=Sheet1!A4570</f>
        <v>1</v>
      </c>
    </row>
    <row r="4571" spans="1:6" x14ac:dyDescent="0.25">
      <c r="A4571" t="s">
        <v>4573</v>
      </c>
      <c r="B4571" s="2">
        <v>699999999</v>
      </c>
      <c r="C4571">
        <f>+VLOOKUP(A4571,Sheet1!$G$2:$H$3185,2,FALSE)</f>
        <v>563823026.19234288</v>
      </c>
      <c r="F4571" t="b">
        <f>A4571=Sheet1!A4571</f>
        <v>1</v>
      </c>
    </row>
    <row r="4572" spans="1:6" x14ac:dyDescent="0.25">
      <c r="A4572" t="s">
        <v>4574</v>
      </c>
      <c r="B4572" s="2">
        <v>700000000</v>
      </c>
      <c r="C4572" t="e">
        <f>+VLOOKUP(A4572,Sheet1!$G$2:$H$3185,2,FALSE)</f>
        <v>#N/A</v>
      </c>
      <c r="F4572" t="b">
        <f>A4572=Sheet1!A4572</f>
        <v>1</v>
      </c>
    </row>
    <row r="4573" spans="1:6" x14ac:dyDescent="0.25">
      <c r="A4573" t="s">
        <v>4575</v>
      </c>
      <c r="B4573" s="2">
        <v>700000001</v>
      </c>
      <c r="C4573" t="e">
        <f>+VLOOKUP(A4573,Sheet1!$G$2:$H$3185,2,FALSE)</f>
        <v>#N/A</v>
      </c>
      <c r="F4573" t="b">
        <f>A4573=Sheet1!A4573</f>
        <v>1</v>
      </c>
    </row>
    <row r="4574" spans="1:6" x14ac:dyDescent="0.25">
      <c r="A4574" t="s">
        <v>4576</v>
      </c>
      <c r="B4574" s="2">
        <v>700000001</v>
      </c>
      <c r="C4574" t="e">
        <f>+VLOOKUP(A4574,Sheet1!$G$2:$H$3185,2,FALSE)</f>
        <v>#N/A</v>
      </c>
      <c r="F4574" t="b">
        <f>A4574=Sheet1!A4574</f>
        <v>1</v>
      </c>
    </row>
    <row r="4575" spans="1:6" x14ac:dyDescent="0.25">
      <c r="A4575" t="s">
        <v>4577</v>
      </c>
      <c r="B4575" s="2">
        <v>700000000</v>
      </c>
      <c r="C4575">
        <f>+VLOOKUP(A4575,Sheet1!$G$2:$H$3185,2,FALSE)</f>
        <v>799816410.97621608</v>
      </c>
      <c r="F4575" t="b">
        <f>A4575=Sheet1!A4575</f>
        <v>1</v>
      </c>
    </row>
    <row r="4576" spans="1:6" x14ac:dyDescent="0.25">
      <c r="A4576" t="s">
        <v>4578</v>
      </c>
      <c r="B4576" s="2">
        <v>699999998</v>
      </c>
      <c r="C4576" t="e">
        <f>+VLOOKUP(A4576,Sheet1!$G$2:$H$3185,2,FALSE)</f>
        <v>#N/A</v>
      </c>
      <c r="F4576" t="b">
        <f>A4576=Sheet1!A4576</f>
        <v>1</v>
      </c>
    </row>
    <row r="4577" spans="1:6" x14ac:dyDescent="0.25">
      <c r="A4577" t="s">
        <v>4579</v>
      </c>
      <c r="B4577" s="2">
        <v>700000000</v>
      </c>
      <c r="C4577" t="e">
        <f>+VLOOKUP(A4577,Sheet1!$G$2:$H$3185,2,FALSE)</f>
        <v>#N/A</v>
      </c>
      <c r="F4577" t="b">
        <f>A4577=Sheet1!A4577</f>
        <v>1</v>
      </c>
    </row>
    <row r="4578" spans="1:6" x14ac:dyDescent="0.25">
      <c r="A4578" t="s">
        <v>4580</v>
      </c>
      <c r="B4578" s="2">
        <v>700000000</v>
      </c>
      <c r="C4578" t="e">
        <f>+VLOOKUP(A4578,Sheet1!$G$2:$H$3185,2,FALSE)</f>
        <v>#N/A</v>
      </c>
      <c r="F4578" t="b">
        <f>A4578=Sheet1!A4578</f>
        <v>1</v>
      </c>
    </row>
    <row r="4579" spans="1:6" x14ac:dyDescent="0.25">
      <c r="A4579" t="s">
        <v>4581</v>
      </c>
      <c r="B4579" s="2">
        <v>699999999</v>
      </c>
      <c r="C4579">
        <f>+VLOOKUP(A4579,Sheet1!$G$2:$H$3185,2,FALSE)</f>
        <v>465286071.32612121</v>
      </c>
      <c r="F4579" t="b">
        <f>A4579=Sheet1!A4579</f>
        <v>1</v>
      </c>
    </row>
    <row r="4580" spans="1:6" x14ac:dyDescent="0.25">
      <c r="A4580" t="s">
        <v>4582</v>
      </c>
      <c r="B4580" s="2">
        <v>699999999</v>
      </c>
      <c r="C4580" t="e">
        <f>+VLOOKUP(A4580,Sheet1!$G$2:$H$3185,2,FALSE)</f>
        <v>#N/A</v>
      </c>
      <c r="F4580" t="b">
        <f>A4580=Sheet1!A4580</f>
        <v>1</v>
      </c>
    </row>
    <row r="4581" spans="1:6" x14ac:dyDescent="0.25">
      <c r="A4581" s="3" t="s">
        <v>4583</v>
      </c>
      <c r="B4581" s="2">
        <v>700000001</v>
      </c>
      <c r="C4581">
        <f>+VLOOKUP(A4581,Sheet1!$G$2:$H$3185,2,FALSE)</f>
        <v>851958786.20935237</v>
      </c>
      <c r="F4581" t="b">
        <f>A4581=Sheet1!A4581</f>
        <v>1</v>
      </c>
    </row>
    <row r="4582" spans="1:6" x14ac:dyDescent="0.25">
      <c r="A4582" t="s">
        <v>4584</v>
      </c>
      <c r="B4582" s="2">
        <v>700000001</v>
      </c>
      <c r="C4582">
        <f>+VLOOKUP(A4582,Sheet1!$G$2:$H$3185,2,FALSE)</f>
        <v>466159007.52455473</v>
      </c>
      <c r="F4582" t="b">
        <f>A4582=Sheet1!A4582</f>
        <v>1</v>
      </c>
    </row>
    <row r="4583" spans="1:6" x14ac:dyDescent="0.25">
      <c r="A4583" t="s">
        <v>4585</v>
      </c>
      <c r="B4583" s="2">
        <v>699999998</v>
      </c>
      <c r="C4583" t="e">
        <f>+VLOOKUP(A4583,Sheet1!$G$2:$H$3185,2,FALSE)</f>
        <v>#N/A</v>
      </c>
      <c r="F4583" t="b">
        <f>A4583=Sheet1!A4583</f>
        <v>1</v>
      </c>
    </row>
    <row r="4584" spans="1:6" x14ac:dyDescent="0.25">
      <c r="A4584" t="s">
        <v>4586</v>
      </c>
      <c r="B4584" s="2">
        <v>700000000</v>
      </c>
      <c r="C4584" t="e">
        <f>+VLOOKUP(A4584,Sheet1!$G$2:$H$3185,2,FALSE)</f>
        <v>#N/A</v>
      </c>
      <c r="F4584" t="b">
        <f>A4584=Sheet1!A4584</f>
        <v>1</v>
      </c>
    </row>
    <row r="4585" spans="1:6" x14ac:dyDescent="0.25">
      <c r="A4585" t="s">
        <v>4587</v>
      </c>
      <c r="B4585" s="2">
        <v>699999998</v>
      </c>
      <c r="C4585">
        <f>+VLOOKUP(A4585,Sheet1!$G$2:$H$3185,2,FALSE)</f>
        <v>612165991.28838098</v>
      </c>
      <c r="F4585" t="b">
        <f>A4585=Sheet1!A4585</f>
        <v>1</v>
      </c>
    </row>
    <row r="4586" spans="1:6" x14ac:dyDescent="0.25">
      <c r="A4586" t="s">
        <v>4588</v>
      </c>
      <c r="B4586" s="2">
        <v>700000000</v>
      </c>
      <c r="C4586">
        <f>+VLOOKUP(A4586,Sheet1!$G$2:$H$3185,2,FALSE)</f>
        <v>908664957.25208652</v>
      </c>
      <c r="F4586" t="b">
        <f>A4586=Sheet1!A4586</f>
        <v>1</v>
      </c>
    </row>
    <row r="4587" spans="1:6" x14ac:dyDescent="0.25">
      <c r="A4587" t="s">
        <v>4589</v>
      </c>
      <c r="B4587" s="2">
        <v>700000001</v>
      </c>
      <c r="C4587" t="e">
        <f>+VLOOKUP(A4587,Sheet1!$G$2:$H$3185,2,FALSE)</f>
        <v>#N/A</v>
      </c>
      <c r="F4587" t="b">
        <f>A4587=Sheet1!A4587</f>
        <v>1</v>
      </c>
    </row>
    <row r="4588" spans="1:6" x14ac:dyDescent="0.25">
      <c r="A4588" t="s">
        <v>4590</v>
      </c>
      <c r="B4588" s="2">
        <v>700000000</v>
      </c>
      <c r="C4588" t="e">
        <f>+VLOOKUP(A4588,Sheet1!$G$2:$H$3185,2,FALSE)</f>
        <v>#N/A</v>
      </c>
      <c r="F4588" t="b">
        <f>A4588=Sheet1!A4588</f>
        <v>1</v>
      </c>
    </row>
    <row r="4589" spans="1:6" x14ac:dyDescent="0.25">
      <c r="A4589" t="s">
        <v>4591</v>
      </c>
      <c r="B4589" s="2">
        <v>700000001</v>
      </c>
      <c r="C4589" t="e">
        <f>+VLOOKUP(A4589,Sheet1!$G$2:$H$3185,2,FALSE)</f>
        <v>#N/A</v>
      </c>
      <c r="F4589" t="b">
        <f>A4589=Sheet1!A4589</f>
        <v>1</v>
      </c>
    </row>
    <row r="4590" spans="1:6" x14ac:dyDescent="0.25">
      <c r="A4590" t="s">
        <v>4592</v>
      </c>
      <c r="B4590" s="2">
        <v>700000000</v>
      </c>
      <c r="C4590" t="e">
        <f>+VLOOKUP(A4590,Sheet1!$G$2:$H$3185,2,FALSE)</f>
        <v>#N/A</v>
      </c>
      <c r="F4590" t="b">
        <f>A4590=Sheet1!A4590</f>
        <v>1</v>
      </c>
    </row>
    <row r="4591" spans="1:6" x14ac:dyDescent="0.25">
      <c r="A4591" s="3" t="s">
        <v>4593</v>
      </c>
      <c r="B4591" s="2">
        <v>699999999</v>
      </c>
      <c r="C4591" t="e">
        <f>+VLOOKUP(A4591,Sheet1!$G$2:$H$3185,2,FALSE)</f>
        <v>#N/A</v>
      </c>
      <c r="F4591" t="b">
        <f>A4591=Sheet1!A4591</f>
        <v>1</v>
      </c>
    </row>
    <row r="4592" spans="1:6" x14ac:dyDescent="0.25">
      <c r="A4592" t="s">
        <v>4594</v>
      </c>
      <c r="B4592" s="2">
        <v>700000001</v>
      </c>
      <c r="C4592" t="e">
        <f>+VLOOKUP(A4592,Sheet1!$G$2:$H$3185,2,FALSE)</f>
        <v>#N/A</v>
      </c>
      <c r="F4592" t="b">
        <f>A4592=Sheet1!A4592</f>
        <v>1</v>
      </c>
    </row>
    <row r="4593" spans="1:6" x14ac:dyDescent="0.25">
      <c r="A4593" t="s">
        <v>4595</v>
      </c>
      <c r="B4593" s="2">
        <v>700000001</v>
      </c>
      <c r="C4593">
        <f>+VLOOKUP(A4593,Sheet1!$G$2:$H$3185,2,FALSE)</f>
        <v>614546995.86742449</v>
      </c>
      <c r="F4593" t="b">
        <f>A4593=Sheet1!A4593</f>
        <v>1</v>
      </c>
    </row>
    <row r="4594" spans="1:6" x14ac:dyDescent="0.25">
      <c r="A4594" t="s">
        <v>4596</v>
      </c>
      <c r="B4594" s="2">
        <v>700000001</v>
      </c>
      <c r="C4594">
        <f>+VLOOKUP(A4594,Sheet1!$G$2:$H$3185,2,FALSE)</f>
        <v>919633800.88049138</v>
      </c>
      <c r="F4594" t="b">
        <f>A4594=Sheet1!A4594</f>
        <v>1</v>
      </c>
    </row>
    <row r="4595" spans="1:6" x14ac:dyDescent="0.25">
      <c r="A4595" t="s">
        <v>4597</v>
      </c>
      <c r="B4595" s="2">
        <v>700000000</v>
      </c>
      <c r="C4595" t="e">
        <f>+VLOOKUP(A4595,Sheet1!$G$2:$H$3185,2,FALSE)</f>
        <v>#N/A</v>
      </c>
      <c r="F4595" t="b">
        <f>A4595=Sheet1!A4595</f>
        <v>1</v>
      </c>
    </row>
    <row r="4596" spans="1:6" x14ac:dyDescent="0.25">
      <c r="A4596" t="s">
        <v>4598</v>
      </c>
      <c r="B4596" s="2">
        <v>699999998</v>
      </c>
      <c r="C4596">
        <f>+VLOOKUP(A4596,Sheet1!$G$2:$H$3185,2,FALSE)</f>
        <v>505668884.59868068</v>
      </c>
      <c r="F4596" t="b">
        <f>A4596=Sheet1!A4596</f>
        <v>1</v>
      </c>
    </row>
    <row r="4597" spans="1:6" x14ac:dyDescent="0.25">
      <c r="A4597" t="s">
        <v>4599</v>
      </c>
      <c r="B4597" s="2">
        <v>700000001</v>
      </c>
      <c r="C4597" t="e">
        <f>+VLOOKUP(A4597,Sheet1!$G$2:$H$3185,2,FALSE)</f>
        <v>#N/A</v>
      </c>
      <c r="F4597" t="b">
        <f>A4597=Sheet1!A4597</f>
        <v>1</v>
      </c>
    </row>
    <row r="4598" spans="1:6" x14ac:dyDescent="0.25">
      <c r="A4598" t="s">
        <v>4600</v>
      </c>
      <c r="B4598" s="2">
        <v>700000000</v>
      </c>
      <c r="C4598">
        <f>+VLOOKUP(A4598,Sheet1!$G$2:$H$3185,2,FALSE)</f>
        <v>751099042.7902174</v>
      </c>
      <c r="F4598" t="b">
        <f>A4598=Sheet1!A4598</f>
        <v>1</v>
      </c>
    </row>
    <row r="4599" spans="1:6" x14ac:dyDescent="0.25">
      <c r="A4599" t="s">
        <v>4601</v>
      </c>
      <c r="B4599" s="2">
        <v>700000001</v>
      </c>
      <c r="C4599">
        <f>+VLOOKUP(A4599,Sheet1!$G$2:$H$3185,2,FALSE)</f>
        <v>739289182.19474208</v>
      </c>
      <c r="F4599" t="b">
        <f>A4599=Sheet1!A4599</f>
        <v>1</v>
      </c>
    </row>
    <row r="4600" spans="1:6" x14ac:dyDescent="0.25">
      <c r="A4600" t="s">
        <v>4602</v>
      </c>
      <c r="B4600" s="2">
        <v>700000001</v>
      </c>
      <c r="C4600">
        <f>+VLOOKUP(A4600,Sheet1!$G$2:$H$3185,2,FALSE)</f>
        <v>745473387.69329607</v>
      </c>
      <c r="F4600" t="b">
        <f>A4600=Sheet1!A4600</f>
        <v>1</v>
      </c>
    </row>
    <row r="4601" spans="1:6" x14ac:dyDescent="0.25">
      <c r="A4601" t="s">
        <v>4603</v>
      </c>
      <c r="B4601" s="2">
        <v>700000000</v>
      </c>
      <c r="C4601" t="e">
        <f>+VLOOKUP(A4601,Sheet1!$G$2:$H$3185,2,FALSE)</f>
        <v>#N/A</v>
      </c>
      <c r="F4601" t="b">
        <f>A4601=Sheet1!A4601</f>
        <v>1</v>
      </c>
    </row>
    <row r="4602" spans="1:6" x14ac:dyDescent="0.25">
      <c r="A4602" t="s">
        <v>4604</v>
      </c>
      <c r="B4602" s="2">
        <v>700000000</v>
      </c>
      <c r="C4602">
        <f>+VLOOKUP(A4602,Sheet1!$G$2:$H$3185,2,FALSE)</f>
        <v>680372408.93190682</v>
      </c>
      <c r="F4602" t="b">
        <f>A4602=Sheet1!A4602</f>
        <v>1</v>
      </c>
    </row>
    <row r="4603" spans="1:6" x14ac:dyDescent="0.25">
      <c r="A4603" t="s">
        <v>4605</v>
      </c>
      <c r="B4603" s="2">
        <v>700000001</v>
      </c>
      <c r="C4603">
        <f>+VLOOKUP(A4603,Sheet1!$G$2:$H$3185,2,FALSE)</f>
        <v>691653079.33171868</v>
      </c>
      <c r="F4603" t="b">
        <f>A4603=Sheet1!A4603</f>
        <v>1</v>
      </c>
    </row>
    <row r="4604" spans="1:6" x14ac:dyDescent="0.25">
      <c r="A4604" t="s">
        <v>4606</v>
      </c>
      <c r="B4604" s="2">
        <v>700000000</v>
      </c>
      <c r="C4604">
        <f>+VLOOKUP(A4604,Sheet1!$G$2:$H$3185,2,FALSE)</f>
        <v>610881480.14936614</v>
      </c>
      <c r="F4604" t="b">
        <f>A4604=Sheet1!A4604</f>
        <v>1</v>
      </c>
    </row>
    <row r="4605" spans="1:6" x14ac:dyDescent="0.25">
      <c r="A4605" t="s">
        <v>4607</v>
      </c>
      <c r="B4605" s="2">
        <v>700000001</v>
      </c>
      <c r="C4605">
        <f>+VLOOKUP(A4605,Sheet1!$G$2:$H$3185,2,FALSE)</f>
        <v>834109312.02199841</v>
      </c>
      <c r="F4605" t="b">
        <f>A4605=Sheet1!A4605</f>
        <v>1</v>
      </c>
    </row>
    <row r="4606" spans="1:6" x14ac:dyDescent="0.25">
      <c r="A4606" t="s">
        <v>4608</v>
      </c>
      <c r="B4606" s="2">
        <v>700000001</v>
      </c>
      <c r="C4606">
        <f>+VLOOKUP(A4606,Sheet1!$G$2:$H$3185,2,FALSE)</f>
        <v>777632909.71351814</v>
      </c>
      <c r="F4606" t="b">
        <f>A4606=Sheet1!A4606</f>
        <v>1</v>
      </c>
    </row>
    <row r="4607" spans="1:6" x14ac:dyDescent="0.25">
      <c r="A4607" t="s">
        <v>4609</v>
      </c>
      <c r="B4607" s="2">
        <v>700000001</v>
      </c>
      <c r="C4607">
        <f>+VLOOKUP(A4607,Sheet1!$G$2:$H$3185,2,FALSE)</f>
        <v>730249117.97448325</v>
      </c>
      <c r="F4607" t="b">
        <f>A4607=Sheet1!A4607</f>
        <v>1</v>
      </c>
    </row>
    <row r="4608" spans="1:6" x14ac:dyDescent="0.25">
      <c r="A4608" t="s">
        <v>4610</v>
      </c>
      <c r="B4608" s="2">
        <v>700000001</v>
      </c>
      <c r="C4608" t="e">
        <f>+VLOOKUP(A4608,Sheet1!$G$2:$H$3185,2,FALSE)</f>
        <v>#N/A</v>
      </c>
      <c r="F4608" t="b">
        <f>A4608=Sheet1!A4608</f>
        <v>1</v>
      </c>
    </row>
    <row r="4609" spans="1:6" x14ac:dyDescent="0.25">
      <c r="A4609" t="s">
        <v>4611</v>
      </c>
      <c r="B4609" s="2">
        <v>700000001</v>
      </c>
      <c r="C4609">
        <f>+VLOOKUP(A4609,Sheet1!$G$2:$H$3185,2,FALSE)</f>
        <v>626639832.74900007</v>
      </c>
      <c r="F4609" t="b">
        <f>A4609=Sheet1!A4609</f>
        <v>1</v>
      </c>
    </row>
    <row r="4610" spans="1:6" x14ac:dyDescent="0.25">
      <c r="A4610" t="s">
        <v>4612</v>
      </c>
      <c r="B4610" s="2">
        <v>699999998</v>
      </c>
      <c r="C4610" t="e">
        <f>+VLOOKUP(A4610,Sheet1!$G$2:$H$3185,2,FALSE)</f>
        <v>#N/A</v>
      </c>
      <c r="F4610" t="b">
        <f>A4610=Sheet1!A4610</f>
        <v>1</v>
      </c>
    </row>
    <row r="4611" spans="1:6" x14ac:dyDescent="0.25">
      <c r="A4611" t="s">
        <v>4613</v>
      </c>
      <c r="B4611" s="2">
        <v>700000001</v>
      </c>
      <c r="C4611">
        <f>+VLOOKUP(A4611,Sheet1!$G$2:$H$3185,2,FALSE)</f>
        <v>720317045.63065195</v>
      </c>
      <c r="F4611" t="b">
        <f>A4611=Sheet1!A4611</f>
        <v>1</v>
      </c>
    </row>
    <row r="4612" spans="1:6" x14ac:dyDescent="0.25">
      <c r="A4612" t="s">
        <v>4614</v>
      </c>
      <c r="B4612" s="2">
        <v>700000002</v>
      </c>
      <c r="C4612">
        <f>+VLOOKUP(A4612,Sheet1!$G$2:$H$3185,2,FALSE)</f>
        <v>1119342411.375421</v>
      </c>
      <c r="F4612" t="b">
        <f>A4612=Sheet1!A4612</f>
        <v>1</v>
      </c>
    </row>
    <row r="4613" spans="1:6" x14ac:dyDescent="0.25">
      <c r="A4613" t="s">
        <v>4615</v>
      </c>
      <c r="B4613" s="2">
        <v>699999998</v>
      </c>
      <c r="C4613" t="e">
        <f>+VLOOKUP(A4613,Sheet1!$G$2:$H$3185,2,FALSE)</f>
        <v>#N/A</v>
      </c>
      <c r="F4613" t="b">
        <f>A4613=Sheet1!A4613</f>
        <v>1</v>
      </c>
    </row>
    <row r="4614" spans="1:6" x14ac:dyDescent="0.25">
      <c r="A4614" t="s">
        <v>4616</v>
      </c>
      <c r="B4614" s="2">
        <v>700000000</v>
      </c>
      <c r="C4614" t="e">
        <f>+VLOOKUP(A4614,Sheet1!$G$2:$H$3185,2,FALSE)</f>
        <v>#N/A</v>
      </c>
      <c r="F4614" t="b">
        <f>A4614=Sheet1!A4614</f>
        <v>1</v>
      </c>
    </row>
    <row r="4615" spans="1:6" x14ac:dyDescent="0.25">
      <c r="A4615" t="s">
        <v>4617</v>
      </c>
      <c r="B4615" s="2">
        <v>699999999</v>
      </c>
      <c r="C4615">
        <f>+VLOOKUP(A4615,Sheet1!$G$2:$H$3185,2,FALSE)</f>
        <v>500497004.72746468</v>
      </c>
      <c r="F4615" t="b">
        <f>A4615=Sheet1!A4615</f>
        <v>1</v>
      </c>
    </row>
    <row r="4616" spans="1:6" x14ac:dyDescent="0.25">
      <c r="A4616" t="s">
        <v>4618</v>
      </c>
      <c r="B4616" s="2">
        <v>700000000</v>
      </c>
      <c r="C4616" t="e">
        <f>+VLOOKUP(A4616,Sheet1!$G$2:$H$3185,2,FALSE)</f>
        <v>#N/A</v>
      </c>
      <c r="F4616" t="b">
        <f>A4616=Sheet1!A4616</f>
        <v>1</v>
      </c>
    </row>
    <row r="4617" spans="1:6" x14ac:dyDescent="0.25">
      <c r="A4617" t="s">
        <v>4619</v>
      </c>
      <c r="B4617" s="2">
        <v>699999999</v>
      </c>
      <c r="C4617" t="e">
        <f>+VLOOKUP(A4617,Sheet1!$G$2:$H$3185,2,FALSE)</f>
        <v>#N/A</v>
      </c>
      <c r="F4617" t="b">
        <f>A4617=Sheet1!A4617</f>
        <v>1</v>
      </c>
    </row>
    <row r="4618" spans="1:6" x14ac:dyDescent="0.25">
      <c r="A4618" t="s">
        <v>4620</v>
      </c>
      <c r="B4618" s="2">
        <v>699999999</v>
      </c>
      <c r="C4618" t="e">
        <f>+VLOOKUP(A4618,Sheet1!$G$2:$H$3185,2,FALSE)</f>
        <v>#N/A</v>
      </c>
      <c r="F4618" t="b">
        <f>A4618=Sheet1!A4618</f>
        <v>1</v>
      </c>
    </row>
    <row r="4619" spans="1:6" x14ac:dyDescent="0.25">
      <c r="A4619" t="s">
        <v>4621</v>
      </c>
      <c r="B4619" s="2">
        <v>700000002</v>
      </c>
      <c r="C4619" t="e">
        <f>+VLOOKUP(A4619,Sheet1!$G$2:$H$3185,2,FALSE)</f>
        <v>#N/A</v>
      </c>
      <c r="F4619" t="b">
        <f>A4619=Sheet1!A4619</f>
        <v>1</v>
      </c>
    </row>
    <row r="4620" spans="1:6" x14ac:dyDescent="0.25">
      <c r="A4620" t="s">
        <v>4622</v>
      </c>
      <c r="B4620" s="2">
        <v>700000000</v>
      </c>
      <c r="C4620">
        <f>+VLOOKUP(A4620,Sheet1!$G$2:$H$3185,2,FALSE)</f>
        <v>419147917.25144649</v>
      </c>
      <c r="F4620" t="b">
        <f>A4620=Sheet1!A4620</f>
        <v>1</v>
      </c>
    </row>
    <row r="4621" spans="1:6" x14ac:dyDescent="0.25">
      <c r="A4621" t="s">
        <v>4623</v>
      </c>
      <c r="B4621" s="2">
        <v>699999999</v>
      </c>
      <c r="C4621" t="e">
        <f>+VLOOKUP(A4621,Sheet1!$G$2:$H$3185,2,FALSE)</f>
        <v>#N/A</v>
      </c>
      <c r="F4621" t="b">
        <f>A4621=Sheet1!A4621</f>
        <v>1</v>
      </c>
    </row>
    <row r="4622" spans="1:6" x14ac:dyDescent="0.25">
      <c r="A4622" t="s">
        <v>4624</v>
      </c>
      <c r="B4622" s="2">
        <v>700000001</v>
      </c>
      <c r="C4622" t="e">
        <f>+VLOOKUP(A4622,Sheet1!$G$2:$H$3185,2,FALSE)</f>
        <v>#N/A</v>
      </c>
      <c r="F4622" t="b">
        <f>A4622=Sheet1!A4622</f>
        <v>1</v>
      </c>
    </row>
    <row r="4623" spans="1:6" x14ac:dyDescent="0.25">
      <c r="A4623" t="s">
        <v>4625</v>
      </c>
      <c r="B4623" s="2">
        <v>700000001</v>
      </c>
      <c r="C4623" t="e">
        <f>+VLOOKUP(A4623,Sheet1!$G$2:$H$3185,2,FALSE)</f>
        <v>#N/A</v>
      </c>
      <c r="F4623" t="b">
        <f>A4623=Sheet1!A4623</f>
        <v>1</v>
      </c>
    </row>
    <row r="4624" spans="1:6" x14ac:dyDescent="0.25">
      <c r="A4624" t="s">
        <v>4626</v>
      </c>
      <c r="B4624" s="2">
        <v>700000002</v>
      </c>
      <c r="C4624" t="e">
        <f>+VLOOKUP(A4624,Sheet1!$G$2:$H$3185,2,FALSE)</f>
        <v>#N/A</v>
      </c>
      <c r="F4624" t="b">
        <f>A4624=Sheet1!A4624</f>
        <v>1</v>
      </c>
    </row>
    <row r="4625" spans="1:6" x14ac:dyDescent="0.25">
      <c r="A4625" t="s">
        <v>4627</v>
      </c>
      <c r="B4625" s="2">
        <v>699999999</v>
      </c>
      <c r="C4625" t="e">
        <f>+VLOOKUP(A4625,Sheet1!$G$2:$H$3185,2,FALSE)</f>
        <v>#N/A</v>
      </c>
      <c r="F4625" t="b">
        <f>A4625=Sheet1!A4625</f>
        <v>1</v>
      </c>
    </row>
    <row r="4626" spans="1:6" x14ac:dyDescent="0.25">
      <c r="A4626" t="s">
        <v>4628</v>
      </c>
      <c r="B4626" s="2">
        <v>700000000</v>
      </c>
      <c r="C4626" t="e">
        <f>+VLOOKUP(A4626,Sheet1!$G$2:$H$3185,2,FALSE)</f>
        <v>#N/A</v>
      </c>
      <c r="F4626" t="b">
        <f>A4626=Sheet1!A4626</f>
        <v>1</v>
      </c>
    </row>
    <row r="4627" spans="1:6" x14ac:dyDescent="0.25">
      <c r="A4627" t="s">
        <v>4629</v>
      </c>
      <c r="B4627" s="2">
        <v>699999998</v>
      </c>
      <c r="C4627" t="e">
        <f>+VLOOKUP(A4627,Sheet1!$G$2:$H$3185,2,FALSE)</f>
        <v>#N/A</v>
      </c>
      <c r="F4627" t="b">
        <f>A4627=Sheet1!A4627</f>
        <v>1</v>
      </c>
    </row>
    <row r="4628" spans="1:6" x14ac:dyDescent="0.25">
      <c r="A4628" t="s">
        <v>4630</v>
      </c>
      <c r="B4628" s="2">
        <v>699999999</v>
      </c>
      <c r="C4628" t="e">
        <f>+VLOOKUP(A4628,Sheet1!$G$2:$H$3185,2,FALSE)</f>
        <v>#N/A</v>
      </c>
      <c r="F4628" t="b">
        <f>A4628=Sheet1!A4628</f>
        <v>1</v>
      </c>
    </row>
    <row r="4629" spans="1:6" x14ac:dyDescent="0.25">
      <c r="A4629" t="s">
        <v>4631</v>
      </c>
      <c r="B4629" s="2">
        <v>700000001</v>
      </c>
      <c r="C4629" t="e">
        <f>+VLOOKUP(A4629,Sheet1!$G$2:$H$3185,2,FALSE)</f>
        <v>#N/A</v>
      </c>
      <c r="F4629" t="b">
        <f>A4629=Sheet1!A4629</f>
        <v>1</v>
      </c>
    </row>
    <row r="4630" spans="1:6" x14ac:dyDescent="0.25">
      <c r="A4630" t="s">
        <v>4632</v>
      </c>
      <c r="B4630" s="2">
        <v>700000001</v>
      </c>
      <c r="C4630">
        <f>+VLOOKUP(A4630,Sheet1!$G$2:$H$3185,2,FALSE)</f>
        <v>911289499.37190056</v>
      </c>
      <c r="F4630" t="b">
        <f>A4630=Sheet1!A4630</f>
        <v>1</v>
      </c>
    </row>
    <row r="4631" spans="1:6" x14ac:dyDescent="0.25">
      <c r="A4631" t="s">
        <v>4633</v>
      </c>
      <c r="B4631" s="2">
        <v>700000000</v>
      </c>
      <c r="C4631">
        <f>+VLOOKUP(A4631,Sheet1!$G$2:$H$3185,2,FALSE)</f>
        <v>592695000.84901226</v>
      </c>
      <c r="F4631" t="b">
        <f>A4631=Sheet1!A4631</f>
        <v>1</v>
      </c>
    </row>
    <row r="4632" spans="1:6" x14ac:dyDescent="0.25">
      <c r="A4632" t="s">
        <v>4634</v>
      </c>
      <c r="B4632" s="2">
        <v>700000000</v>
      </c>
      <c r="C4632">
        <f>+VLOOKUP(A4632,Sheet1!$G$2:$H$3185,2,FALSE)</f>
        <v>1010677416.459625</v>
      </c>
      <c r="F4632" t="b">
        <f>A4632=Sheet1!A4632</f>
        <v>1</v>
      </c>
    </row>
    <row r="4633" spans="1:6" x14ac:dyDescent="0.25">
      <c r="A4633" t="s">
        <v>4635</v>
      </c>
      <c r="B4633" s="2">
        <v>699999999</v>
      </c>
      <c r="C4633" t="e">
        <f>+VLOOKUP(A4633,Sheet1!$G$2:$H$3185,2,FALSE)</f>
        <v>#N/A</v>
      </c>
      <c r="F4633" t="b">
        <f>A4633=Sheet1!A4633</f>
        <v>1</v>
      </c>
    </row>
    <row r="4634" spans="1:6" x14ac:dyDescent="0.25">
      <c r="A4634" t="s">
        <v>4636</v>
      </c>
      <c r="B4634" s="2">
        <v>700000000</v>
      </c>
      <c r="C4634" t="e">
        <f>+VLOOKUP(A4634,Sheet1!$G$2:$H$3185,2,FALSE)</f>
        <v>#N/A</v>
      </c>
      <c r="F4634" t="b">
        <f>A4634=Sheet1!A4634</f>
        <v>1</v>
      </c>
    </row>
    <row r="4635" spans="1:6" x14ac:dyDescent="0.25">
      <c r="A4635" t="s">
        <v>4637</v>
      </c>
      <c r="B4635" s="2">
        <v>699999999</v>
      </c>
      <c r="C4635">
        <f>+VLOOKUP(A4635,Sheet1!$G$2:$H$3185,2,FALSE)</f>
        <v>620000836.7512362</v>
      </c>
      <c r="F4635" t="b">
        <f>A4635=Sheet1!A4635</f>
        <v>1</v>
      </c>
    </row>
    <row r="4636" spans="1:6" x14ac:dyDescent="0.25">
      <c r="A4636" t="s">
        <v>4638</v>
      </c>
      <c r="B4636" s="2">
        <v>699999998</v>
      </c>
      <c r="C4636" t="e">
        <f>+VLOOKUP(A4636,Sheet1!$G$2:$H$3185,2,FALSE)</f>
        <v>#N/A</v>
      </c>
      <c r="F4636" t="b">
        <f>A4636=Sheet1!A4636</f>
        <v>1</v>
      </c>
    </row>
    <row r="4637" spans="1:6" x14ac:dyDescent="0.25">
      <c r="A4637" t="s">
        <v>4639</v>
      </c>
      <c r="B4637" s="2">
        <v>700000002</v>
      </c>
      <c r="C4637">
        <f>+VLOOKUP(A4637,Sheet1!$G$2:$H$3185,2,FALSE)</f>
        <v>502281106.06428391</v>
      </c>
      <c r="F4637" t="b">
        <f>A4637=Sheet1!A4637</f>
        <v>1</v>
      </c>
    </row>
    <row r="4638" spans="1:6" x14ac:dyDescent="0.25">
      <c r="A4638" t="s">
        <v>4640</v>
      </c>
      <c r="B4638" s="2">
        <v>699999999</v>
      </c>
      <c r="C4638" t="e">
        <f>+VLOOKUP(A4638,Sheet1!$G$2:$H$3185,2,FALSE)</f>
        <v>#N/A</v>
      </c>
      <c r="F4638" t="b">
        <f>A4638=Sheet1!A4638</f>
        <v>1</v>
      </c>
    </row>
    <row r="4639" spans="1:6" x14ac:dyDescent="0.25">
      <c r="A4639" t="s">
        <v>4641</v>
      </c>
      <c r="B4639" s="2">
        <v>700000002</v>
      </c>
      <c r="C4639" t="e">
        <f>+VLOOKUP(A4639,Sheet1!$G$2:$H$3185,2,FALSE)</f>
        <v>#N/A</v>
      </c>
      <c r="F4639" t="b">
        <f>A4639=Sheet1!A4639</f>
        <v>1</v>
      </c>
    </row>
    <row r="4640" spans="1:6" x14ac:dyDescent="0.25">
      <c r="A4640" t="s">
        <v>4642</v>
      </c>
      <c r="B4640" s="2">
        <v>699999999</v>
      </c>
      <c r="C4640" t="e">
        <f>+VLOOKUP(A4640,Sheet1!$G$2:$H$3185,2,FALSE)</f>
        <v>#N/A</v>
      </c>
      <c r="F4640" t="b">
        <f>A4640=Sheet1!A4640</f>
        <v>1</v>
      </c>
    </row>
    <row r="4641" spans="1:6" x14ac:dyDescent="0.25">
      <c r="A4641" s="3" t="s">
        <v>4643</v>
      </c>
      <c r="B4641" s="2">
        <v>700000002</v>
      </c>
      <c r="C4641" t="e">
        <f>+VLOOKUP(A4641,Sheet1!$G$2:$H$3185,2,FALSE)</f>
        <v>#N/A</v>
      </c>
      <c r="F4641" t="b">
        <f>A4641=Sheet1!A4641</f>
        <v>1</v>
      </c>
    </row>
    <row r="4642" spans="1:6" x14ac:dyDescent="0.25">
      <c r="A4642" t="s">
        <v>4644</v>
      </c>
      <c r="B4642" s="2">
        <v>699999997</v>
      </c>
      <c r="C4642" t="e">
        <f>+VLOOKUP(A4642,Sheet1!$G$2:$H$3185,2,FALSE)</f>
        <v>#N/A</v>
      </c>
      <c r="F4642" t="b">
        <f>A4642=Sheet1!A4642</f>
        <v>1</v>
      </c>
    </row>
    <row r="4643" spans="1:6" x14ac:dyDescent="0.25">
      <c r="A4643" t="s">
        <v>4645</v>
      </c>
      <c r="B4643" s="2">
        <v>699999999</v>
      </c>
      <c r="C4643">
        <f>+VLOOKUP(A4643,Sheet1!$G$2:$H$3185,2,FALSE)</f>
        <v>594616718.7634176</v>
      </c>
      <c r="F4643" t="b">
        <f>A4643=Sheet1!A4643</f>
        <v>1</v>
      </c>
    </row>
    <row r="4644" spans="1:6" x14ac:dyDescent="0.25">
      <c r="A4644" t="s">
        <v>4646</v>
      </c>
      <c r="B4644" s="2">
        <v>699999999</v>
      </c>
      <c r="C4644">
        <f>+VLOOKUP(A4644,Sheet1!$G$2:$H$3185,2,FALSE)</f>
        <v>533389142.23944223</v>
      </c>
      <c r="F4644" t="b">
        <f>A4644=Sheet1!A4644</f>
        <v>1</v>
      </c>
    </row>
    <row r="4645" spans="1:6" x14ac:dyDescent="0.25">
      <c r="A4645" t="s">
        <v>4647</v>
      </c>
      <c r="B4645" s="2">
        <v>700000000</v>
      </c>
      <c r="C4645">
        <f>+VLOOKUP(A4645,Sheet1!$G$2:$H$3185,2,FALSE)</f>
        <v>628938964.41836083</v>
      </c>
      <c r="F4645" t="b">
        <f>A4645=Sheet1!A4645</f>
        <v>1</v>
      </c>
    </row>
    <row r="4646" spans="1:6" x14ac:dyDescent="0.25">
      <c r="A4646" t="s">
        <v>4648</v>
      </c>
      <c r="B4646" s="2">
        <v>700000000</v>
      </c>
      <c r="C4646" t="e">
        <f>+VLOOKUP(A4646,Sheet1!$G$2:$H$3185,2,FALSE)</f>
        <v>#N/A</v>
      </c>
      <c r="F4646" t="b">
        <f>A4646=Sheet1!A4646</f>
        <v>1</v>
      </c>
    </row>
    <row r="4647" spans="1:6" x14ac:dyDescent="0.25">
      <c r="A4647" s="3" t="s">
        <v>4649</v>
      </c>
      <c r="B4647" s="2">
        <v>699999998</v>
      </c>
      <c r="C4647" t="e">
        <f>+VLOOKUP(A4647,Sheet1!$G$2:$H$3185,2,FALSE)</f>
        <v>#N/A</v>
      </c>
      <c r="F4647" t="b">
        <f>A4647=Sheet1!A4647</f>
        <v>1</v>
      </c>
    </row>
    <row r="4648" spans="1:6" x14ac:dyDescent="0.25">
      <c r="A4648" t="s">
        <v>4650</v>
      </c>
      <c r="B4648" s="2">
        <v>700000000</v>
      </c>
      <c r="C4648">
        <f>+VLOOKUP(A4648,Sheet1!$G$2:$H$3185,2,FALSE)</f>
        <v>721271386.40556645</v>
      </c>
      <c r="F4648" t="b">
        <f>A4648=Sheet1!A4648</f>
        <v>1</v>
      </c>
    </row>
    <row r="4649" spans="1:6" x14ac:dyDescent="0.25">
      <c r="A4649" t="s">
        <v>4651</v>
      </c>
      <c r="B4649" s="2">
        <v>699999999</v>
      </c>
      <c r="C4649">
        <f>+VLOOKUP(A4649,Sheet1!$G$2:$H$3185,2,FALSE)</f>
        <v>828883071.54397166</v>
      </c>
      <c r="F4649" t="b">
        <f>A4649=Sheet1!A4649</f>
        <v>1</v>
      </c>
    </row>
    <row r="4650" spans="1:6" x14ac:dyDescent="0.25">
      <c r="A4650" t="s">
        <v>4652</v>
      </c>
      <c r="B4650" s="2">
        <v>700000002</v>
      </c>
      <c r="C4650" t="e">
        <f>+VLOOKUP(A4650,Sheet1!$G$2:$H$3185,2,FALSE)</f>
        <v>#N/A</v>
      </c>
      <c r="F4650" t="b">
        <f>A4650=Sheet1!A4650</f>
        <v>1</v>
      </c>
    </row>
    <row r="4651" spans="1:6" x14ac:dyDescent="0.25">
      <c r="A4651" t="s">
        <v>4653</v>
      </c>
      <c r="B4651" s="2">
        <v>700000001</v>
      </c>
      <c r="C4651" t="e">
        <f>+VLOOKUP(A4651,Sheet1!$G$2:$H$3185,2,FALSE)</f>
        <v>#N/A</v>
      </c>
      <c r="F4651" t="b">
        <f>A4651=Sheet1!A4651</f>
        <v>1</v>
      </c>
    </row>
    <row r="4652" spans="1:6" x14ac:dyDescent="0.25">
      <c r="A4652" t="s">
        <v>4654</v>
      </c>
      <c r="B4652" s="2">
        <v>699999999</v>
      </c>
      <c r="C4652" t="e">
        <f>+VLOOKUP(A4652,Sheet1!$G$2:$H$3185,2,FALSE)</f>
        <v>#N/A</v>
      </c>
      <c r="F4652" t="b">
        <f>A4652=Sheet1!A4652</f>
        <v>1</v>
      </c>
    </row>
    <row r="4653" spans="1:6" x14ac:dyDescent="0.25">
      <c r="A4653" t="s">
        <v>4655</v>
      </c>
      <c r="B4653" s="2">
        <v>700000000</v>
      </c>
      <c r="C4653" t="e">
        <f>+VLOOKUP(A4653,Sheet1!$G$2:$H$3185,2,FALSE)</f>
        <v>#N/A</v>
      </c>
      <c r="F4653" t="b">
        <f>A4653=Sheet1!A4653</f>
        <v>1</v>
      </c>
    </row>
    <row r="4654" spans="1:6" x14ac:dyDescent="0.25">
      <c r="A4654" t="s">
        <v>4656</v>
      </c>
      <c r="B4654" s="2">
        <v>699999999</v>
      </c>
      <c r="C4654" t="e">
        <f>+VLOOKUP(A4654,Sheet1!$G$2:$H$3185,2,FALSE)</f>
        <v>#N/A</v>
      </c>
      <c r="F4654" t="b">
        <f>A4654=Sheet1!A4654</f>
        <v>1</v>
      </c>
    </row>
    <row r="4655" spans="1:6" x14ac:dyDescent="0.25">
      <c r="A4655" t="s">
        <v>4657</v>
      </c>
      <c r="B4655" s="2">
        <v>699999999</v>
      </c>
      <c r="C4655" t="e">
        <f>+VLOOKUP(A4655,Sheet1!$G$2:$H$3185,2,FALSE)</f>
        <v>#N/A</v>
      </c>
      <c r="F4655" t="b">
        <f>A4655=Sheet1!A4655</f>
        <v>1</v>
      </c>
    </row>
    <row r="4656" spans="1:6" x14ac:dyDescent="0.25">
      <c r="A4656" t="s">
        <v>4658</v>
      </c>
      <c r="B4656" s="2">
        <v>699999999</v>
      </c>
      <c r="C4656">
        <f>+VLOOKUP(A4656,Sheet1!$G$2:$H$3185,2,FALSE)</f>
        <v>686938485.80321789</v>
      </c>
      <c r="F4656" t="b">
        <f>A4656=Sheet1!A4656</f>
        <v>1</v>
      </c>
    </row>
    <row r="4657" spans="1:6" x14ac:dyDescent="0.25">
      <c r="A4657" t="s">
        <v>4659</v>
      </c>
      <c r="B4657" s="2">
        <v>700000000</v>
      </c>
      <c r="C4657" t="e">
        <f>+VLOOKUP(A4657,Sheet1!$G$2:$H$3185,2,FALSE)</f>
        <v>#N/A</v>
      </c>
      <c r="F4657" t="b">
        <f>A4657=Sheet1!A4657</f>
        <v>1</v>
      </c>
    </row>
    <row r="4658" spans="1:6" x14ac:dyDescent="0.25">
      <c r="A4658" t="s">
        <v>4660</v>
      </c>
      <c r="B4658" s="2">
        <v>700000000</v>
      </c>
      <c r="C4658">
        <f>+VLOOKUP(A4658,Sheet1!$G$2:$H$3185,2,FALSE)</f>
        <v>471201525.33765107</v>
      </c>
      <c r="F4658" t="b">
        <f>A4658=Sheet1!A4658</f>
        <v>1</v>
      </c>
    </row>
    <row r="4659" spans="1:6" x14ac:dyDescent="0.25">
      <c r="A4659" t="s">
        <v>4661</v>
      </c>
      <c r="B4659" s="2">
        <v>699999999</v>
      </c>
      <c r="C4659">
        <f>+VLOOKUP(A4659,Sheet1!$G$2:$H$3185,2,FALSE)</f>
        <v>532393259.24313807</v>
      </c>
      <c r="F4659" t="b">
        <f>A4659=Sheet1!A4659</f>
        <v>1</v>
      </c>
    </row>
    <row r="4660" spans="1:6" x14ac:dyDescent="0.25">
      <c r="A4660" t="s">
        <v>4662</v>
      </c>
      <c r="B4660" s="2">
        <v>699999999</v>
      </c>
      <c r="C4660">
        <f>+VLOOKUP(A4660,Sheet1!$G$2:$H$3185,2,FALSE)</f>
        <v>590233315.60437381</v>
      </c>
      <c r="F4660" t="b">
        <f>A4660=Sheet1!A4660</f>
        <v>1</v>
      </c>
    </row>
    <row r="4661" spans="1:6" x14ac:dyDescent="0.25">
      <c r="A4661" t="s">
        <v>4663</v>
      </c>
      <c r="B4661" s="2">
        <v>700000000</v>
      </c>
      <c r="C4661" t="e">
        <f>+VLOOKUP(A4661,Sheet1!$G$2:$H$3185,2,FALSE)</f>
        <v>#N/A</v>
      </c>
      <c r="F4661" t="b">
        <f>A4661=Sheet1!A4661</f>
        <v>1</v>
      </c>
    </row>
    <row r="4662" spans="1:6" x14ac:dyDescent="0.25">
      <c r="A4662" t="s">
        <v>4664</v>
      </c>
      <c r="B4662" s="2">
        <v>700000000</v>
      </c>
      <c r="C4662" t="e">
        <f>+VLOOKUP(A4662,Sheet1!$G$2:$H$3185,2,FALSE)</f>
        <v>#N/A</v>
      </c>
      <c r="F4662" t="b">
        <f>A4662=Sheet1!A4662</f>
        <v>1</v>
      </c>
    </row>
    <row r="4663" spans="1:6" x14ac:dyDescent="0.25">
      <c r="A4663" t="s">
        <v>4665</v>
      </c>
      <c r="B4663" s="2">
        <v>699999998</v>
      </c>
      <c r="C4663">
        <f>+VLOOKUP(A4663,Sheet1!$G$2:$H$3185,2,FALSE)</f>
        <v>640304731.16257656</v>
      </c>
      <c r="F4663" t="b">
        <f>A4663=Sheet1!A4663</f>
        <v>1</v>
      </c>
    </row>
    <row r="4664" spans="1:6" x14ac:dyDescent="0.25">
      <c r="A4664" t="s">
        <v>4666</v>
      </c>
      <c r="B4664" s="2">
        <v>700000001</v>
      </c>
      <c r="C4664" t="e">
        <f>+VLOOKUP(A4664,Sheet1!$G$2:$H$3185,2,FALSE)</f>
        <v>#N/A</v>
      </c>
      <c r="F4664" t="b">
        <f>A4664=Sheet1!A4664</f>
        <v>1</v>
      </c>
    </row>
    <row r="4665" spans="1:6" x14ac:dyDescent="0.25">
      <c r="A4665" t="s">
        <v>4667</v>
      </c>
      <c r="B4665" s="2">
        <v>699999999</v>
      </c>
      <c r="C4665">
        <f>+VLOOKUP(A4665,Sheet1!$G$2:$H$3185,2,FALSE)</f>
        <v>544119332.80063522</v>
      </c>
      <c r="F4665" t="b">
        <f>A4665=Sheet1!A4665</f>
        <v>1</v>
      </c>
    </row>
    <row r="4666" spans="1:6" x14ac:dyDescent="0.25">
      <c r="A4666" t="s">
        <v>4668</v>
      </c>
      <c r="B4666" s="2">
        <v>700000002</v>
      </c>
      <c r="C4666" t="e">
        <f>+VLOOKUP(A4666,Sheet1!$G$2:$H$3185,2,FALSE)</f>
        <v>#N/A</v>
      </c>
      <c r="F4666" t="b">
        <f>A4666=Sheet1!A4666</f>
        <v>1</v>
      </c>
    </row>
    <row r="4667" spans="1:6" x14ac:dyDescent="0.25">
      <c r="A4667" t="s">
        <v>4669</v>
      </c>
      <c r="B4667" s="2">
        <v>700000001</v>
      </c>
      <c r="C4667" t="e">
        <f>+VLOOKUP(A4667,Sheet1!$G$2:$H$3185,2,FALSE)</f>
        <v>#N/A</v>
      </c>
      <c r="F4667" t="b">
        <f>A4667=Sheet1!A4667</f>
        <v>1</v>
      </c>
    </row>
    <row r="4668" spans="1:6" x14ac:dyDescent="0.25">
      <c r="A4668" t="s">
        <v>4670</v>
      </c>
      <c r="B4668" s="2">
        <v>700000001</v>
      </c>
      <c r="C4668">
        <f>+VLOOKUP(A4668,Sheet1!$G$2:$H$3185,2,FALSE)</f>
        <v>830328838.29715216</v>
      </c>
      <c r="F4668" t="b">
        <f>A4668=Sheet1!A4668</f>
        <v>1</v>
      </c>
    </row>
    <row r="4669" spans="1:6" x14ac:dyDescent="0.25">
      <c r="A4669" t="s">
        <v>4671</v>
      </c>
      <c r="B4669" s="2">
        <v>700000000</v>
      </c>
      <c r="C4669" t="e">
        <f>+VLOOKUP(A4669,Sheet1!$G$2:$H$3185,2,FALSE)</f>
        <v>#N/A</v>
      </c>
      <c r="F4669" t="b">
        <f>A4669=Sheet1!A4669</f>
        <v>1</v>
      </c>
    </row>
    <row r="4670" spans="1:6" x14ac:dyDescent="0.25">
      <c r="A4670" t="s">
        <v>4672</v>
      </c>
      <c r="B4670" s="2">
        <v>700000002</v>
      </c>
      <c r="C4670" t="e">
        <f>+VLOOKUP(A4670,Sheet1!$G$2:$H$3185,2,FALSE)</f>
        <v>#N/A</v>
      </c>
      <c r="F4670" t="b">
        <f>A4670=Sheet1!A4670</f>
        <v>1</v>
      </c>
    </row>
    <row r="4671" spans="1:6" x14ac:dyDescent="0.25">
      <c r="A4671" t="s">
        <v>4673</v>
      </c>
      <c r="B4671" s="2">
        <v>700000001</v>
      </c>
      <c r="C4671" t="e">
        <f>+VLOOKUP(A4671,Sheet1!$G$2:$H$3185,2,FALSE)</f>
        <v>#N/A</v>
      </c>
      <c r="F4671" t="b">
        <f>A4671=Sheet1!A4671</f>
        <v>1</v>
      </c>
    </row>
    <row r="4672" spans="1:6" x14ac:dyDescent="0.25">
      <c r="A4672" t="s">
        <v>4674</v>
      </c>
      <c r="B4672" s="2">
        <v>700000000</v>
      </c>
      <c r="C4672" t="e">
        <f>+VLOOKUP(A4672,Sheet1!$G$2:$H$3185,2,FALSE)</f>
        <v>#N/A</v>
      </c>
      <c r="F4672" t="b">
        <f>A4672=Sheet1!A4672</f>
        <v>1</v>
      </c>
    </row>
    <row r="4673" spans="1:6" x14ac:dyDescent="0.25">
      <c r="A4673" t="s">
        <v>4675</v>
      </c>
      <c r="B4673" s="2">
        <v>699999998</v>
      </c>
      <c r="C4673" t="e">
        <f>+VLOOKUP(A4673,Sheet1!$G$2:$H$3185,2,FALSE)</f>
        <v>#N/A</v>
      </c>
      <c r="F4673" t="b">
        <f>A4673=Sheet1!A4673</f>
        <v>1</v>
      </c>
    </row>
    <row r="4674" spans="1:6" x14ac:dyDescent="0.25">
      <c r="A4674" t="s">
        <v>4676</v>
      </c>
      <c r="B4674" s="2">
        <v>699999999</v>
      </c>
      <c r="C4674" t="e">
        <f>+VLOOKUP(A4674,Sheet1!$G$2:$H$3185,2,FALSE)</f>
        <v>#N/A</v>
      </c>
      <c r="F4674" t="b">
        <f>A4674=Sheet1!A4674</f>
        <v>1</v>
      </c>
    </row>
    <row r="4675" spans="1:6" x14ac:dyDescent="0.25">
      <c r="A4675" t="s">
        <v>4677</v>
      </c>
      <c r="B4675" s="2">
        <v>700000000</v>
      </c>
      <c r="C4675">
        <f>+VLOOKUP(A4675,Sheet1!$G$2:$H$3185,2,FALSE)</f>
        <v>539973158.92840183</v>
      </c>
      <c r="F4675" t="b">
        <f>A4675=Sheet1!A4675</f>
        <v>1</v>
      </c>
    </row>
    <row r="4676" spans="1:6" x14ac:dyDescent="0.25">
      <c r="A4676" t="s">
        <v>4678</v>
      </c>
      <c r="B4676" s="2">
        <v>700000000</v>
      </c>
      <c r="C4676" t="e">
        <f>+VLOOKUP(A4676,Sheet1!$G$2:$H$3185,2,FALSE)</f>
        <v>#N/A</v>
      </c>
      <c r="F4676" t="b">
        <f>A4676=Sheet1!A4676</f>
        <v>1</v>
      </c>
    </row>
    <row r="4677" spans="1:6" x14ac:dyDescent="0.25">
      <c r="A4677" t="s">
        <v>4679</v>
      </c>
      <c r="B4677" s="2">
        <v>700000000</v>
      </c>
      <c r="C4677" t="e">
        <f>+VLOOKUP(A4677,Sheet1!$G$2:$H$3185,2,FALSE)</f>
        <v>#N/A</v>
      </c>
      <c r="F4677" t="b">
        <f>A4677=Sheet1!A4677</f>
        <v>1</v>
      </c>
    </row>
    <row r="4678" spans="1:6" x14ac:dyDescent="0.25">
      <c r="A4678" t="s">
        <v>4680</v>
      </c>
      <c r="B4678" s="2">
        <v>699999999</v>
      </c>
      <c r="C4678" t="e">
        <f>+VLOOKUP(A4678,Sheet1!$G$2:$H$3185,2,FALSE)</f>
        <v>#N/A</v>
      </c>
      <c r="F4678" t="b">
        <f>A4678=Sheet1!A4678</f>
        <v>1</v>
      </c>
    </row>
    <row r="4679" spans="1:6" x14ac:dyDescent="0.25">
      <c r="A4679" t="s">
        <v>4681</v>
      </c>
      <c r="B4679" s="2">
        <v>699999999</v>
      </c>
      <c r="C4679">
        <f>+VLOOKUP(A4679,Sheet1!$G$2:$H$3185,2,FALSE)</f>
        <v>591298568.44782662</v>
      </c>
      <c r="F4679" t="b">
        <f>A4679=Sheet1!A4679</f>
        <v>1</v>
      </c>
    </row>
    <row r="4680" spans="1:6" x14ac:dyDescent="0.25">
      <c r="A4680" t="s">
        <v>4682</v>
      </c>
      <c r="B4680" s="2">
        <v>700000000</v>
      </c>
      <c r="C4680">
        <f>+VLOOKUP(A4680,Sheet1!$G$2:$H$3185,2,FALSE)</f>
        <v>533584735.31314713</v>
      </c>
      <c r="F4680" t="b">
        <f>A4680=Sheet1!A4680</f>
        <v>1</v>
      </c>
    </row>
    <row r="4681" spans="1:6" x14ac:dyDescent="0.25">
      <c r="A4681" t="s">
        <v>4683</v>
      </c>
      <c r="B4681" s="2">
        <v>700000000</v>
      </c>
      <c r="C4681" t="e">
        <f>+VLOOKUP(A4681,Sheet1!$G$2:$H$3185,2,FALSE)</f>
        <v>#N/A</v>
      </c>
      <c r="F4681" t="b">
        <f>A4681=Sheet1!A4681</f>
        <v>1</v>
      </c>
    </row>
    <row r="4682" spans="1:6" x14ac:dyDescent="0.25">
      <c r="A4682" t="s">
        <v>4684</v>
      </c>
      <c r="B4682" s="2">
        <v>699999999</v>
      </c>
      <c r="C4682" t="e">
        <f>+VLOOKUP(A4682,Sheet1!$G$2:$H$3185,2,FALSE)</f>
        <v>#N/A</v>
      </c>
      <c r="F4682" t="b">
        <f>A4682=Sheet1!A4682</f>
        <v>1</v>
      </c>
    </row>
    <row r="4683" spans="1:6" x14ac:dyDescent="0.25">
      <c r="A4683" t="s">
        <v>4685</v>
      </c>
      <c r="B4683" s="2">
        <v>700000000</v>
      </c>
      <c r="C4683" t="e">
        <f>+VLOOKUP(A4683,Sheet1!$G$2:$H$3185,2,FALSE)</f>
        <v>#N/A</v>
      </c>
      <c r="F4683" t="b">
        <f>A4683=Sheet1!A4683</f>
        <v>1</v>
      </c>
    </row>
    <row r="4684" spans="1:6" x14ac:dyDescent="0.25">
      <c r="A4684" t="s">
        <v>4686</v>
      </c>
      <c r="B4684" s="2">
        <v>700000000</v>
      </c>
      <c r="C4684" t="e">
        <f>+VLOOKUP(A4684,Sheet1!$G$2:$H$3185,2,FALSE)</f>
        <v>#N/A</v>
      </c>
      <c r="F4684" t="b">
        <f>A4684=Sheet1!A4684</f>
        <v>1</v>
      </c>
    </row>
    <row r="4685" spans="1:6" x14ac:dyDescent="0.25">
      <c r="A4685" t="s">
        <v>4687</v>
      </c>
      <c r="B4685" s="2">
        <v>700000001</v>
      </c>
      <c r="C4685">
        <f>+VLOOKUP(A4685,Sheet1!$G$2:$H$3185,2,FALSE)</f>
        <v>507175784.21232069</v>
      </c>
      <c r="F4685" t="b">
        <f>A4685=Sheet1!A4685</f>
        <v>1</v>
      </c>
    </row>
    <row r="4686" spans="1:6" x14ac:dyDescent="0.25">
      <c r="A4686" t="s">
        <v>4688</v>
      </c>
      <c r="B4686" s="2">
        <v>700000000</v>
      </c>
      <c r="C4686">
        <f>+VLOOKUP(A4686,Sheet1!$G$2:$H$3185,2,FALSE)</f>
        <v>645360319.38869798</v>
      </c>
      <c r="F4686" t="b">
        <f>A4686=Sheet1!A4686</f>
        <v>1</v>
      </c>
    </row>
    <row r="4687" spans="1:6" x14ac:dyDescent="0.25">
      <c r="A4687" t="s">
        <v>4689</v>
      </c>
      <c r="B4687" s="2">
        <v>700000000</v>
      </c>
      <c r="C4687">
        <f>+VLOOKUP(A4687,Sheet1!$G$2:$H$3185,2,FALSE)</f>
        <v>703716403.59988678</v>
      </c>
      <c r="F4687" t="b">
        <f>A4687=Sheet1!A4687</f>
        <v>1</v>
      </c>
    </row>
    <row r="4688" spans="1:6" x14ac:dyDescent="0.25">
      <c r="A4688" t="s">
        <v>4690</v>
      </c>
      <c r="B4688" s="2">
        <v>700000001</v>
      </c>
      <c r="C4688" t="e">
        <f>+VLOOKUP(A4688,Sheet1!$G$2:$H$3185,2,FALSE)</f>
        <v>#N/A</v>
      </c>
      <c r="F4688" t="b">
        <f>A4688=Sheet1!A4688</f>
        <v>1</v>
      </c>
    </row>
    <row r="4689" spans="1:6" x14ac:dyDescent="0.25">
      <c r="A4689" t="s">
        <v>4691</v>
      </c>
      <c r="B4689" s="2">
        <v>699999999</v>
      </c>
      <c r="C4689">
        <f>+VLOOKUP(A4689,Sheet1!$G$2:$H$3185,2,FALSE)</f>
        <v>582916452.90917885</v>
      </c>
      <c r="F4689" t="b">
        <f>A4689=Sheet1!A4689</f>
        <v>1</v>
      </c>
    </row>
    <row r="4690" spans="1:6" x14ac:dyDescent="0.25">
      <c r="A4690" t="s">
        <v>4692</v>
      </c>
      <c r="B4690" s="2">
        <v>699999999</v>
      </c>
      <c r="C4690" t="e">
        <f>+VLOOKUP(A4690,Sheet1!$G$2:$H$3185,2,FALSE)</f>
        <v>#N/A</v>
      </c>
      <c r="F4690" t="b">
        <f>A4690=Sheet1!A4690</f>
        <v>1</v>
      </c>
    </row>
    <row r="4691" spans="1:6" x14ac:dyDescent="0.25">
      <c r="A4691" t="s">
        <v>4693</v>
      </c>
      <c r="B4691" s="2">
        <v>700000001</v>
      </c>
      <c r="C4691" t="e">
        <f>+VLOOKUP(A4691,Sheet1!$G$2:$H$3185,2,FALSE)</f>
        <v>#N/A</v>
      </c>
      <c r="F4691" t="b">
        <f>A4691=Sheet1!A4691</f>
        <v>1</v>
      </c>
    </row>
    <row r="4692" spans="1:6" x14ac:dyDescent="0.25">
      <c r="A4692" t="s">
        <v>4694</v>
      </c>
      <c r="B4692" s="2">
        <v>699999999</v>
      </c>
      <c r="C4692">
        <f>+VLOOKUP(A4692,Sheet1!$G$2:$H$3185,2,FALSE)</f>
        <v>718589360.30300438</v>
      </c>
      <c r="F4692" t="b">
        <f>A4692=Sheet1!A4692</f>
        <v>1</v>
      </c>
    </row>
    <row r="4693" spans="1:6" x14ac:dyDescent="0.25">
      <c r="A4693" t="s">
        <v>4695</v>
      </c>
      <c r="B4693" s="2">
        <v>700000000</v>
      </c>
      <c r="C4693" t="e">
        <f>+VLOOKUP(A4693,Sheet1!$G$2:$H$3185,2,FALSE)</f>
        <v>#N/A</v>
      </c>
      <c r="F4693" t="b">
        <f>A4693=Sheet1!A4693</f>
        <v>1</v>
      </c>
    </row>
    <row r="4694" spans="1:6" x14ac:dyDescent="0.25">
      <c r="A4694" t="s">
        <v>4696</v>
      </c>
      <c r="B4694" s="2">
        <v>700000001</v>
      </c>
      <c r="C4694">
        <f>+VLOOKUP(A4694,Sheet1!$G$2:$H$3185,2,FALSE)</f>
        <v>618957203.06141627</v>
      </c>
      <c r="F4694" t="b">
        <f>A4694=Sheet1!A4694</f>
        <v>1</v>
      </c>
    </row>
    <row r="4695" spans="1:6" x14ac:dyDescent="0.25">
      <c r="A4695" t="s">
        <v>4697</v>
      </c>
      <c r="B4695" s="2">
        <v>699999999</v>
      </c>
      <c r="C4695" t="e">
        <f>+VLOOKUP(A4695,Sheet1!$G$2:$H$3185,2,FALSE)</f>
        <v>#N/A</v>
      </c>
      <c r="F4695" t="b">
        <f>A4695=Sheet1!A4695</f>
        <v>1</v>
      </c>
    </row>
    <row r="4696" spans="1:6" x14ac:dyDescent="0.25">
      <c r="A4696" t="s">
        <v>4698</v>
      </c>
      <c r="B4696" s="2">
        <v>699999999</v>
      </c>
      <c r="C4696">
        <f>+VLOOKUP(A4696,Sheet1!$G$2:$H$3185,2,FALSE)</f>
        <v>609809810.03509331</v>
      </c>
      <c r="F4696" t="b">
        <f>A4696=Sheet1!A4696</f>
        <v>1</v>
      </c>
    </row>
    <row r="4697" spans="1:6" x14ac:dyDescent="0.25">
      <c r="A4697" t="s">
        <v>4699</v>
      </c>
      <c r="B4697" s="2">
        <v>699999998</v>
      </c>
      <c r="C4697" t="e">
        <f>+VLOOKUP(A4697,Sheet1!$G$2:$H$3185,2,FALSE)</f>
        <v>#N/A</v>
      </c>
      <c r="F4697" t="b">
        <f>A4697=Sheet1!A4697</f>
        <v>1</v>
      </c>
    </row>
    <row r="4698" spans="1:6" x14ac:dyDescent="0.25">
      <c r="A4698" t="s">
        <v>4700</v>
      </c>
      <c r="B4698" s="2">
        <v>699999999</v>
      </c>
      <c r="C4698" t="e">
        <f>+VLOOKUP(A4698,Sheet1!$G$2:$H$3185,2,FALSE)</f>
        <v>#N/A</v>
      </c>
      <c r="F4698" t="b">
        <f>A4698=Sheet1!A4698</f>
        <v>1</v>
      </c>
    </row>
    <row r="4699" spans="1:6" x14ac:dyDescent="0.25">
      <c r="A4699" t="s">
        <v>4701</v>
      </c>
      <c r="B4699" s="2">
        <v>700000000</v>
      </c>
      <c r="C4699" t="e">
        <f>+VLOOKUP(A4699,Sheet1!$G$2:$H$3185,2,FALSE)</f>
        <v>#N/A</v>
      </c>
      <c r="F4699" t="b">
        <f>A4699=Sheet1!A4699</f>
        <v>1</v>
      </c>
    </row>
    <row r="4700" spans="1:6" x14ac:dyDescent="0.25">
      <c r="A4700" t="s">
        <v>4702</v>
      </c>
      <c r="B4700" s="2">
        <v>700000000</v>
      </c>
      <c r="C4700" t="e">
        <f>+VLOOKUP(A4700,Sheet1!$G$2:$H$3185,2,FALSE)</f>
        <v>#N/A</v>
      </c>
      <c r="F4700" t="b">
        <f>A4700=Sheet1!A4700</f>
        <v>1</v>
      </c>
    </row>
    <row r="4701" spans="1:6" x14ac:dyDescent="0.25">
      <c r="A4701" t="s">
        <v>4703</v>
      </c>
      <c r="B4701" s="2">
        <v>700000000</v>
      </c>
      <c r="C4701" t="e">
        <f>+VLOOKUP(A4701,Sheet1!$G$2:$H$3185,2,FALSE)</f>
        <v>#N/A</v>
      </c>
      <c r="F4701" t="b">
        <f>A4701=Sheet1!A4701</f>
        <v>1</v>
      </c>
    </row>
    <row r="4702" spans="1:6" x14ac:dyDescent="0.25">
      <c r="A4702" t="s">
        <v>4704</v>
      </c>
      <c r="B4702" s="2">
        <v>700000001</v>
      </c>
      <c r="C4702" t="e">
        <f>+VLOOKUP(A4702,Sheet1!$G$2:$H$3185,2,FALSE)</f>
        <v>#N/A</v>
      </c>
      <c r="F4702" t="b">
        <f>A4702=Sheet1!A4702</f>
        <v>1</v>
      </c>
    </row>
    <row r="4703" spans="1:6" x14ac:dyDescent="0.25">
      <c r="A4703" t="s">
        <v>4705</v>
      </c>
      <c r="B4703" s="2">
        <v>700000001</v>
      </c>
      <c r="C4703" t="e">
        <f>+VLOOKUP(A4703,Sheet1!$G$2:$H$3185,2,FALSE)</f>
        <v>#N/A</v>
      </c>
      <c r="F4703" t="b">
        <f>A4703=Sheet1!A4703</f>
        <v>1</v>
      </c>
    </row>
    <row r="4704" spans="1:6" x14ac:dyDescent="0.25">
      <c r="A4704" t="s">
        <v>4706</v>
      </c>
      <c r="B4704" s="2">
        <v>699999999</v>
      </c>
      <c r="C4704" t="e">
        <f>+VLOOKUP(A4704,Sheet1!$G$2:$H$3185,2,FALSE)</f>
        <v>#N/A</v>
      </c>
      <c r="F4704" t="b">
        <f>A4704=Sheet1!A4704</f>
        <v>1</v>
      </c>
    </row>
    <row r="4705" spans="1:6" x14ac:dyDescent="0.25">
      <c r="A4705" t="s">
        <v>4707</v>
      </c>
      <c r="B4705" s="2">
        <v>700000000</v>
      </c>
      <c r="C4705" t="e">
        <f>+VLOOKUP(A4705,Sheet1!$G$2:$H$3185,2,FALSE)</f>
        <v>#N/A</v>
      </c>
      <c r="F4705" t="b">
        <f>A4705=Sheet1!A4705</f>
        <v>1</v>
      </c>
    </row>
    <row r="4706" spans="1:6" x14ac:dyDescent="0.25">
      <c r="A4706" t="s">
        <v>4708</v>
      </c>
      <c r="B4706" s="2">
        <v>700000003</v>
      </c>
      <c r="C4706" t="e">
        <f>+VLOOKUP(A4706,Sheet1!$G$2:$H$3185,2,FALSE)</f>
        <v>#N/A</v>
      </c>
      <c r="F4706" t="b">
        <f>A4706=Sheet1!A4706</f>
        <v>1</v>
      </c>
    </row>
    <row r="4707" spans="1:6" x14ac:dyDescent="0.25">
      <c r="A4707" t="s">
        <v>4709</v>
      </c>
      <c r="B4707" s="2">
        <v>700000000</v>
      </c>
      <c r="C4707" t="e">
        <f>+VLOOKUP(A4707,Sheet1!$G$2:$H$3185,2,FALSE)</f>
        <v>#N/A</v>
      </c>
      <c r="F4707" t="b">
        <f>A4707=Sheet1!A4707</f>
        <v>1</v>
      </c>
    </row>
    <row r="4708" spans="1:6" x14ac:dyDescent="0.25">
      <c r="A4708" t="s">
        <v>4710</v>
      </c>
      <c r="B4708" s="2">
        <v>700000000</v>
      </c>
      <c r="C4708" t="e">
        <f>+VLOOKUP(A4708,Sheet1!$G$2:$H$3185,2,FALSE)</f>
        <v>#N/A</v>
      </c>
      <c r="F4708" t="b">
        <f>A4708=Sheet1!A4708</f>
        <v>1</v>
      </c>
    </row>
    <row r="4709" spans="1:6" x14ac:dyDescent="0.25">
      <c r="A4709" t="s">
        <v>4711</v>
      </c>
      <c r="B4709" s="2">
        <v>699999999</v>
      </c>
      <c r="C4709" t="e">
        <f>+VLOOKUP(A4709,Sheet1!$G$2:$H$3185,2,FALSE)</f>
        <v>#N/A</v>
      </c>
      <c r="F4709" t="b">
        <f>A4709=Sheet1!A4709</f>
        <v>1</v>
      </c>
    </row>
    <row r="4710" spans="1:6" x14ac:dyDescent="0.25">
      <c r="A4710" t="s">
        <v>4712</v>
      </c>
      <c r="B4710" s="2">
        <v>699999999</v>
      </c>
      <c r="C4710" t="e">
        <f>+VLOOKUP(A4710,Sheet1!$G$2:$H$3185,2,FALSE)</f>
        <v>#N/A</v>
      </c>
      <c r="F4710" t="b">
        <f>A4710=Sheet1!A4710</f>
        <v>1</v>
      </c>
    </row>
    <row r="4711" spans="1:6" x14ac:dyDescent="0.25">
      <c r="A4711" t="s">
        <v>4713</v>
      </c>
      <c r="B4711" s="2">
        <v>699999997</v>
      </c>
      <c r="C4711" t="e">
        <f>+VLOOKUP(A4711,Sheet1!$G$2:$H$3185,2,FALSE)</f>
        <v>#N/A</v>
      </c>
      <c r="F4711" t="b">
        <f>A4711=Sheet1!A4711</f>
        <v>1</v>
      </c>
    </row>
    <row r="4712" spans="1:6" x14ac:dyDescent="0.25">
      <c r="A4712" t="s">
        <v>4714</v>
      </c>
      <c r="B4712" s="2">
        <v>699999999</v>
      </c>
      <c r="C4712" t="e">
        <f>+VLOOKUP(A4712,Sheet1!$G$2:$H$3185,2,FALSE)</f>
        <v>#N/A</v>
      </c>
      <c r="F4712" t="b">
        <f>A4712=Sheet1!A4712</f>
        <v>1</v>
      </c>
    </row>
    <row r="4713" spans="1:6" x14ac:dyDescent="0.25">
      <c r="A4713" t="s">
        <v>4715</v>
      </c>
      <c r="B4713" s="2">
        <v>699999999</v>
      </c>
      <c r="C4713" t="e">
        <f>+VLOOKUP(A4713,Sheet1!$G$2:$H$3185,2,FALSE)</f>
        <v>#N/A</v>
      </c>
      <c r="F4713" t="b">
        <f>A4713=Sheet1!A4713</f>
        <v>1</v>
      </c>
    </row>
    <row r="4714" spans="1:6" x14ac:dyDescent="0.25">
      <c r="A4714" t="s">
        <v>4716</v>
      </c>
      <c r="B4714" s="2">
        <v>700000001</v>
      </c>
      <c r="C4714" t="e">
        <f>+VLOOKUP(A4714,Sheet1!$G$2:$H$3185,2,FALSE)</f>
        <v>#N/A</v>
      </c>
      <c r="F4714" t="b">
        <f>A4714=Sheet1!A4714</f>
        <v>1</v>
      </c>
    </row>
    <row r="4715" spans="1:6" x14ac:dyDescent="0.25">
      <c r="A4715" t="s">
        <v>4717</v>
      </c>
      <c r="B4715" s="2">
        <v>699999999</v>
      </c>
      <c r="C4715">
        <f>+VLOOKUP(A4715,Sheet1!$G$2:$H$3185,2,FALSE)</f>
        <v>637646139.97256517</v>
      </c>
      <c r="F4715" t="b">
        <f>A4715=Sheet1!A4715</f>
        <v>1</v>
      </c>
    </row>
    <row r="4716" spans="1:6" x14ac:dyDescent="0.25">
      <c r="A4716" t="s">
        <v>4718</v>
      </c>
      <c r="B4716" s="2">
        <v>700000000</v>
      </c>
      <c r="C4716" t="e">
        <f>+VLOOKUP(A4716,Sheet1!$G$2:$H$3185,2,FALSE)</f>
        <v>#N/A</v>
      </c>
      <c r="F4716" t="b">
        <f>A4716=Sheet1!A4716</f>
        <v>1</v>
      </c>
    </row>
    <row r="4717" spans="1:6" x14ac:dyDescent="0.25">
      <c r="A4717" t="s">
        <v>4719</v>
      </c>
      <c r="B4717" s="2">
        <v>699999999</v>
      </c>
      <c r="C4717" t="e">
        <f>+VLOOKUP(A4717,Sheet1!$G$2:$H$3185,2,FALSE)</f>
        <v>#N/A</v>
      </c>
      <c r="F4717" t="b">
        <f>A4717=Sheet1!A4717</f>
        <v>1</v>
      </c>
    </row>
    <row r="4718" spans="1:6" x14ac:dyDescent="0.25">
      <c r="A4718" t="s">
        <v>4720</v>
      </c>
      <c r="B4718" s="2">
        <v>700000000</v>
      </c>
      <c r="C4718" t="e">
        <f>+VLOOKUP(A4718,Sheet1!$G$2:$H$3185,2,FALSE)</f>
        <v>#N/A</v>
      </c>
      <c r="F4718" t="b">
        <f>A4718=Sheet1!A4718</f>
        <v>1</v>
      </c>
    </row>
    <row r="4719" spans="1:6" x14ac:dyDescent="0.25">
      <c r="A4719" t="s">
        <v>4721</v>
      </c>
      <c r="B4719" s="2">
        <v>699999998</v>
      </c>
      <c r="C4719">
        <f>+VLOOKUP(A4719,Sheet1!$G$2:$H$3185,2,FALSE)</f>
        <v>804410021.2976588</v>
      </c>
      <c r="F4719" t="b">
        <f>A4719=Sheet1!A4719</f>
        <v>1</v>
      </c>
    </row>
    <row r="4720" spans="1:6" x14ac:dyDescent="0.25">
      <c r="A4720" t="s">
        <v>4722</v>
      </c>
      <c r="B4720" s="2">
        <v>700000001</v>
      </c>
      <c r="C4720" t="e">
        <f>+VLOOKUP(A4720,Sheet1!$G$2:$H$3185,2,FALSE)</f>
        <v>#N/A</v>
      </c>
      <c r="F4720" t="b">
        <f>A4720=Sheet1!A4720</f>
        <v>1</v>
      </c>
    </row>
    <row r="4721" spans="1:6" x14ac:dyDescent="0.25">
      <c r="A4721" t="s">
        <v>4723</v>
      </c>
      <c r="B4721" s="2">
        <v>699999999</v>
      </c>
      <c r="C4721" t="e">
        <f>+VLOOKUP(A4721,Sheet1!$G$2:$H$3185,2,FALSE)</f>
        <v>#N/A</v>
      </c>
      <c r="F4721" t="b">
        <f>A4721=Sheet1!A4721</f>
        <v>1</v>
      </c>
    </row>
    <row r="4722" spans="1:6" x14ac:dyDescent="0.25">
      <c r="A4722" t="s">
        <v>4724</v>
      </c>
      <c r="B4722" s="2">
        <v>699999999</v>
      </c>
      <c r="C4722" t="e">
        <f>+VLOOKUP(A4722,Sheet1!$G$2:$H$3185,2,FALSE)</f>
        <v>#N/A</v>
      </c>
      <c r="F4722" t="b">
        <f>A4722=Sheet1!A4722</f>
        <v>1</v>
      </c>
    </row>
    <row r="4723" spans="1:6" x14ac:dyDescent="0.25">
      <c r="A4723" t="s">
        <v>4725</v>
      </c>
      <c r="B4723" s="2">
        <v>699999998</v>
      </c>
      <c r="C4723">
        <f>+VLOOKUP(A4723,Sheet1!$G$2:$H$3185,2,FALSE)</f>
        <v>544792546.61622441</v>
      </c>
      <c r="F4723" t="b">
        <f>A4723=Sheet1!A4723</f>
        <v>1</v>
      </c>
    </row>
    <row r="4724" spans="1:6" x14ac:dyDescent="0.25">
      <c r="A4724" t="s">
        <v>4726</v>
      </c>
      <c r="B4724" s="2">
        <v>700000000</v>
      </c>
      <c r="C4724" t="e">
        <f>+VLOOKUP(A4724,Sheet1!$G$2:$H$3185,2,FALSE)</f>
        <v>#N/A</v>
      </c>
      <c r="F4724" t="b">
        <f>A4724=Sheet1!A4724</f>
        <v>1</v>
      </c>
    </row>
    <row r="4725" spans="1:6" x14ac:dyDescent="0.25">
      <c r="A4725" t="s">
        <v>4727</v>
      </c>
      <c r="B4725" s="2">
        <v>700000000</v>
      </c>
      <c r="C4725" t="e">
        <f>+VLOOKUP(A4725,Sheet1!$G$2:$H$3185,2,FALSE)</f>
        <v>#N/A</v>
      </c>
      <c r="F4725" t="b">
        <f>A4725=Sheet1!A4725</f>
        <v>1</v>
      </c>
    </row>
    <row r="4726" spans="1:6" x14ac:dyDescent="0.25">
      <c r="A4726" t="s">
        <v>4728</v>
      </c>
      <c r="B4726" s="2">
        <v>700000001</v>
      </c>
      <c r="C4726">
        <f>+VLOOKUP(A4726,Sheet1!$G$2:$H$3185,2,FALSE)</f>
        <v>630631666.42685246</v>
      </c>
      <c r="F4726" t="b">
        <f>A4726=Sheet1!A4726</f>
        <v>1</v>
      </c>
    </row>
    <row r="4727" spans="1:6" x14ac:dyDescent="0.25">
      <c r="A4727" t="s">
        <v>4729</v>
      </c>
      <c r="B4727" s="2">
        <v>700000000</v>
      </c>
      <c r="C4727" t="e">
        <f>+VLOOKUP(A4727,Sheet1!$G$2:$H$3185,2,FALSE)</f>
        <v>#N/A</v>
      </c>
      <c r="F4727" t="b">
        <f>A4727=Sheet1!A4727</f>
        <v>1</v>
      </c>
    </row>
    <row r="4728" spans="1:6" x14ac:dyDescent="0.25">
      <c r="A4728" t="s">
        <v>4730</v>
      </c>
      <c r="B4728" s="2">
        <v>700000000</v>
      </c>
      <c r="C4728">
        <f>+VLOOKUP(A4728,Sheet1!$G$2:$H$3185,2,FALSE)</f>
        <v>566600430.52038372</v>
      </c>
      <c r="F4728" t="b">
        <f>A4728=Sheet1!A4728</f>
        <v>1</v>
      </c>
    </row>
    <row r="4729" spans="1:6" x14ac:dyDescent="0.25">
      <c r="A4729" t="s">
        <v>4731</v>
      </c>
      <c r="B4729" s="2">
        <v>700000001</v>
      </c>
      <c r="C4729" t="e">
        <f>+VLOOKUP(A4729,Sheet1!$G$2:$H$3185,2,FALSE)</f>
        <v>#N/A</v>
      </c>
      <c r="F4729" t="b">
        <f>A4729=Sheet1!A4729</f>
        <v>1</v>
      </c>
    </row>
    <row r="4730" spans="1:6" x14ac:dyDescent="0.25">
      <c r="A4730" t="s">
        <v>4732</v>
      </c>
      <c r="B4730" s="2">
        <v>700000001</v>
      </c>
      <c r="C4730" t="e">
        <f>+VLOOKUP(A4730,Sheet1!$G$2:$H$3185,2,FALSE)</f>
        <v>#N/A</v>
      </c>
      <c r="F4730" t="b">
        <f>A4730=Sheet1!A4730</f>
        <v>1</v>
      </c>
    </row>
    <row r="4731" spans="1:6" x14ac:dyDescent="0.25">
      <c r="A4731" t="s">
        <v>4733</v>
      </c>
      <c r="B4731" s="2">
        <v>700000000</v>
      </c>
      <c r="C4731" t="e">
        <f>+VLOOKUP(A4731,Sheet1!$G$2:$H$3185,2,FALSE)</f>
        <v>#N/A</v>
      </c>
      <c r="F4731" t="b">
        <f>A4731=Sheet1!A4731</f>
        <v>1</v>
      </c>
    </row>
    <row r="4732" spans="1:6" x14ac:dyDescent="0.25">
      <c r="A4732" t="s">
        <v>4734</v>
      </c>
      <c r="B4732" s="2">
        <v>699999997</v>
      </c>
      <c r="C4732">
        <f>+VLOOKUP(A4732,Sheet1!$G$2:$H$3185,2,FALSE)</f>
        <v>864854209.53423929</v>
      </c>
      <c r="F4732" t="b">
        <f>A4732=Sheet1!A4732</f>
        <v>1</v>
      </c>
    </row>
    <row r="4733" spans="1:6" x14ac:dyDescent="0.25">
      <c r="A4733" t="s">
        <v>4735</v>
      </c>
      <c r="B4733" s="2">
        <v>699999997</v>
      </c>
      <c r="C4733" t="e">
        <f>+VLOOKUP(A4733,Sheet1!$G$2:$H$3185,2,FALSE)</f>
        <v>#N/A</v>
      </c>
      <c r="F4733" t="b">
        <f>A4733=Sheet1!A4733</f>
        <v>1</v>
      </c>
    </row>
    <row r="4734" spans="1:6" x14ac:dyDescent="0.25">
      <c r="A4734" t="s">
        <v>4736</v>
      </c>
      <c r="B4734" s="2">
        <v>700000000</v>
      </c>
      <c r="C4734" t="e">
        <f>+VLOOKUP(A4734,Sheet1!$G$2:$H$3185,2,FALSE)</f>
        <v>#N/A</v>
      </c>
      <c r="F4734" t="b">
        <f>A4734=Sheet1!A4734</f>
        <v>1</v>
      </c>
    </row>
    <row r="4735" spans="1:6" x14ac:dyDescent="0.25">
      <c r="A4735" t="s">
        <v>4737</v>
      </c>
      <c r="B4735" s="2">
        <v>699999999</v>
      </c>
      <c r="C4735" t="e">
        <f>+VLOOKUP(A4735,Sheet1!$G$2:$H$3185,2,FALSE)</f>
        <v>#N/A</v>
      </c>
      <c r="F4735" t="b">
        <f>A4735=Sheet1!A4735</f>
        <v>1</v>
      </c>
    </row>
    <row r="4736" spans="1:6" x14ac:dyDescent="0.25">
      <c r="A4736" t="s">
        <v>4738</v>
      </c>
      <c r="B4736" s="2">
        <v>699999999</v>
      </c>
      <c r="C4736">
        <f>+VLOOKUP(A4736,Sheet1!$G$2:$H$3185,2,FALSE)</f>
        <v>884083831.15444493</v>
      </c>
      <c r="F4736" t="b">
        <f>A4736=Sheet1!A4736</f>
        <v>1</v>
      </c>
    </row>
    <row r="4737" spans="1:6" x14ac:dyDescent="0.25">
      <c r="A4737" t="s">
        <v>4739</v>
      </c>
      <c r="B4737" s="2">
        <v>700000000</v>
      </c>
      <c r="C4737" t="e">
        <f>+VLOOKUP(A4737,Sheet1!$G$2:$H$3185,2,FALSE)</f>
        <v>#N/A</v>
      </c>
      <c r="F4737" t="b">
        <f>A4737=Sheet1!A4737</f>
        <v>1</v>
      </c>
    </row>
    <row r="4738" spans="1:6" x14ac:dyDescent="0.25">
      <c r="A4738" t="s">
        <v>4740</v>
      </c>
      <c r="B4738" s="2">
        <v>699999999</v>
      </c>
      <c r="C4738">
        <f>+VLOOKUP(A4738,Sheet1!$G$2:$H$3185,2,FALSE)</f>
        <v>506695905.24453741</v>
      </c>
      <c r="F4738" t="b">
        <f>A4738=Sheet1!A4738</f>
        <v>1</v>
      </c>
    </row>
    <row r="4739" spans="1:6" x14ac:dyDescent="0.25">
      <c r="A4739" t="s">
        <v>4741</v>
      </c>
      <c r="B4739" s="2">
        <v>700000000</v>
      </c>
      <c r="C4739">
        <f>+VLOOKUP(A4739,Sheet1!$G$2:$H$3185,2,FALSE)</f>
        <v>581325230.96587539</v>
      </c>
      <c r="F4739" t="b">
        <f>A4739=Sheet1!A4739</f>
        <v>1</v>
      </c>
    </row>
    <row r="4740" spans="1:6" x14ac:dyDescent="0.25">
      <c r="A4740" t="s">
        <v>4742</v>
      </c>
      <c r="B4740" s="2">
        <v>699999998</v>
      </c>
      <c r="C4740" t="e">
        <f>+VLOOKUP(A4740,Sheet1!$G$2:$H$3185,2,FALSE)</f>
        <v>#N/A</v>
      </c>
      <c r="F4740" t="b">
        <f>A4740=Sheet1!A4740</f>
        <v>1</v>
      </c>
    </row>
    <row r="4741" spans="1:6" x14ac:dyDescent="0.25">
      <c r="A4741" t="s">
        <v>4743</v>
      </c>
      <c r="B4741" s="2">
        <v>700000000</v>
      </c>
      <c r="C4741">
        <f>+VLOOKUP(A4741,Sheet1!$G$2:$H$3185,2,FALSE)</f>
        <v>916659498.85248983</v>
      </c>
      <c r="F4741" t="b">
        <f>A4741=Sheet1!A4741</f>
        <v>1</v>
      </c>
    </row>
    <row r="4742" spans="1:6" x14ac:dyDescent="0.25">
      <c r="A4742" t="s">
        <v>4744</v>
      </c>
      <c r="B4742" s="2">
        <v>699999999</v>
      </c>
      <c r="C4742">
        <f>+VLOOKUP(A4742,Sheet1!$G$2:$H$3185,2,FALSE)</f>
        <v>617785865.39491284</v>
      </c>
      <c r="F4742" t="b">
        <f>A4742=Sheet1!A4742</f>
        <v>1</v>
      </c>
    </row>
    <row r="4743" spans="1:6" x14ac:dyDescent="0.25">
      <c r="A4743" t="s">
        <v>4745</v>
      </c>
      <c r="B4743" s="2">
        <v>700000000</v>
      </c>
      <c r="C4743">
        <f>+VLOOKUP(A4743,Sheet1!$G$2:$H$3185,2,FALSE)</f>
        <v>850999199.97208893</v>
      </c>
      <c r="F4743" t="b">
        <f>A4743=Sheet1!A4743</f>
        <v>1</v>
      </c>
    </row>
    <row r="4744" spans="1:6" x14ac:dyDescent="0.25">
      <c r="A4744" t="s">
        <v>4746</v>
      </c>
      <c r="B4744" s="2">
        <v>699999998</v>
      </c>
      <c r="C4744" t="e">
        <f>+VLOOKUP(A4744,Sheet1!$G$2:$H$3185,2,FALSE)</f>
        <v>#N/A</v>
      </c>
      <c r="F4744" t="b">
        <f>A4744=Sheet1!A4744</f>
        <v>1</v>
      </c>
    </row>
    <row r="4745" spans="1:6" x14ac:dyDescent="0.25">
      <c r="A4745" t="s">
        <v>4747</v>
      </c>
      <c r="B4745" s="2">
        <v>700000000</v>
      </c>
      <c r="C4745" t="e">
        <f>+VLOOKUP(A4745,Sheet1!$G$2:$H$3185,2,FALSE)</f>
        <v>#N/A</v>
      </c>
      <c r="F4745" t="b">
        <f>A4745=Sheet1!A4745</f>
        <v>1</v>
      </c>
    </row>
    <row r="4746" spans="1:6" x14ac:dyDescent="0.25">
      <c r="A4746" t="s">
        <v>4748</v>
      </c>
      <c r="B4746" s="2">
        <v>700000000</v>
      </c>
      <c r="C4746">
        <f>+VLOOKUP(A4746,Sheet1!$G$2:$H$3185,2,FALSE)</f>
        <v>802662134.65318942</v>
      </c>
      <c r="F4746" t="b">
        <f>A4746=Sheet1!A4746</f>
        <v>1</v>
      </c>
    </row>
    <row r="4747" spans="1:6" x14ac:dyDescent="0.25">
      <c r="A4747" t="s">
        <v>4749</v>
      </c>
      <c r="B4747" s="2">
        <v>700000000</v>
      </c>
      <c r="C4747" t="e">
        <f>+VLOOKUP(A4747,Sheet1!$G$2:$H$3185,2,FALSE)</f>
        <v>#N/A</v>
      </c>
      <c r="F4747" t="b">
        <f>A4747=Sheet1!A4747</f>
        <v>1</v>
      </c>
    </row>
    <row r="4748" spans="1:6" x14ac:dyDescent="0.25">
      <c r="A4748" t="s">
        <v>4750</v>
      </c>
      <c r="B4748" s="2">
        <v>699999998</v>
      </c>
      <c r="C4748" t="e">
        <f>+VLOOKUP(A4748,Sheet1!$G$2:$H$3185,2,FALSE)</f>
        <v>#N/A</v>
      </c>
      <c r="F4748" t="b">
        <f>A4748=Sheet1!A4748</f>
        <v>1</v>
      </c>
    </row>
    <row r="4749" spans="1:6" x14ac:dyDescent="0.25">
      <c r="A4749" t="s">
        <v>4751</v>
      </c>
      <c r="B4749" s="2">
        <v>700000001</v>
      </c>
      <c r="C4749">
        <f>+VLOOKUP(A4749,Sheet1!$G$2:$H$3185,2,FALSE)</f>
        <v>720104989.38608718</v>
      </c>
      <c r="F4749" t="b">
        <f>A4749=Sheet1!A4749</f>
        <v>1</v>
      </c>
    </row>
    <row r="4750" spans="1:6" x14ac:dyDescent="0.25">
      <c r="A4750" t="s">
        <v>4752</v>
      </c>
      <c r="B4750" s="2">
        <v>699999998</v>
      </c>
      <c r="C4750" t="e">
        <f>+VLOOKUP(A4750,Sheet1!$G$2:$H$3185,2,FALSE)</f>
        <v>#N/A</v>
      </c>
      <c r="F4750" t="b">
        <f>A4750=Sheet1!A4750</f>
        <v>1</v>
      </c>
    </row>
    <row r="4751" spans="1:6" x14ac:dyDescent="0.25">
      <c r="A4751" t="s">
        <v>4753</v>
      </c>
      <c r="B4751" s="2">
        <v>700000001</v>
      </c>
      <c r="C4751" t="e">
        <f>+VLOOKUP(A4751,Sheet1!$G$2:$H$3185,2,FALSE)</f>
        <v>#N/A</v>
      </c>
      <c r="F4751" t="b">
        <f>A4751=Sheet1!A4751</f>
        <v>1</v>
      </c>
    </row>
    <row r="4752" spans="1:6" x14ac:dyDescent="0.25">
      <c r="A4752" t="s">
        <v>4754</v>
      </c>
      <c r="B4752" s="2">
        <v>700000000</v>
      </c>
      <c r="C4752" t="e">
        <f>+VLOOKUP(A4752,Sheet1!$G$2:$H$3185,2,FALSE)</f>
        <v>#N/A</v>
      </c>
      <c r="F4752" t="b">
        <f>A4752=Sheet1!A4752</f>
        <v>1</v>
      </c>
    </row>
    <row r="4753" spans="1:6" x14ac:dyDescent="0.25">
      <c r="A4753" t="s">
        <v>4755</v>
      </c>
      <c r="B4753" s="2">
        <v>699999999</v>
      </c>
      <c r="C4753">
        <f>+VLOOKUP(A4753,Sheet1!$G$2:$H$3185,2,FALSE)</f>
        <v>1142982171.77528</v>
      </c>
      <c r="F4753" t="b">
        <f>A4753=Sheet1!A4753</f>
        <v>1</v>
      </c>
    </row>
    <row r="4754" spans="1:6" x14ac:dyDescent="0.25">
      <c r="A4754" t="s">
        <v>4756</v>
      </c>
      <c r="B4754" s="2">
        <v>700000001</v>
      </c>
      <c r="C4754" t="e">
        <f>+VLOOKUP(A4754,Sheet1!$G$2:$H$3185,2,FALSE)</f>
        <v>#N/A</v>
      </c>
      <c r="F4754" t="b">
        <f>A4754=Sheet1!A4754</f>
        <v>1</v>
      </c>
    </row>
    <row r="4755" spans="1:6" x14ac:dyDescent="0.25">
      <c r="A4755" t="s">
        <v>4757</v>
      </c>
      <c r="B4755" s="2">
        <v>699999998</v>
      </c>
      <c r="C4755" t="e">
        <f>+VLOOKUP(A4755,Sheet1!$G$2:$H$3185,2,FALSE)</f>
        <v>#N/A</v>
      </c>
      <c r="F4755" t="b">
        <f>A4755=Sheet1!A4755</f>
        <v>1</v>
      </c>
    </row>
    <row r="4756" spans="1:6" x14ac:dyDescent="0.25">
      <c r="A4756" t="s">
        <v>4758</v>
      </c>
      <c r="B4756" s="2">
        <v>699999999</v>
      </c>
      <c r="C4756">
        <f>+VLOOKUP(A4756,Sheet1!$G$2:$H$3185,2,FALSE)</f>
        <v>1014533965.531179</v>
      </c>
      <c r="F4756" t="b">
        <f>A4756=Sheet1!A4756</f>
        <v>1</v>
      </c>
    </row>
    <row r="4757" spans="1:6" x14ac:dyDescent="0.25">
      <c r="A4757" t="s">
        <v>4759</v>
      </c>
      <c r="B4757" s="2">
        <v>699999999</v>
      </c>
      <c r="C4757" t="e">
        <f>+VLOOKUP(A4757,Sheet1!$G$2:$H$3185,2,FALSE)</f>
        <v>#N/A</v>
      </c>
      <c r="F4757" t="b">
        <f>A4757=Sheet1!A4757</f>
        <v>1</v>
      </c>
    </row>
    <row r="4758" spans="1:6" x14ac:dyDescent="0.25">
      <c r="A4758" t="s">
        <v>4760</v>
      </c>
      <c r="B4758" s="2">
        <v>699999999</v>
      </c>
      <c r="C4758" t="e">
        <f>+VLOOKUP(A4758,Sheet1!$G$2:$H$3185,2,FALSE)</f>
        <v>#N/A</v>
      </c>
      <c r="F4758" t="b">
        <f>A4758=Sheet1!A4758</f>
        <v>1</v>
      </c>
    </row>
    <row r="4759" spans="1:6" x14ac:dyDescent="0.25">
      <c r="A4759" t="s">
        <v>4761</v>
      </c>
      <c r="B4759" s="2">
        <v>700000000</v>
      </c>
      <c r="C4759" t="e">
        <f>+VLOOKUP(A4759,Sheet1!$G$2:$H$3185,2,FALSE)</f>
        <v>#N/A</v>
      </c>
      <c r="F4759" t="b">
        <f>A4759=Sheet1!A4759</f>
        <v>1</v>
      </c>
    </row>
    <row r="4760" spans="1:6" x14ac:dyDescent="0.25">
      <c r="A4760" t="s">
        <v>4762</v>
      </c>
      <c r="B4760" s="2">
        <v>699999999</v>
      </c>
      <c r="C4760">
        <f>+VLOOKUP(A4760,Sheet1!$G$2:$H$3185,2,FALSE)</f>
        <v>835823827.17583084</v>
      </c>
      <c r="F4760" t="b">
        <f>A4760=Sheet1!A4760</f>
        <v>1</v>
      </c>
    </row>
    <row r="4761" spans="1:6" x14ac:dyDescent="0.25">
      <c r="A4761" t="s">
        <v>4763</v>
      </c>
      <c r="B4761" s="2">
        <v>699999999</v>
      </c>
      <c r="C4761" t="e">
        <f>+VLOOKUP(A4761,Sheet1!$G$2:$H$3185,2,FALSE)</f>
        <v>#N/A</v>
      </c>
      <c r="F4761" t="b">
        <f>A4761=Sheet1!A4761</f>
        <v>1</v>
      </c>
    </row>
    <row r="4762" spans="1:6" x14ac:dyDescent="0.25">
      <c r="A4762" t="s">
        <v>4764</v>
      </c>
      <c r="B4762" s="2">
        <v>700000000</v>
      </c>
      <c r="C4762">
        <f>+VLOOKUP(A4762,Sheet1!$G$2:$H$3185,2,FALSE)</f>
        <v>1010236684.6403821</v>
      </c>
      <c r="F4762" t="b">
        <f>A4762=Sheet1!A4762</f>
        <v>1</v>
      </c>
    </row>
    <row r="4763" spans="1:6" x14ac:dyDescent="0.25">
      <c r="A4763" t="s">
        <v>4765</v>
      </c>
      <c r="B4763" s="2">
        <v>700000001</v>
      </c>
      <c r="C4763" t="e">
        <f>+VLOOKUP(A4763,Sheet1!$G$2:$H$3185,2,FALSE)</f>
        <v>#N/A</v>
      </c>
      <c r="F4763" t="b">
        <f>A4763=Sheet1!A4763</f>
        <v>1</v>
      </c>
    </row>
    <row r="4764" spans="1:6" x14ac:dyDescent="0.25">
      <c r="A4764" t="s">
        <v>4766</v>
      </c>
      <c r="B4764" s="2">
        <v>700000002</v>
      </c>
      <c r="C4764">
        <f>+VLOOKUP(A4764,Sheet1!$G$2:$H$3185,2,FALSE)</f>
        <v>810144764.78969896</v>
      </c>
      <c r="F4764" t="b">
        <f>A4764=Sheet1!A4764</f>
        <v>1</v>
      </c>
    </row>
    <row r="4765" spans="1:6" x14ac:dyDescent="0.25">
      <c r="A4765" t="s">
        <v>4767</v>
      </c>
      <c r="B4765" s="2">
        <v>700000000</v>
      </c>
      <c r="C4765" t="e">
        <f>+VLOOKUP(A4765,Sheet1!$G$2:$H$3185,2,FALSE)</f>
        <v>#N/A</v>
      </c>
      <c r="F4765" t="b">
        <f>A4765=Sheet1!A4765</f>
        <v>1</v>
      </c>
    </row>
    <row r="4766" spans="1:6" x14ac:dyDescent="0.25">
      <c r="A4766" t="s">
        <v>4768</v>
      </c>
      <c r="B4766" s="2">
        <v>700000001</v>
      </c>
      <c r="C4766" t="e">
        <f>+VLOOKUP(A4766,Sheet1!$G$2:$H$3185,2,FALSE)</f>
        <v>#N/A</v>
      </c>
      <c r="F4766" t="b">
        <f>A4766=Sheet1!A4766</f>
        <v>1</v>
      </c>
    </row>
    <row r="4767" spans="1:6" x14ac:dyDescent="0.25">
      <c r="A4767" t="s">
        <v>4769</v>
      </c>
      <c r="B4767" s="2">
        <v>699999998</v>
      </c>
      <c r="C4767" t="e">
        <f>+VLOOKUP(A4767,Sheet1!$G$2:$H$3185,2,FALSE)</f>
        <v>#N/A</v>
      </c>
      <c r="F4767" t="b">
        <f>A4767=Sheet1!A4767</f>
        <v>1</v>
      </c>
    </row>
    <row r="4768" spans="1:6" x14ac:dyDescent="0.25">
      <c r="A4768" t="s">
        <v>4770</v>
      </c>
      <c r="B4768" s="2">
        <v>699999999</v>
      </c>
      <c r="C4768">
        <f>+VLOOKUP(A4768,Sheet1!$G$2:$H$3185,2,FALSE)</f>
        <v>623320237.5848757</v>
      </c>
      <c r="F4768" t="b">
        <f>A4768=Sheet1!A4768</f>
        <v>1</v>
      </c>
    </row>
    <row r="4769" spans="1:6" x14ac:dyDescent="0.25">
      <c r="A4769" t="s">
        <v>4771</v>
      </c>
      <c r="B4769" s="2">
        <v>699999999</v>
      </c>
      <c r="C4769" t="e">
        <f>+VLOOKUP(A4769,Sheet1!$G$2:$H$3185,2,FALSE)</f>
        <v>#N/A</v>
      </c>
      <c r="F4769" t="b">
        <f>A4769=Sheet1!A4769</f>
        <v>1</v>
      </c>
    </row>
    <row r="4770" spans="1:6" x14ac:dyDescent="0.25">
      <c r="A4770" t="s">
        <v>4772</v>
      </c>
      <c r="B4770" s="2">
        <v>699999997</v>
      </c>
      <c r="C4770" t="e">
        <f>+VLOOKUP(A4770,Sheet1!$G$2:$H$3185,2,FALSE)</f>
        <v>#N/A</v>
      </c>
      <c r="F4770" t="b">
        <f>A4770=Sheet1!A4770</f>
        <v>1</v>
      </c>
    </row>
    <row r="4771" spans="1:6" x14ac:dyDescent="0.25">
      <c r="A4771" t="s">
        <v>4773</v>
      </c>
      <c r="B4771" s="2">
        <v>700000001</v>
      </c>
      <c r="C4771" t="e">
        <f>+VLOOKUP(A4771,Sheet1!$G$2:$H$3185,2,FALSE)</f>
        <v>#N/A</v>
      </c>
      <c r="F4771" t="b">
        <f>A4771=Sheet1!A4771</f>
        <v>1</v>
      </c>
    </row>
    <row r="4772" spans="1:6" x14ac:dyDescent="0.25">
      <c r="A4772" t="s">
        <v>4774</v>
      </c>
      <c r="B4772" s="2">
        <v>700000001</v>
      </c>
      <c r="C4772" t="e">
        <f>+VLOOKUP(A4772,Sheet1!$G$2:$H$3185,2,FALSE)</f>
        <v>#N/A</v>
      </c>
      <c r="F4772" t="b">
        <f>A4772=Sheet1!A4772</f>
        <v>1</v>
      </c>
    </row>
    <row r="4773" spans="1:6" x14ac:dyDescent="0.25">
      <c r="A4773" t="s">
        <v>4775</v>
      </c>
      <c r="B4773" s="2">
        <v>699999999</v>
      </c>
      <c r="C4773" t="e">
        <f>+VLOOKUP(A4773,Sheet1!$G$2:$H$3185,2,FALSE)</f>
        <v>#N/A</v>
      </c>
      <c r="F4773" t="b">
        <f>A4773=Sheet1!A4773</f>
        <v>1</v>
      </c>
    </row>
    <row r="4774" spans="1:6" x14ac:dyDescent="0.25">
      <c r="A4774" t="s">
        <v>4776</v>
      </c>
      <c r="B4774" s="2">
        <v>699999999</v>
      </c>
      <c r="C4774">
        <f>+VLOOKUP(A4774,Sheet1!$G$2:$H$3185,2,FALSE)</f>
        <v>491630098.81933302</v>
      </c>
      <c r="F4774" t="b">
        <f>A4774=Sheet1!A4774</f>
        <v>1</v>
      </c>
    </row>
    <row r="4775" spans="1:6" x14ac:dyDescent="0.25">
      <c r="A4775" t="s">
        <v>4777</v>
      </c>
      <c r="B4775" s="2">
        <v>699999999</v>
      </c>
      <c r="C4775">
        <f>+VLOOKUP(A4775,Sheet1!$G$2:$H$3185,2,FALSE)</f>
        <v>571425414.09346426</v>
      </c>
      <c r="F4775" t="b">
        <f>A4775=Sheet1!A4775</f>
        <v>1</v>
      </c>
    </row>
    <row r="4776" spans="1:6" x14ac:dyDescent="0.25">
      <c r="A4776" t="s">
        <v>4778</v>
      </c>
      <c r="B4776" s="2">
        <v>700000000</v>
      </c>
      <c r="C4776" t="e">
        <f>+VLOOKUP(A4776,Sheet1!$G$2:$H$3185,2,FALSE)</f>
        <v>#N/A</v>
      </c>
      <c r="F4776" t="b">
        <f>A4776=Sheet1!A4776</f>
        <v>1</v>
      </c>
    </row>
    <row r="4777" spans="1:6" x14ac:dyDescent="0.25">
      <c r="A4777" t="s">
        <v>4779</v>
      </c>
      <c r="B4777" s="2">
        <v>700000001</v>
      </c>
      <c r="C4777">
        <f>+VLOOKUP(A4777,Sheet1!$G$2:$H$3185,2,FALSE)</f>
        <v>623789490.83850455</v>
      </c>
      <c r="F4777" t="b">
        <f>A4777=Sheet1!A4777</f>
        <v>1</v>
      </c>
    </row>
    <row r="4778" spans="1:6" x14ac:dyDescent="0.25">
      <c r="A4778" t="s">
        <v>4780</v>
      </c>
      <c r="B4778" s="2">
        <v>700000001</v>
      </c>
      <c r="C4778" t="e">
        <f>+VLOOKUP(A4778,Sheet1!$G$2:$H$3185,2,FALSE)</f>
        <v>#N/A</v>
      </c>
      <c r="F4778" t="b">
        <f>A4778=Sheet1!A4778</f>
        <v>1</v>
      </c>
    </row>
    <row r="4779" spans="1:6" x14ac:dyDescent="0.25">
      <c r="A4779" t="s">
        <v>4781</v>
      </c>
      <c r="B4779" s="2">
        <v>699999999</v>
      </c>
      <c r="C4779" t="e">
        <f>+VLOOKUP(A4779,Sheet1!$G$2:$H$3185,2,FALSE)</f>
        <v>#N/A</v>
      </c>
      <c r="F4779" t="b">
        <f>A4779=Sheet1!A4779</f>
        <v>1</v>
      </c>
    </row>
    <row r="4780" spans="1:6" x14ac:dyDescent="0.25">
      <c r="A4780" t="s">
        <v>4782</v>
      </c>
      <c r="B4780" s="2">
        <v>700000001</v>
      </c>
      <c r="C4780" t="e">
        <f>+VLOOKUP(A4780,Sheet1!$G$2:$H$3185,2,FALSE)</f>
        <v>#N/A</v>
      </c>
      <c r="F4780" t="b">
        <f>A4780=Sheet1!A4780</f>
        <v>1</v>
      </c>
    </row>
    <row r="4781" spans="1:6" x14ac:dyDescent="0.25">
      <c r="A4781" t="s">
        <v>4783</v>
      </c>
      <c r="B4781" s="2">
        <v>700000000</v>
      </c>
      <c r="C4781">
        <f>+VLOOKUP(A4781,Sheet1!$G$2:$H$3185,2,FALSE)</f>
        <v>574430451.54305172</v>
      </c>
      <c r="F4781" t="b">
        <f>A4781=Sheet1!A4781</f>
        <v>1</v>
      </c>
    </row>
    <row r="4782" spans="1:6" x14ac:dyDescent="0.25">
      <c r="A4782" t="s">
        <v>4784</v>
      </c>
      <c r="B4782" s="2">
        <v>700000000</v>
      </c>
      <c r="C4782" t="e">
        <f>+VLOOKUP(A4782,Sheet1!$G$2:$H$3185,2,FALSE)</f>
        <v>#N/A</v>
      </c>
      <c r="F4782" t="b">
        <f>A4782=Sheet1!A4782</f>
        <v>1</v>
      </c>
    </row>
    <row r="4783" spans="1:6" x14ac:dyDescent="0.25">
      <c r="A4783" t="s">
        <v>4785</v>
      </c>
      <c r="B4783" s="2">
        <v>700000001</v>
      </c>
      <c r="C4783" t="e">
        <f>+VLOOKUP(A4783,Sheet1!$G$2:$H$3185,2,FALSE)</f>
        <v>#N/A</v>
      </c>
      <c r="F4783" t="b">
        <f>A4783=Sheet1!A4783</f>
        <v>1</v>
      </c>
    </row>
    <row r="4784" spans="1:6" x14ac:dyDescent="0.25">
      <c r="A4784" t="s">
        <v>4786</v>
      </c>
      <c r="B4784" s="2">
        <v>699999998</v>
      </c>
      <c r="C4784">
        <f>+VLOOKUP(A4784,Sheet1!$G$2:$H$3185,2,FALSE)</f>
        <v>522304337.25215793</v>
      </c>
      <c r="F4784" t="b">
        <f>A4784=Sheet1!A4784</f>
        <v>1</v>
      </c>
    </row>
    <row r="4785" spans="1:6" x14ac:dyDescent="0.25">
      <c r="A4785" t="s">
        <v>4787</v>
      </c>
      <c r="B4785" s="2">
        <v>700000000</v>
      </c>
      <c r="C4785">
        <f>+VLOOKUP(A4785,Sheet1!$G$2:$H$3185,2,FALSE)</f>
        <v>721192876.40121734</v>
      </c>
      <c r="F4785" t="b">
        <f>A4785=Sheet1!A4785</f>
        <v>1</v>
      </c>
    </row>
    <row r="4786" spans="1:6" x14ac:dyDescent="0.25">
      <c r="A4786" t="s">
        <v>4788</v>
      </c>
      <c r="B4786" s="2">
        <v>700000002</v>
      </c>
      <c r="C4786">
        <f>+VLOOKUP(A4786,Sheet1!$G$2:$H$3185,2,FALSE)</f>
        <v>428236017.98807722</v>
      </c>
      <c r="F4786" t="b">
        <f>A4786=Sheet1!A4786</f>
        <v>1</v>
      </c>
    </row>
    <row r="4787" spans="1:6" x14ac:dyDescent="0.25">
      <c r="A4787" t="s">
        <v>4789</v>
      </c>
      <c r="B4787" s="2">
        <v>699999999</v>
      </c>
      <c r="C4787">
        <f>+VLOOKUP(A4787,Sheet1!$G$2:$H$3185,2,FALSE)</f>
        <v>516407401.69883299</v>
      </c>
      <c r="F4787" t="b">
        <f>A4787=Sheet1!A4787</f>
        <v>1</v>
      </c>
    </row>
    <row r="4788" spans="1:6" x14ac:dyDescent="0.25">
      <c r="A4788" t="s">
        <v>4790</v>
      </c>
      <c r="B4788" s="2">
        <v>700000001</v>
      </c>
      <c r="C4788" t="e">
        <f>+VLOOKUP(A4788,Sheet1!$G$2:$H$3185,2,FALSE)</f>
        <v>#N/A</v>
      </c>
      <c r="F4788" t="b">
        <f>A4788=Sheet1!A4788</f>
        <v>1</v>
      </c>
    </row>
    <row r="4789" spans="1:6" x14ac:dyDescent="0.25">
      <c r="A4789" t="s">
        <v>4791</v>
      </c>
      <c r="B4789" s="2">
        <v>700000000</v>
      </c>
      <c r="C4789" t="e">
        <f>+VLOOKUP(A4789,Sheet1!$G$2:$H$3185,2,FALSE)</f>
        <v>#N/A</v>
      </c>
      <c r="F4789" t="b">
        <f>A4789=Sheet1!A4789</f>
        <v>1</v>
      </c>
    </row>
    <row r="4790" spans="1:6" x14ac:dyDescent="0.25">
      <c r="A4790" t="s">
        <v>4792</v>
      </c>
      <c r="B4790" s="2">
        <v>700000000</v>
      </c>
      <c r="C4790" t="e">
        <f>+VLOOKUP(A4790,Sheet1!$G$2:$H$3185,2,FALSE)</f>
        <v>#N/A</v>
      </c>
      <c r="F4790" t="b">
        <f>A4790=Sheet1!A4790</f>
        <v>1</v>
      </c>
    </row>
    <row r="4791" spans="1:6" x14ac:dyDescent="0.25">
      <c r="A4791" t="s">
        <v>4793</v>
      </c>
      <c r="B4791" s="2">
        <v>700000000</v>
      </c>
      <c r="C4791">
        <f>+VLOOKUP(A4791,Sheet1!$G$2:$H$3185,2,FALSE)</f>
        <v>503059898.21924913</v>
      </c>
      <c r="F4791" t="b">
        <f>A4791=Sheet1!A4791</f>
        <v>1</v>
      </c>
    </row>
    <row r="4792" spans="1:6" x14ac:dyDescent="0.25">
      <c r="A4792" t="s">
        <v>4794</v>
      </c>
      <c r="B4792" s="2">
        <v>700000000</v>
      </c>
      <c r="C4792" t="e">
        <f>+VLOOKUP(A4792,Sheet1!$G$2:$H$3185,2,FALSE)</f>
        <v>#N/A</v>
      </c>
      <c r="F4792" t="b">
        <f>A4792=Sheet1!A4792</f>
        <v>1</v>
      </c>
    </row>
    <row r="4793" spans="1:6" x14ac:dyDescent="0.25">
      <c r="A4793" t="s">
        <v>4795</v>
      </c>
      <c r="B4793" s="2">
        <v>700000000</v>
      </c>
      <c r="C4793">
        <f>+VLOOKUP(A4793,Sheet1!$G$2:$H$3185,2,FALSE)</f>
        <v>637646139.97256517</v>
      </c>
      <c r="F4793" t="b">
        <f>A4793=Sheet1!A4793</f>
        <v>1</v>
      </c>
    </row>
    <row r="4794" spans="1:6" x14ac:dyDescent="0.25">
      <c r="A4794" t="s">
        <v>4796</v>
      </c>
      <c r="B4794" s="2">
        <v>699999999</v>
      </c>
      <c r="C4794" t="e">
        <f>+VLOOKUP(A4794,Sheet1!$G$2:$H$3185,2,FALSE)</f>
        <v>#N/A</v>
      </c>
      <c r="F4794" t="b">
        <f>A4794=Sheet1!A4794</f>
        <v>1</v>
      </c>
    </row>
    <row r="4795" spans="1:6" x14ac:dyDescent="0.25">
      <c r="A4795" t="s">
        <v>4797</v>
      </c>
      <c r="B4795" s="2">
        <v>700000000</v>
      </c>
      <c r="C4795">
        <f>+VLOOKUP(A4795,Sheet1!$G$2:$H$3185,2,FALSE)</f>
        <v>709378911.76473057</v>
      </c>
      <c r="F4795" t="b">
        <f>A4795=Sheet1!A4795</f>
        <v>1</v>
      </c>
    </row>
    <row r="4796" spans="1:6" x14ac:dyDescent="0.25">
      <c r="A4796" t="s">
        <v>4798</v>
      </c>
      <c r="B4796" s="2">
        <v>699999998</v>
      </c>
      <c r="C4796">
        <f>+VLOOKUP(A4796,Sheet1!$G$2:$H$3185,2,FALSE)</f>
        <v>709378911.76473057</v>
      </c>
      <c r="F4796" t="b">
        <f>A4796=Sheet1!A4796</f>
        <v>1</v>
      </c>
    </row>
    <row r="4797" spans="1:6" x14ac:dyDescent="0.25">
      <c r="A4797" t="s">
        <v>4799</v>
      </c>
      <c r="B4797" s="2">
        <v>700000001</v>
      </c>
      <c r="C4797">
        <f>+VLOOKUP(A4797,Sheet1!$G$2:$H$3185,2,FALSE)</f>
        <v>551462942.77479792</v>
      </c>
      <c r="F4797" t="b">
        <f>A4797=Sheet1!A4797</f>
        <v>1</v>
      </c>
    </row>
    <row r="4798" spans="1:6" x14ac:dyDescent="0.25">
      <c r="A4798" s="3" t="s">
        <v>4800</v>
      </c>
      <c r="B4798" s="2">
        <v>700000000</v>
      </c>
      <c r="C4798" t="e">
        <f>+VLOOKUP(A4798,Sheet1!$G$2:$H$3185,2,FALSE)</f>
        <v>#N/A</v>
      </c>
      <c r="F4798" t="b">
        <f>A4798=Sheet1!A4798</f>
        <v>1</v>
      </c>
    </row>
    <row r="4799" spans="1:6" x14ac:dyDescent="0.25">
      <c r="A4799" t="s">
        <v>4801</v>
      </c>
      <c r="B4799" s="2">
        <v>700000002</v>
      </c>
      <c r="C4799">
        <f>+VLOOKUP(A4799,Sheet1!$G$2:$H$3185,2,FALSE)</f>
        <v>578037081.26382601</v>
      </c>
      <c r="F4799" t="b">
        <f>A4799=Sheet1!A4799</f>
        <v>1</v>
      </c>
    </row>
    <row r="4800" spans="1:6" x14ac:dyDescent="0.25">
      <c r="A4800" t="s">
        <v>4802</v>
      </c>
      <c r="B4800" s="2">
        <v>699999998</v>
      </c>
      <c r="C4800" t="e">
        <f>+VLOOKUP(A4800,Sheet1!$G$2:$H$3185,2,FALSE)</f>
        <v>#N/A</v>
      </c>
      <c r="F4800" t="b">
        <f>A4800=Sheet1!A4800</f>
        <v>1</v>
      </c>
    </row>
    <row r="4801" spans="1:6" x14ac:dyDescent="0.25">
      <c r="A4801" t="s">
        <v>4803</v>
      </c>
      <c r="B4801" s="2">
        <v>699999999</v>
      </c>
      <c r="C4801">
        <f>+VLOOKUP(A4801,Sheet1!$G$2:$H$3185,2,FALSE)</f>
        <v>648046609.852965</v>
      </c>
      <c r="F4801" t="b">
        <f>A4801=Sheet1!A4801</f>
        <v>1</v>
      </c>
    </row>
    <row r="4802" spans="1:6" x14ac:dyDescent="0.25">
      <c r="A4802" t="s">
        <v>4804</v>
      </c>
      <c r="B4802" s="2">
        <v>700000000</v>
      </c>
      <c r="C4802">
        <f>+VLOOKUP(A4802,Sheet1!$G$2:$H$3185,2,FALSE)</f>
        <v>885418985.06608081</v>
      </c>
      <c r="F4802" t="b">
        <f>A4802=Sheet1!A4802</f>
        <v>1</v>
      </c>
    </row>
    <row r="4803" spans="1:6" x14ac:dyDescent="0.25">
      <c r="A4803" t="s">
        <v>4805</v>
      </c>
      <c r="B4803" s="2">
        <v>700000000</v>
      </c>
      <c r="C4803">
        <f>+VLOOKUP(A4803,Sheet1!$G$2:$H$3185,2,FALSE)</f>
        <v>631282763.76870203</v>
      </c>
      <c r="F4803" t="b">
        <f>A4803=Sheet1!A4803</f>
        <v>1</v>
      </c>
    </row>
    <row r="4804" spans="1:6" x14ac:dyDescent="0.25">
      <c r="A4804" t="s">
        <v>4806</v>
      </c>
      <c r="B4804" s="2">
        <v>700000000</v>
      </c>
      <c r="C4804" t="e">
        <f>+VLOOKUP(A4804,Sheet1!$G$2:$H$3185,2,FALSE)</f>
        <v>#N/A</v>
      </c>
      <c r="F4804" t="b">
        <f>A4804=Sheet1!A4804</f>
        <v>1</v>
      </c>
    </row>
    <row r="4805" spans="1:6" x14ac:dyDescent="0.25">
      <c r="A4805" t="s">
        <v>4807</v>
      </c>
      <c r="B4805" s="2">
        <v>700000000</v>
      </c>
      <c r="C4805" t="e">
        <f>+VLOOKUP(A4805,Sheet1!$G$2:$H$3185,2,FALSE)</f>
        <v>#N/A</v>
      </c>
      <c r="F4805" t="b">
        <f>A4805=Sheet1!A4805</f>
        <v>1</v>
      </c>
    </row>
    <row r="4806" spans="1:6" x14ac:dyDescent="0.25">
      <c r="A4806" t="s">
        <v>4808</v>
      </c>
      <c r="B4806" s="2">
        <v>700000001</v>
      </c>
      <c r="C4806">
        <f>+VLOOKUP(A4806,Sheet1!$G$2:$H$3185,2,FALSE)</f>
        <v>746452757.18016243</v>
      </c>
      <c r="F4806" t="b">
        <f>A4806=Sheet1!A4806</f>
        <v>1</v>
      </c>
    </row>
    <row r="4807" spans="1:6" x14ac:dyDescent="0.25">
      <c r="A4807" t="s">
        <v>4809</v>
      </c>
      <c r="B4807" s="2">
        <v>700000001</v>
      </c>
      <c r="C4807">
        <f>+VLOOKUP(A4807,Sheet1!$G$2:$H$3185,2,FALSE)</f>
        <v>732560796.67279088</v>
      </c>
      <c r="F4807" t="b">
        <f>A4807=Sheet1!A4807</f>
        <v>1</v>
      </c>
    </row>
    <row r="4808" spans="1:6" x14ac:dyDescent="0.25">
      <c r="A4808" t="s">
        <v>4810</v>
      </c>
      <c r="B4808" s="2">
        <v>699999999</v>
      </c>
      <c r="C4808" t="e">
        <f>+VLOOKUP(A4808,Sheet1!$G$2:$H$3185,2,FALSE)</f>
        <v>#N/A</v>
      </c>
      <c r="F4808" t="b">
        <f>A4808=Sheet1!A4808</f>
        <v>1</v>
      </c>
    </row>
    <row r="4809" spans="1:6" x14ac:dyDescent="0.25">
      <c r="A4809" t="s">
        <v>4811</v>
      </c>
      <c r="B4809" s="2">
        <v>699999999</v>
      </c>
      <c r="C4809">
        <f>+VLOOKUP(A4809,Sheet1!$G$2:$H$3185,2,FALSE)</f>
        <v>637825020.4829036</v>
      </c>
      <c r="F4809" t="b">
        <f>A4809=Sheet1!A4809</f>
        <v>1</v>
      </c>
    </row>
    <row r="4810" spans="1:6" x14ac:dyDescent="0.25">
      <c r="A4810" t="s">
        <v>4812</v>
      </c>
      <c r="B4810" s="2">
        <v>699999999</v>
      </c>
      <c r="C4810">
        <f>+VLOOKUP(A4810,Sheet1!$G$2:$H$3185,2,FALSE)</f>
        <v>687815127.80787408</v>
      </c>
      <c r="F4810" t="b">
        <f>A4810=Sheet1!A4810</f>
        <v>1</v>
      </c>
    </row>
    <row r="4811" spans="1:6" x14ac:dyDescent="0.25">
      <c r="A4811" t="s">
        <v>4813</v>
      </c>
      <c r="B4811" s="2">
        <v>700000000</v>
      </c>
      <c r="C4811">
        <f>+VLOOKUP(A4811,Sheet1!$G$2:$H$3185,2,FALSE)</f>
        <v>762686273.85722995</v>
      </c>
      <c r="F4811" t="b">
        <f>A4811=Sheet1!A4811</f>
        <v>1</v>
      </c>
    </row>
    <row r="4812" spans="1:6" x14ac:dyDescent="0.25">
      <c r="A4812" s="3" t="s">
        <v>4814</v>
      </c>
      <c r="B4812" s="2">
        <v>699999999</v>
      </c>
      <c r="C4812">
        <f>+VLOOKUP(A4812,Sheet1!$G$2:$H$3185,2,FALSE)</f>
        <v>654982835.77968645</v>
      </c>
      <c r="F4812" t="b">
        <f>A4812=Sheet1!A4812</f>
        <v>1</v>
      </c>
    </row>
    <row r="4813" spans="1:6" x14ac:dyDescent="0.25">
      <c r="A4813" t="s">
        <v>4815</v>
      </c>
      <c r="B4813" s="2">
        <v>700000000</v>
      </c>
      <c r="C4813" t="e">
        <f>+VLOOKUP(A4813,Sheet1!$G$2:$H$3185,2,FALSE)</f>
        <v>#N/A</v>
      </c>
      <c r="F4813" t="b">
        <f>A4813=Sheet1!A4813</f>
        <v>1</v>
      </c>
    </row>
    <row r="4814" spans="1:6" x14ac:dyDescent="0.25">
      <c r="A4814" t="s">
        <v>4816</v>
      </c>
      <c r="B4814" s="2">
        <v>700000000</v>
      </c>
      <c r="C4814" t="e">
        <f>+VLOOKUP(A4814,Sheet1!$G$2:$H$3185,2,FALSE)</f>
        <v>#N/A</v>
      </c>
      <c r="F4814" t="b">
        <f>A4814=Sheet1!A4814</f>
        <v>1</v>
      </c>
    </row>
    <row r="4815" spans="1:6" x14ac:dyDescent="0.25">
      <c r="A4815" t="s">
        <v>4817</v>
      </c>
      <c r="B4815" s="2">
        <v>700000000</v>
      </c>
      <c r="C4815">
        <f>+VLOOKUP(A4815,Sheet1!$G$2:$H$3185,2,FALSE)</f>
        <v>639579212.41460776</v>
      </c>
      <c r="F4815" t="b">
        <f>A4815=Sheet1!A4815</f>
        <v>1</v>
      </c>
    </row>
    <row r="4816" spans="1:6" x14ac:dyDescent="0.25">
      <c r="A4816" t="s">
        <v>4818</v>
      </c>
      <c r="B4816" s="2">
        <v>699999999</v>
      </c>
      <c r="C4816">
        <f>+VLOOKUP(A4816,Sheet1!$G$2:$H$3185,2,FALSE)</f>
        <v>709979686.53087604</v>
      </c>
      <c r="F4816" t="b">
        <f>A4816=Sheet1!A4816</f>
        <v>1</v>
      </c>
    </row>
    <row r="4817" spans="1:6" x14ac:dyDescent="0.25">
      <c r="A4817" t="s">
        <v>4819</v>
      </c>
      <c r="B4817" s="2">
        <v>700000000</v>
      </c>
      <c r="C4817" t="e">
        <f>+VLOOKUP(A4817,Sheet1!$G$2:$H$3185,2,FALSE)</f>
        <v>#N/A</v>
      </c>
      <c r="F4817" t="b">
        <f>A4817=Sheet1!A4817</f>
        <v>1</v>
      </c>
    </row>
    <row r="4818" spans="1:6" x14ac:dyDescent="0.25">
      <c r="A4818" t="s">
        <v>4820</v>
      </c>
      <c r="B4818" s="2">
        <v>700000002</v>
      </c>
      <c r="C4818" t="e">
        <f>+VLOOKUP(A4818,Sheet1!$G$2:$H$3185,2,FALSE)</f>
        <v>#N/A</v>
      </c>
      <c r="F4818" t="b">
        <f>A4818=Sheet1!A4818</f>
        <v>1</v>
      </c>
    </row>
    <row r="4819" spans="1:6" x14ac:dyDescent="0.25">
      <c r="A4819" t="s">
        <v>4821</v>
      </c>
      <c r="B4819" s="2">
        <v>700000002</v>
      </c>
      <c r="C4819" t="e">
        <f>+VLOOKUP(A4819,Sheet1!$G$2:$H$3185,2,FALSE)</f>
        <v>#N/A</v>
      </c>
      <c r="F4819" t="b">
        <f>A4819=Sheet1!A4819</f>
        <v>1</v>
      </c>
    </row>
    <row r="4820" spans="1:6" x14ac:dyDescent="0.25">
      <c r="A4820" t="s">
        <v>4822</v>
      </c>
      <c r="B4820" s="2">
        <v>700000000</v>
      </c>
      <c r="C4820">
        <f>+VLOOKUP(A4820,Sheet1!$G$2:$H$3185,2,FALSE)</f>
        <v>858373617.48208451</v>
      </c>
      <c r="F4820" t="b">
        <f>A4820=Sheet1!A4820</f>
        <v>1</v>
      </c>
    </row>
    <row r="4821" spans="1:6" x14ac:dyDescent="0.25">
      <c r="A4821" t="s">
        <v>4823</v>
      </c>
      <c r="B4821" s="2">
        <v>700000000</v>
      </c>
      <c r="C4821">
        <f>+VLOOKUP(A4821,Sheet1!$G$2:$H$3185,2,FALSE)</f>
        <v>708098031.97551382</v>
      </c>
      <c r="F4821" t="b">
        <f>A4821=Sheet1!A4821</f>
        <v>1</v>
      </c>
    </row>
    <row r="4822" spans="1:6" x14ac:dyDescent="0.25">
      <c r="A4822" t="s">
        <v>4824</v>
      </c>
      <c r="B4822" s="2">
        <v>700000000</v>
      </c>
      <c r="C4822" t="e">
        <f>+VLOOKUP(A4822,Sheet1!$G$2:$H$3185,2,FALSE)</f>
        <v>#N/A</v>
      </c>
      <c r="F4822" t="b">
        <f>A4822=Sheet1!A4822</f>
        <v>1</v>
      </c>
    </row>
    <row r="4823" spans="1:6" x14ac:dyDescent="0.25">
      <c r="A4823" t="s">
        <v>4825</v>
      </c>
      <c r="B4823" s="2">
        <v>699999998</v>
      </c>
      <c r="C4823">
        <f>+VLOOKUP(A4823,Sheet1!$G$2:$H$3185,2,FALSE)</f>
        <v>701269635.41701591</v>
      </c>
      <c r="F4823" t="b">
        <f>A4823=Sheet1!A4823</f>
        <v>1</v>
      </c>
    </row>
    <row r="4824" spans="1:6" x14ac:dyDescent="0.25">
      <c r="A4824" t="s">
        <v>4826</v>
      </c>
      <c r="B4824" s="2">
        <v>700000001</v>
      </c>
      <c r="C4824" t="e">
        <f>+VLOOKUP(A4824,Sheet1!$G$2:$H$3185,2,FALSE)</f>
        <v>#N/A</v>
      </c>
      <c r="F4824" t="b">
        <f>A4824=Sheet1!A4824</f>
        <v>1</v>
      </c>
    </row>
    <row r="4825" spans="1:6" x14ac:dyDescent="0.25">
      <c r="A4825" t="s">
        <v>4827</v>
      </c>
      <c r="B4825" s="2">
        <v>700000001</v>
      </c>
      <c r="C4825">
        <f>+VLOOKUP(A4825,Sheet1!$G$2:$H$3185,2,FALSE)</f>
        <v>551418328.84075344</v>
      </c>
      <c r="F4825" t="b">
        <f>A4825=Sheet1!A4825</f>
        <v>1</v>
      </c>
    </row>
    <row r="4826" spans="1:6" x14ac:dyDescent="0.25">
      <c r="A4826" t="s">
        <v>4828</v>
      </c>
      <c r="B4826" s="2">
        <v>700000000</v>
      </c>
      <c r="C4826">
        <f>+VLOOKUP(A4826,Sheet1!$G$2:$H$3185,2,FALSE)</f>
        <v>672797219.03423333</v>
      </c>
      <c r="F4826" t="b">
        <f>A4826=Sheet1!A4826</f>
        <v>1</v>
      </c>
    </row>
    <row r="4827" spans="1:6" x14ac:dyDescent="0.25">
      <c r="A4827" t="s">
        <v>4829</v>
      </c>
      <c r="B4827" s="2">
        <v>700000000</v>
      </c>
      <c r="C4827" t="e">
        <f>+VLOOKUP(A4827,Sheet1!$G$2:$H$3185,2,FALSE)</f>
        <v>#N/A</v>
      </c>
      <c r="F4827" t="b">
        <f>A4827=Sheet1!A4827</f>
        <v>1</v>
      </c>
    </row>
    <row r="4828" spans="1:6" x14ac:dyDescent="0.25">
      <c r="A4828" t="s">
        <v>4830</v>
      </c>
      <c r="B4828" s="2">
        <v>699999999</v>
      </c>
      <c r="C4828">
        <f>+VLOOKUP(A4828,Sheet1!$G$2:$H$3185,2,FALSE)</f>
        <v>601500065.7916671</v>
      </c>
      <c r="F4828" t="b">
        <f>A4828=Sheet1!A4828</f>
        <v>1</v>
      </c>
    </row>
    <row r="4829" spans="1:6" x14ac:dyDescent="0.25">
      <c r="A4829" t="s">
        <v>4831</v>
      </c>
      <c r="B4829" s="2">
        <v>700000001</v>
      </c>
      <c r="C4829" t="e">
        <f>+VLOOKUP(A4829,Sheet1!$G$2:$H$3185,2,FALSE)</f>
        <v>#N/A</v>
      </c>
      <c r="F4829" t="b">
        <f>A4829=Sheet1!A4829</f>
        <v>1</v>
      </c>
    </row>
    <row r="4830" spans="1:6" x14ac:dyDescent="0.25">
      <c r="A4830" t="s">
        <v>4832</v>
      </c>
      <c r="B4830" s="2">
        <v>699999999</v>
      </c>
      <c r="C4830" t="e">
        <f>+VLOOKUP(A4830,Sheet1!$G$2:$H$3185,2,FALSE)</f>
        <v>#N/A</v>
      </c>
      <c r="F4830" t="b">
        <f>A4830=Sheet1!A4830</f>
        <v>1</v>
      </c>
    </row>
    <row r="4831" spans="1:6" x14ac:dyDescent="0.25">
      <c r="A4831" t="s">
        <v>4833</v>
      </c>
      <c r="B4831" s="2">
        <v>700000000</v>
      </c>
      <c r="C4831">
        <f>+VLOOKUP(A4831,Sheet1!$G$2:$H$3185,2,FALSE)</f>
        <v>725949728.05148017</v>
      </c>
      <c r="F4831" t="b">
        <f>A4831=Sheet1!A4831</f>
        <v>1</v>
      </c>
    </row>
    <row r="4832" spans="1:6" x14ac:dyDescent="0.25">
      <c r="A4832" t="s">
        <v>4834</v>
      </c>
      <c r="B4832" s="2">
        <v>699999999</v>
      </c>
      <c r="C4832" t="e">
        <f>+VLOOKUP(A4832,Sheet1!$G$2:$H$3185,2,FALSE)</f>
        <v>#N/A</v>
      </c>
      <c r="F4832" t="b">
        <f>A4832=Sheet1!A4832</f>
        <v>1</v>
      </c>
    </row>
    <row r="4833" spans="1:6" x14ac:dyDescent="0.25">
      <c r="A4833" t="s">
        <v>4835</v>
      </c>
      <c r="B4833" s="2">
        <v>700000000</v>
      </c>
      <c r="C4833" t="e">
        <f>+VLOOKUP(A4833,Sheet1!$G$2:$H$3185,2,FALSE)</f>
        <v>#N/A</v>
      </c>
      <c r="F4833" t="b">
        <f>A4833=Sheet1!A4833</f>
        <v>1</v>
      </c>
    </row>
    <row r="4834" spans="1:6" x14ac:dyDescent="0.25">
      <c r="A4834" t="s">
        <v>4836</v>
      </c>
      <c r="B4834" s="2">
        <v>700000000</v>
      </c>
      <c r="C4834" t="e">
        <f>+VLOOKUP(A4834,Sheet1!$G$2:$H$3185,2,FALSE)</f>
        <v>#N/A</v>
      </c>
      <c r="F4834" t="b">
        <f>A4834=Sheet1!A4834</f>
        <v>1</v>
      </c>
    </row>
    <row r="4835" spans="1:6" x14ac:dyDescent="0.25">
      <c r="A4835" t="s">
        <v>4837</v>
      </c>
      <c r="B4835" s="2">
        <v>700000002</v>
      </c>
      <c r="C4835">
        <f>+VLOOKUP(A4835,Sheet1!$G$2:$H$3185,2,FALSE)</f>
        <v>579884026.48421156</v>
      </c>
      <c r="F4835" t="b">
        <f>A4835=Sheet1!A4835</f>
        <v>1</v>
      </c>
    </row>
    <row r="4836" spans="1:6" x14ac:dyDescent="0.25">
      <c r="A4836" t="s">
        <v>4838</v>
      </c>
      <c r="B4836" s="2">
        <v>700000001</v>
      </c>
      <c r="C4836" t="e">
        <f>+VLOOKUP(A4836,Sheet1!$G$2:$H$3185,2,FALSE)</f>
        <v>#N/A</v>
      </c>
      <c r="F4836" t="b">
        <f>A4836=Sheet1!A4836</f>
        <v>1</v>
      </c>
    </row>
    <row r="4837" spans="1:6" x14ac:dyDescent="0.25">
      <c r="A4837" t="s">
        <v>4839</v>
      </c>
      <c r="B4837" s="2">
        <v>700000000</v>
      </c>
      <c r="C4837" t="e">
        <f>+VLOOKUP(A4837,Sheet1!$G$2:$H$3185,2,FALSE)</f>
        <v>#N/A</v>
      </c>
      <c r="F4837" t="b">
        <f>A4837=Sheet1!A4837</f>
        <v>1</v>
      </c>
    </row>
    <row r="4838" spans="1:6" x14ac:dyDescent="0.25">
      <c r="A4838" t="s">
        <v>4840</v>
      </c>
      <c r="B4838" s="2">
        <v>700000000</v>
      </c>
      <c r="C4838" t="e">
        <f>+VLOOKUP(A4838,Sheet1!$G$2:$H$3185,2,FALSE)</f>
        <v>#N/A</v>
      </c>
      <c r="F4838" t="b">
        <f>A4838=Sheet1!A4838</f>
        <v>1</v>
      </c>
    </row>
    <row r="4839" spans="1:6" x14ac:dyDescent="0.25">
      <c r="A4839" t="s">
        <v>4841</v>
      </c>
      <c r="B4839" s="2">
        <v>699999999</v>
      </c>
      <c r="C4839">
        <f>+VLOOKUP(A4839,Sheet1!$G$2:$H$3185,2,FALSE)</f>
        <v>708556080.58877099</v>
      </c>
      <c r="F4839" t="b">
        <f>A4839=Sheet1!A4839</f>
        <v>1</v>
      </c>
    </row>
    <row r="4840" spans="1:6" x14ac:dyDescent="0.25">
      <c r="A4840" t="s">
        <v>4842</v>
      </c>
      <c r="B4840" s="2">
        <v>699999999</v>
      </c>
      <c r="C4840" t="e">
        <f>+VLOOKUP(A4840,Sheet1!$G$2:$H$3185,2,FALSE)</f>
        <v>#N/A</v>
      </c>
      <c r="F4840" t="b">
        <f>A4840=Sheet1!A4840</f>
        <v>1</v>
      </c>
    </row>
    <row r="4841" spans="1:6" x14ac:dyDescent="0.25">
      <c r="A4841" t="s">
        <v>4843</v>
      </c>
      <c r="B4841" s="2">
        <v>700000000</v>
      </c>
      <c r="C4841">
        <f>+VLOOKUP(A4841,Sheet1!$G$2:$H$3185,2,FALSE)</f>
        <v>571815859.47927928</v>
      </c>
      <c r="F4841" t="b">
        <f>A4841=Sheet1!A4841</f>
        <v>1</v>
      </c>
    </row>
    <row r="4842" spans="1:6" x14ac:dyDescent="0.25">
      <c r="A4842" t="s">
        <v>4844</v>
      </c>
      <c r="B4842" s="2">
        <v>700000000</v>
      </c>
      <c r="C4842">
        <f>+VLOOKUP(A4842,Sheet1!$G$2:$H$3185,2,FALSE)</f>
        <v>594610234.42257869</v>
      </c>
      <c r="F4842" t="b">
        <f>A4842=Sheet1!A4842</f>
        <v>1</v>
      </c>
    </row>
    <row r="4843" spans="1:6" x14ac:dyDescent="0.25">
      <c r="A4843" t="s">
        <v>4845</v>
      </c>
      <c r="B4843" s="2">
        <v>699999999</v>
      </c>
      <c r="C4843">
        <f>+VLOOKUP(A4843,Sheet1!$G$2:$H$3185,2,FALSE)</f>
        <v>820560715.87347054</v>
      </c>
      <c r="F4843" t="b">
        <f>A4843=Sheet1!A4843</f>
        <v>1</v>
      </c>
    </row>
    <row r="4844" spans="1:6" x14ac:dyDescent="0.25">
      <c r="A4844" t="s">
        <v>4846</v>
      </c>
      <c r="B4844" s="2">
        <v>700000000</v>
      </c>
      <c r="C4844" t="e">
        <f>+VLOOKUP(A4844,Sheet1!$G$2:$H$3185,2,FALSE)</f>
        <v>#N/A</v>
      </c>
      <c r="F4844" t="b">
        <f>A4844=Sheet1!A4844</f>
        <v>1</v>
      </c>
    </row>
    <row r="4845" spans="1:6" x14ac:dyDescent="0.25">
      <c r="A4845" t="s">
        <v>4847</v>
      </c>
      <c r="B4845" s="2">
        <v>700000000</v>
      </c>
      <c r="C4845">
        <f>+VLOOKUP(A4845,Sheet1!$G$2:$H$3185,2,FALSE)</f>
        <v>527234985.97776377</v>
      </c>
      <c r="F4845" t="b">
        <f>A4845=Sheet1!A4845</f>
        <v>1</v>
      </c>
    </row>
    <row r="4846" spans="1:6" x14ac:dyDescent="0.25">
      <c r="A4846" t="s">
        <v>4848</v>
      </c>
      <c r="B4846" s="2">
        <v>700000000</v>
      </c>
      <c r="C4846">
        <f>+VLOOKUP(A4846,Sheet1!$G$2:$H$3185,2,FALSE)</f>
        <v>475032556.94937497</v>
      </c>
      <c r="F4846" t="b">
        <f>A4846=Sheet1!A4846</f>
        <v>1</v>
      </c>
    </row>
    <row r="4847" spans="1:6" x14ac:dyDescent="0.25">
      <c r="A4847" t="s">
        <v>4849</v>
      </c>
      <c r="B4847" s="2">
        <v>700000000</v>
      </c>
      <c r="C4847" t="e">
        <f>+VLOOKUP(A4847,Sheet1!$G$2:$H$3185,2,FALSE)</f>
        <v>#N/A</v>
      </c>
      <c r="F4847" t="b">
        <f>A4847=Sheet1!A4847</f>
        <v>1</v>
      </c>
    </row>
    <row r="4848" spans="1:6" x14ac:dyDescent="0.25">
      <c r="A4848" t="s">
        <v>4850</v>
      </c>
      <c r="B4848" s="2">
        <v>700000000</v>
      </c>
      <c r="C4848">
        <f>+VLOOKUP(A4848,Sheet1!$G$2:$H$3185,2,FALSE)</f>
        <v>559201053.38268244</v>
      </c>
      <c r="F4848" t="b">
        <f>A4848=Sheet1!A4848</f>
        <v>1</v>
      </c>
    </row>
    <row r="4849" spans="1:6" x14ac:dyDescent="0.25">
      <c r="A4849" t="s">
        <v>4851</v>
      </c>
      <c r="B4849" s="2">
        <v>700000001</v>
      </c>
      <c r="C4849" t="e">
        <f>+VLOOKUP(A4849,Sheet1!$G$2:$H$3185,2,FALSE)</f>
        <v>#N/A</v>
      </c>
      <c r="F4849" t="b">
        <f>A4849=Sheet1!A4849</f>
        <v>1</v>
      </c>
    </row>
    <row r="4850" spans="1:6" x14ac:dyDescent="0.25">
      <c r="A4850" t="s">
        <v>4852</v>
      </c>
      <c r="B4850" s="2">
        <v>700000001</v>
      </c>
      <c r="C4850" t="e">
        <f>+VLOOKUP(A4850,Sheet1!$G$2:$H$3185,2,FALSE)</f>
        <v>#N/A</v>
      </c>
      <c r="F4850" t="b">
        <f>A4850=Sheet1!A4850</f>
        <v>1</v>
      </c>
    </row>
    <row r="4851" spans="1:6" x14ac:dyDescent="0.25">
      <c r="A4851" t="s">
        <v>4853</v>
      </c>
      <c r="B4851" s="2">
        <v>700000000</v>
      </c>
      <c r="C4851" t="e">
        <f>+VLOOKUP(A4851,Sheet1!$G$2:$H$3185,2,FALSE)</f>
        <v>#N/A</v>
      </c>
      <c r="F4851" t="b">
        <f>A4851=Sheet1!A4851</f>
        <v>1</v>
      </c>
    </row>
    <row r="4852" spans="1:6" x14ac:dyDescent="0.25">
      <c r="A4852" t="s">
        <v>4854</v>
      </c>
      <c r="B4852" s="2">
        <v>699999999</v>
      </c>
      <c r="C4852" t="e">
        <f>+VLOOKUP(A4852,Sheet1!$G$2:$H$3185,2,FALSE)</f>
        <v>#N/A</v>
      </c>
      <c r="F4852" t="b">
        <f>A4852=Sheet1!A4852</f>
        <v>1</v>
      </c>
    </row>
    <row r="4853" spans="1:6" x14ac:dyDescent="0.25">
      <c r="A4853" t="s">
        <v>4855</v>
      </c>
      <c r="B4853" s="2">
        <v>700000000</v>
      </c>
      <c r="C4853" t="e">
        <f>+VLOOKUP(A4853,Sheet1!$G$2:$H$3185,2,FALSE)</f>
        <v>#N/A</v>
      </c>
      <c r="F4853" t="b">
        <f>A4853=Sheet1!A4853</f>
        <v>1</v>
      </c>
    </row>
    <row r="4854" spans="1:6" x14ac:dyDescent="0.25">
      <c r="A4854" t="s">
        <v>4856</v>
      </c>
      <c r="B4854" s="2">
        <v>699999999</v>
      </c>
      <c r="C4854" t="e">
        <f>+VLOOKUP(A4854,Sheet1!$G$2:$H$3185,2,FALSE)</f>
        <v>#N/A</v>
      </c>
      <c r="F4854" t="b">
        <f>A4854=Sheet1!A4854</f>
        <v>1</v>
      </c>
    </row>
    <row r="4855" spans="1:6" x14ac:dyDescent="0.25">
      <c r="A4855" t="s">
        <v>4857</v>
      </c>
      <c r="B4855" s="2">
        <v>700000000</v>
      </c>
      <c r="C4855" t="e">
        <f>+VLOOKUP(A4855,Sheet1!$G$2:$H$3185,2,FALSE)</f>
        <v>#N/A</v>
      </c>
      <c r="F4855" t="b">
        <f>A4855=Sheet1!A4855</f>
        <v>1</v>
      </c>
    </row>
    <row r="4856" spans="1:6" x14ac:dyDescent="0.25">
      <c r="A4856" t="s">
        <v>4858</v>
      </c>
      <c r="B4856" s="2">
        <v>700000000</v>
      </c>
      <c r="C4856" t="e">
        <f>+VLOOKUP(A4856,Sheet1!$G$2:$H$3185,2,FALSE)</f>
        <v>#N/A</v>
      </c>
      <c r="F4856" t="b">
        <f>A4856=Sheet1!A4856</f>
        <v>1</v>
      </c>
    </row>
    <row r="4857" spans="1:6" x14ac:dyDescent="0.25">
      <c r="A4857" t="s">
        <v>4859</v>
      </c>
      <c r="B4857" s="2">
        <v>700000002</v>
      </c>
      <c r="C4857">
        <f>+VLOOKUP(A4857,Sheet1!$G$2:$H$3185,2,FALSE)</f>
        <v>545284864.31325865</v>
      </c>
      <c r="F4857" t="b">
        <f>A4857=Sheet1!A4857</f>
        <v>1</v>
      </c>
    </row>
    <row r="4858" spans="1:6" x14ac:dyDescent="0.25">
      <c r="A4858" t="s">
        <v>4860</v>
      </c>
      <c r="B4858" s="2">
        <v>699999999</v>
      </c>
      <c r="C4858" t="e">
        <f>+VLOOKUP(A4858,Sheet1!$G$2:$H$3185,2,FALSE)</f>
        <v>#N/A</v>
      </c>
      <c r="F4858" t="b">
        <f>A4858=Sheet1!A4858</f>
        <v>1</v>
      </c>
    </row>
    <row r="4859" spans="1:6" x14ac:dyDescent="0.25">
      <c r="A4859" t="s">
        <v>4861</v>
      </c>
      <c r="B4859" s="2">
        <v>700000000</v>
      </c>
      <c r="C4859">
        <f>+VLOOKUP(A4859,Sheet1!$G$2:$H$3185,2,FALSE)</f>
        <v>966306587.22048318</v>
      </c>
      <c r="F4859" t="b">
        <f>A4859=Sheet1!A4859</f>
        <v>1</v>
      </c>
    </row>
    <row r="4860" spans="1:6" x14ac:dyDescent="0.25">
      <c r="A4860" t="s">
        <v>4862</v>
      </c>
      <c r="B4860" s="2">
        <v>700000000</v>
      </c>
      <c r="C4860">
        <f>+VLOOKUP(A4860,Sheet1!$G$2:$H$3185,2,FALSE)</f>
        <v>519232731.68017578</v>
      </c>
      <c r="F4860" t="b">
        <f>A4860=Sheet1!A4860</f>
        <v>1</v>
      </c>
    </row>
    <row r="4861" spans="1:6" x14ac:dyDescent="0.25">
      <c r="A4861" t="s">
        <v>4863</v>
      </c>
      <c r="B4861" s="2">
        <v>700000001</v>
      </c>
      <c r="C4861" t="e">
        <f>+VLOOKUP(A4861,Sheet1!$G$2:$H$3185,2,FALSE)</f>
        <v>#N/A</v>
      </c>
      <c r="F4861" t="b">
        <f>A4861=Sheet1!A4861</f>
        <v>1</v>
      </c>
    </row>
    <row r="4862" spans="1:6" x14ac:dyDescent="0.25">
      <c r="A4862" t="s">
        <v>4864</v>
      </c>
      <c r="B4862" s="2">
        <v>700000000</v>
      </c>
      <c r="C4862">
        <f>+VLOOKUP(A4862,Sheet1!$G$2:$H$3185,2,FALSE)</f>
        <v>801747495.08099222</v>
      </c>
      <c r="F4862" t="b">
        <f>A4862=Sheet1!A4862</f>
        <v>1</v>
      </c>
    </row>
    <row r="4863" spans="1:6" x14ac:dyDescent="0.25">
      <c r="A4863" t="s">
        <v>4865</v>
      </c>
      <c r="B4863" s="2">
        <v>700000001</v>
      </c>
      <c r="C4863" t="e">
        <f>+VLOOKUP(A4863,Sheet1!$G$2:$H$3185,2,FALSE)</f>
        <v>#N/A</v>
      </c>
      <c r="F4863" t="b">
        <f>A4863=Sheet1!A4863</f>
        <v>1</v>
      </c>
    </row>
    <row r="4864" spans="1:6" x14ac:dyDescent="0.25">
      <c r="A4864" t="s">
        <v>4866</v>
      </c>
      <c r="B4864" s="2">
        <v>700000002</v>
      </c>
      <c r="C4864">
        <f>+VLOOKUP(A4864,Sheet1!$G$2:$H$3185,2,FALSE)</f>
        <v>467005182.18208343</v>
      </c>
      <c r="F4864" t="b">
        <f>A4864=Sheet1!A4864</f>
        <v>1</v>
      </c>
    </row>
    <row r="4865" spans="1:6" x14ac:dyDescent="0.25">
      <c r="A4865" t="s">
        <v>4867</v>
      </c>
      <c r="B4865" s="2">
        <v>699999999</v>
      </c>
      <c r="C4865" t="e">
        <f>+VLOOKUP(A4865,Sheet1!$G$2:$H$3185,2,FALSE)</f>
        <v>#N/A</v>
      </c>
      <c r="F4865" t="b">
        <f>A4865=Sheet1!A4865</f>
        <v>1</v>
      </c>
    </row>
    <row r="4866" spans="1:6" x14ac:dyDescent="0.25">
      <c r="A4866" t="s">
        <v>4868</v>
      </c>
      <c r="B4866" s="2">
        <v>700000000</v>
      </c>
      <c r="C4866">
        <f>+VLOOKUP(A4866,Sheet1!$G$2:$H$3185,2,FALSE)</f>
        <v>804542672.72839558</v>
      </c>
      <c r="F4866" t="b">
        <f>A4866=Sheet1!A4866</f>
        <v>1</v>
      </c>
    </row>
    <row r="4867" spans="1:6" x14ac:dyDescent="0.25">
      <c r="A4867" t="s">
        <v>4869</v>
      </c>
      <c r="B4867" s="2">
        <v>700000000</v>
      </c>
      <c r="C4867" t="e">
        <f>+VLOOKUP(A4867,Sheet1!$G$2:$H$3185,2,FALSE)</f>
        <v>#N/A</v>
      </c>
      <c r="F4867" t="b">
        <f>A4867=Sheet1!A4867</f>
        <v>1</v>
      </c>
    </row>
    <row r="4868" spans="1:6" x14ac:dyDescent="0.25">
      <c r="A4868" t="s">
        <v>4870</v>
      </c>
      <c r="B4868" s="2">
        <v>700000000</v>
      </c>
      <c r="C4868">
        <f>+VLOOKUP(A4868,Sheet1!$G$2:$H$3185,2,FALSE)</f>
        <v>663096506.50809753</v>
      </c>
      <c r="F4868" t="b">
        <f>A4868=Sheet1!A4868</f>
        <v>1</v>
      </c>
    </row>
    <row r="4869" spans="1:6" x14ac:dyDescent="0.25">
      <c r="A4869" t="s">
        <v>4871</v>
      </c>
      <c r="B4869" s="2">
        <v>700000001</v>
      </c>
      <c r="C4869">
        <f>+VLOOKUP(A4869,Sheet1!$G$2:$H$3185,2,FALSE)</f>
        <v>663096506.50809753</v>
      </c>
      <c r="F4869" t="b">
        <f>A4869=Sheet1!A4869</f>
        <v>1</v>
      </c>
    </row>
    <row r="4870" spans="1:6" x14ac:dyDescent="0.25">
      <c r="A4870" t="s">
        <v>4872</v>
      </c>
      <c r="B4870" s="2">
        <v>700000001</v>
      </c>
      <c r="C4870" t="e">
        <f>+VLOOKUP(A4870,Sheet1!$G$2:$H$3185,2,FALSE)</f>
        <v>#N/A</v>
      </c>
      <c r="F4870" t="b">
        <f>A4870=Sheet1!A4870</f>
        <v>1</v>
      </c>
    </row>
    <row r="4871" spans="1:6" x14ac:dyDescent="0.25">
      <c r="A4871" t="s">
        <v>4873</v>
      </c>
      <c r="B4871" s="2">
        <v>700000001</v>
      </c>
      <c r="C4871">
        <f>+VLOOKUP(A4871,Sheet1!$G$2:$H$3185,2,FALSE)</f>
        <v>566325253.95503366</v>
      </c>
      <c r="F4871" t="b">
        <f>A4871=Sheet1!A4871</f>
        <v>1</v>
      </c>
    </row>
    <row r="4872" spans="1:6" x14ac:dyDescent="0.25">
      <c r="A4872" t="s">
        <v>4874</v>
      </c>
      <c r="B4872" s="2">
        <v>700000000</v>
      </c>
      <c r="C4872" t="e">
        <f>+VLOOKUP(A4872,Sheet1!$G$2:$H$3185,2,FALSE)</f>
        <v>#N/A</v>
      </c>
      <c r="F4872" t="b">
        <f>A4872=Sheet1!A4872</f>
        <v>1</v>
      </c>
    </row>
    <row r="4873" spans="1:6" x14ac:dyDescent="0.25">
      <c r="A4873" t="s">
        <v>4875</v>
      </c>
      <c r="B4873" s="2">
        <v>699999999</v>
      </c>
      <c r="C4873" t="e">
        <f>+VLOOKUP(A4873,Sheet1!$G$2:$H$3185,2,FALSE)</f>
        <v>#N/A</v>
      </c>
      <c r="F4873" t="b">
        <f>A4873=Sheet1!A4873</f>
        <v>1</v>
      </c>
    </row>
    <row r="4874" spans="1:6" x14ac:dyDescent="0.25">
      <c r="A4874" t="s">
        <v>4876</v>
      </c>
      <c r="B4874" s="2">
        <v>699999998</v>
      </c>
      <c r="C4874">
        <f>+VLOOKUP(A4874,Sheet1!$G$2:$H$3185,2,FALSE)</f>
        <v>712179465.92392707</v>
      </c>
      <c r="F4874" t="b">
        <f>A4874=Sheet1!A4874</f>
        <v>1</v>
      </c>
    </row>
    <row r="4875" spans="1:6" x14ac:dyDescent="0.25">
      <c r="A4875" t="s">
        <v>4877</v>
      </c>
      <c r="B4875" s="2">
        <v>700000001</v>
      </c>
      <c r="C4875" t="e">
        <f>+VLOOKUP(A4875,Sheet1!$G$2:$H$3185,2,FALSE)</f>
        <v>#N/A</v>
      </c>
      <c r="F4875" t="b">
        <f>A4875=Sheet1!A4875</f>
        <v>1</v>
      </c>
    </row>
    <row r="4876" spans="1:6" x14ac:dyDescent="0.25">
      <c r="A4876" t="s">
        <v>4878</v>
      </c>
      <c r="B4876" s="2">
        <v>700000001</v>
      </c>
      <c r="C4876" t="e">
        <f>+VLOOKUP(A4876,Sheet1!$G$2:$H$3185,2,FALSE)</f>
        <v>#N/A</v>
      </c>
      <c r="F4876" t="b">
        <f>A4876=Sheet1!A4876</f>
        <v>1</v>
      </c>
    </row>
    <row r="4877" spans="1:6" x14ac:dyDescent="0.25">
      <c r="A4877" t="s">
        <v>4879</v>
      </c>
      <c r="B4877" s="2">
        <v>700000001</v>
      </c>
      <c r="C4877">
        <f>+VLOOKUP(A4877,Sheet1!$G$2:$H$3185,2,FALSE)</f>
        <v>577879991.31914222</v>
      </c>
      <c r="F4877" t="b">
        <f>A4877=Sheet1!A4877</f>
        <v>1</v>
      </c>
    </row>
    <row r="4878" spans="1:6" x14ac:dyDescent="0.25">
      <c r="A4878" t="s">
        <v>4880</v>
      </c>
      <c r="B4878" s="2">
        <v>700000000</v>
      </c>
      <c r="C4878">
        <f>+VLOOKUP(A4878,Sheet1!$G$2:$H$3185,2,FALSE)</f>
        <v>451225098.04106528</v>
      </c>
      <c r="F4878" t="b">
        <f>A4878=Sheet1!A4878</f>
        <v>1</v>
      </c>
    </row>
    <row r="4879" spans="1:6" x14ac:dyDescent="0.25">
      <c r="A4879" t="s">
        <v>4881</v>
      </c>
      <c r="B4879" s="2">
        <v>700000001</v>
      </c>
      <c r="C4879">
        <f>+VLOOKUP(A4879,Sheet1!$G$2:$H$3185,2,FALSE)</f>
        <v>1011652261.456903</v>
      </c>
      <c r="F4879" t="b">
        <f>A4879=Sheet1!A4879</f>
        <v>1</v>
      </c>
    </row>
    <row r="4880" spans="1:6" x14ac:dyDescent="0.25">
      <c r="A4880" t="s">
        <v>4882</v>
      </c>
      <c r="B4880" s="2">
        <v>700000000</v>
      </c>
      <c r="C4880" t="e">
        <f>+VLOOKUP(A4880,Sheet1!$G$2:$H$3185,2,FALSE)</f>
        <v>#N/A</v>
      </c>
      <c r="F4880" t="b">
        <f>A4880=Sheet1!A4880</f>
        <v>1</v>
      </c>
    </row>
    <row r="4881" spans="1:6" x14ac:dyDescent="0.25">
      <c r="A4881" t="s">
        <v>4883</v>
      </c>
      <c r="B4881" s="2">
        <v>699999999</v>
      </c>
      <c r="C4881" t="e">
        <f>+VLOOKUP(A4881,Sheet1!$G$2:$H$3185,2,FALSE)</f>
        <v>#N/A</v>
      </c>
      <c r="F4881" t="b">
        <f>A4881=Sheet1!A4881</f>
        <v>1</v>
      </c>
    </row>
    <row r="4882" spans="1:6" x14ac:dyDescent="0.25">
      <c r="A4882" t="s">
        <v>4884</v>
      </c>
      <c r="B4882" s="2">
        <v>700000000</v>
      </c>
      <c r="C4882">
        <f>+VLOOKUP(A4882,Sheet1!$G$2:$H$3185,2,FALSE)</f>
        <v>778573376.29975963</v>
      </c>
      <c r="F4882" t="b">
        <f>A4882=Sheet1!A4882</f>
        <v>1</v>
      </c>
    </row>
    <row r="4883" spans="1:6" x14ac:dyDescent="0.25">
      <c r="A4883" t="s">
        <v>4885</v>
      </c>
      <c r="B4883" s="2">
        <v>700000001</v>
      </c>
      <c r="C4883">
        <f>+VLOOKUP(A4883,Sheet1!$G$2:$H$3185,2,FALSE)</f>
        <v>858373617.48208451</v>
      </c>
      <c r="F4883" t="b">
        <f>A4883=Sheet1!A4883</f>
        <v>1</v>
      </c>
    </row>
    <row r="4884" spans="1:6" x14ac:dyDescent="0.25">
      <c r="A4884" t="s">
        <v>4886</v>
      </c>
      <c r="B4884" s="2">
        <v>699999999</v>
      </c>
      <c r="C4884">
        <f>+VLOOKUP(A4884,Sheet1!$G$2:$H$3185,2,FALSE)</f>
        <v>441321253.19852531</v>
      </c>
      <c r="F4884" t="b">
        <f>A4884=Sheet1!A4884</f>
        <v>1</v>
      </c>
    </row>
    <row r="4885" spans="1:6" x14ac:dyDescent="0.25">
      <c r="A4885" t="s">
        <v>4887</v>
      </c>
      <c r="B4885" s="2">
        <v>700000001</v>
      </c>
      <c r="C4885" t="e">
        <f>+VLOOKUP(A4885,Sheet1!$G$2:$H$3185,2,FALSE)</f>
        <v>#N/A</v>
      </c>
      <c r="F4885" t="b">
        <f>A4885=Sheet1!A4885</f>
        <v>1</v>
      </c>
    </row>
    <row r="4886" spans="1:6" x14ac:dyDescent="0.25">
      <c r="A4886" t="s">
        <v>4888</v>
      </c>
      <c r="B4886" s="2">
        <v>700000002</v>
      </c>
      <c r="C4886">
        <f>+VLOOKUP(A4886,Sheet1!$G$2:$H$3185,2,FALSE)</f>
        <v>525003532.38341987</v>
      </c>
      <c r="F4886" t="b">
        <f>A4886=Sheet1!A4886</f>
        <v>1</v>
      </c>
    </row>
    <row r="4887" spans="1:6" x14ac:dyDescent="0.25">
      <c r="A4887" t="s">
        <v>4889</v>
      </c>
      <c r="B4887" s="2">
        <v>700000000</v>
      </c>
      <c r="C4887">
        <f>+VLOOKUP(A4887,Sheet1!$G$2:$H$3185,2,FALSE)</f>
        <v>399891530.00914162</v>
      </c>
      <c r="F4887" t="b">
        <f>A4887=Sheet1!A4887</f>
        <v>1</v>
      </c>
    </row>
    <row r="4888" spans="1:6" x14ac:dyDescent="0.25">
      <c r="A4888" t="s">
        <v>4890</v>
      </c>
      <c r="B4888" s="2">
        <v>700000001</v>
      </c>
      <c r="C4888" t="e">
        <f>+VLOOKUP(A4888,Sheet1!$G$2:$H$3185,2,FALSE)</f>
        <v>#N/A</v>
      </c>
      <c r="F4888" t="b">
        <f>A4888=Sheet1!A4888</f>
        <v>1</v>
      </c>
    </row>
    <row r="4889" spans="1:6" x14ac:dyDescent="0.25">
      <c r="A4889" t="s">
        <v>4891</v>
      </c>
      <c r="B4889" s="2">
        <v>700000001</v>
      </c>
      <c r="C4889">
        <f>+VLOOKUP(A4889,Sheet1!$G$2:$H$3185,2,FALSE)</f>
        <v>619077734.0389843</v>
      </c>
      <c r="F4889" t="b">
        <f>A4889=Sheet1!A4889</f>
        <v>1</v>
      </c>
    </row>
    <row r="4890" spans="1:6" x14ac:dyDescent="0.25">
      <c r="A4890" t="s">
        <v>4892</v>
      </c>
      <c r="B4890" s="2">
        <v>700000001</v>
      </c>
      <c r="C4890" t="e">
        <f>+VLOOKUP(A4890,Sheet1!$G$2:$H$3185,2,FALSE)</f>
        <v>#N/A</v>
      </c>
      <c r="F4890" t="b">
        <f>A4890=Sheet1!A4890</f>
        <v>1</v>
      </c>
    </row>
    <row r="4891" spans="1:6" x14ac:dyDescent="0.25">
      <c r="A4891" t="s">
        <v>4893</v>
      </c>
      <c r="B4891" s="2">
        <v>699999999</v>
      </c>
      <c r="C4891" t="e">
        <f>+VLOOKUP(A4891,Sheet1!$G$2:$H$3185,2,FALSE)</f>
        <v>#N/A</v>
      </c>
      <c r="F4891" t="b">
        <f>A4891=Sheet1!A4891</f>
        <v>1</v>
      </c>
    </row>
    <row r="4892" spans="1:6" x14ac:dyDescent="0.25">
      <c r="A4892" t="s">
        <v>4894</v>
      </c>
      <c r="B4892" s="2">
        <v>700000000</v>
      </c>
      <c r="C4892" t="e">
        <f>+VLOOKUP(A4892,Sheet1!$G$2:$H$3185,2,FALSE)</f>
        <v>#N/A</v>
      </c>
      <c r="F4892" t="b">
        <f>A4892=Sheet1!A4892</f>
        <v>1</v>
      </c>
    </row>
    <row r="4893" spans="1:6" x14ac:dyDescent="0.25">
      <c r="A4893" t="s">
        <v>4895</v>
      </c>
      <c r="B4893" s="2">
        <v>700000002</v>
      </c>
      <c r="C4893" t="e">
        <f>+VLOOKUP(A4893,Sheet1!$G$2:$H$3185,2,FALSE)</f>
        <v>#N/A</v>
      </c>
      <c r="F4893" t="b">
        <f>A4893=Sheet1!A4893</f>
        <v>1</v>
      </c>
    </row>
    <row r="4894" spans="1:6" x14ac:dyDescent="0.25">
      <c r="A4894" t="s">
        <v>4896</v>
      </c>
      <c r="B4894" s="2">
        <v>700000001</v>
      </c>
      <c r="C4894" t="e">
        <f>+VLOOKUP(A4894,Sheet1!$G$2:$H$3185,2,FALSE)</f>
        <v>#N/A</v>
      </c>
      <c r="F4894" t="b">
        <f>A4894=Sheet1!A4894</f>
        <v>1</v>
      </c>
    </row>
    <row r="4895" spans="1:6" x14ac:dyDescent="0.25">
      <c r="A4895" t="s">
        <v>4897</v>
      </c>
      <c r="B4895" s="2">
        <v>699999999</v>
      </c>
      <c r="C4895" t="e">
        <f>+VLOOKUP(A4895,Sheet1!$G$2:$H$3185,2,FALSE)</f>
        <v>#N/A</v>
      </c>
      <c r="F4895" t="b">
        <f>A4895=Sheet1!A4895</f>
        <v>1</v>
      </c>
    </row>
    <row r="4896" spans="1:6" x14ac:dyDescent="0.25">
      <c r="A4896" t="s">
        <v>4898</v>
      </c>
      <c r="B4896" s="2">
        <v>699999999</v>
      </c>
      <c r="C4896" t="e">
        <f>+VLOOKUP(A4896,Sheet1!$G$2:$H$3185,2,FALSE)</f>
        <v>#N/A</v>
      </c>
      <c r="F4896" t="b">
        <f>A4896=Sheet1!A4896</f>
        <v>1</v>
      </c>
    </row>
    <row r="4897" spans="1:6" x14ac:dyDescent="0.25">
      <c r="A4897" t="s">
        <v>4899</v>
      </c>
      <c r="B4897" s="2">
        <v>700000001</v>
      </c>
      <c r="C4897" t="e">
        <f>+VLOOKUP(A4897,Sheet1!$G$2:$H$3185,2,FALSE)</f>
        <v>#N/A</v>
      </c>
      <c r="F4897" t="b">
        <f>A4897=Sheet1!A4897</f>
        <v>1</v>
      </c>
    </row>
    <row r="4898" spans="1:6" x14ac:dyDescent="0.25">
      <c r="A4898" t="s">
        <v>4900</v>
      </c>
      <c r="B4898" s="2">
        <v>700000002</v>
      </c>
      <c r="C4898" t="e">
        <f>+VLOOKUP(A4898,Sheet1!$G$2:$H$3185,2,FALSE)</f>
        <v>#N/A</v>
      </c>
      <c r="F4898" t="b">
        <f>A4898=Sheet1!A4898</f>
        <v>1</v>
      </c>
    </row>
    <row r="4899" spans="1:6" x14ac:dyDescent="0.25">
      <c r="A4899" t="s">
        <v>4901</v>
      </c>
      <c r="B4899" s="2">
        <v>699999998</v>
      </c>
      <c r="C4899" t="e">
        <f>+VLOOKUP(A4899,Sheet1!$G$2:$H$3185,2,FALSE)</f>
        <v>#N/A</v>
      </c>
      <c r="F4899" t="b">
        <f>A4899=Sheet1!A4899</f>
        <v>1</v>
      </c>
    </row>
    <row r="4900" spans="1:6" x14ac:dyDescent="0.25">
      <c r="A4900" t="s">
        <v>4902</v>
      </c>
      <c r="B4900" s="2">
        <v>700000001</v>
      </c>
      <c r="C4900" t="e">
        <f>+VLOOKUP(A4900,Sheet1!$G$2:$H$3185,2,FALSE)</f>
        <v>#N/A</v>
      </c>
      <c r="F4900" t="b">
        <f>A4900=Sheet1!A4900</f>
        <v>1</v>
      </c>
    </row>
    <row r="4901" spans="1:6" x14ac:dyDescent="0.25">
      <c r="A4901" s="3" t="s">
        <v>4903</v>
      </c>
      <c r="B4901" s="2">
        <v>699999999</v>
      </c>
      <c r="C4901">
        <f>+VLOOKUP(A4901,Sheet1!$G$2:$H$3185,2,FALSE)</f>
        <v>697968883.03656077</v>
      </c>
      <c r="F4901" t="b">
        <f>A4901=Sheet1!A4901</f>
        <v>1</v>
      </c>
    </row>
    <row r="4902" spans="1:6" x14ac:dyDescent="0.25">
      <c r="A4902" t="s">
        <v>4904</v>
      </c>
      <c r="B4902" s="2">
        <v>700000001</v>
      </c>
      <c r="C4902">
        <f>+VLOOKUP(A4902,Sheet1!$G$2:$H$3185,2,FALSE)</f>
        <v>543279756.29010022</v>
      </c>
      <c r="F4902" t="b">
        <f>A4902=Sheet1!A4902</f>
        <v>1</v>
      </c>
    </row>
    <row r="4903" spans="1:6" x14ac:dyDescent="0.25">
      <c r="A4903" t="s">
        <v>4905</v>
      </c>
      <c r="B4903" s="2">
        <v>699999998</v>
      </c>
      <c r="C4903" t="e">
        <f>+VLOOKUP(A4903,Sheet1!$G$2:$H$3185,2,FALSE)</f>
        <v>#N/A</v>
      </c>
      <c r="F4903" t="b">
        <f>A4903=Sheet1!A4903</f>
        <v>1</v>
      </c>
    </row>
    <row r="4904" spans="1:6" x14ac:dyDescent="0.25">
      <c r="A4904" t="s">
        <v>4906</v>
      </c>
      <c r="B4904" s="2">
        <v>700000001</v>
      </c>
      <c r="C4904" t="e">
        <f>+VLOOKUP(A4904,Sheet1!$G$2:$H$3185,2,FALSE)</f>
        <v>#N/A</v>
      </c>
      <c r="F4904" t="b">
        <f>A4904=Sheet1!A4904</f>
        <v>1</v>
      </c>
    </row>
    <row r="4905" spans="1:6" x14ac:dyDescent="0.25">
      <c r="A4905" t="s">
        <v>4907</v>
      </c>
      <c r="B4905" s="2">
        <v>700000000</v>
      </c>
      <c r="C4905" t="e">
        <f>+VLOOKUP(A4905,Sheet1!$G$2:$H$3185,2,FALSE)</f>
        <v>#N/A</v>
      </c>
      <c r="F4905" t="b">
        <f>A4905=Sheet1!A4905</f>
        <v>1</v>
      </c>
    </row>
    <row r="4906" spans="1:6" x14ac:dyDescent="0.25">
      <c r="A4906" t="s">
        <v>4908</v>
      </c>
      <c r="B4906" s="2">
        <v>700000000</v>
      </c>
      <c r="C4906">
        <f>+VLOOKUP(A4906,Sheet1!$G$2:$H$3185,2,FALSE)</f>
        <v>518764793.59691572</v>
      </c>
      <c r="F4906" t="b">
        <f>A4906=Sheet1!A4906</f>
        <v>1</v>
      </c>
    </row>
    <row r="4907" spans="1:6" x14ac:dyDescent="0.25">
      <c r="A4907" t="s">
        <v>4909</v>
      </c>
      <c r="B4907" s="2">
        <v>700000000</v>
      </c>
      <c r="C4907">
        <f>+VLOOKUP(A4907,Sheet1!$G$2:$H$3185,2,FALSE)</f>
        <v>803929411.09924376</v>
      </c>
      <c r="F4907" t="b">
        <f>A4907=Sheet1!A4907</f>
        <v>1</v>
      </c>
    </row>
    <row r="4908" spans="1:6" x14ac:dyDescent="0.25">
      <c r="A4908" t="s">
        <v>4910</v>
      </c>
      <c r="B4908" s="2">
        <v>699999998</v>
      </c>
      <c r="C4908" t="e">
        <f>+VLOOKUP(A4908,Sheet1!$G$2:$H$3185,2,FALSE)</f>
        <v>#N/A</v>
      </c>
      <c r="F4908" t="b">
        <f>A4908=Sheet1!A4908</f>
        <v>1</v>
      </c>
    </row>
    <row r="4909" spans="1:6" x14ac:dyDescent="0.25">
      <c r="A4909" t="s">
        <v>4911</v>
      </c>
      <c r="B4909" s="2">
        <v>699999997</v>
      </c>
      <c r="C4909">
        <f>+VLOOKUP(A4909,Sheet1!$G$2:$H$3185,2,FALSE)</f>
        <v>598037288.46224713</v>
      </c>
      <c r="F4909" t="b">
        <f>A4909=Sheet1!A4909</f>
        <v>1</v>
      </c>
    </row>
    <row r="4910" spans="1:6" x14ac:dyDescent="0.25">
      <c r="A4910" t="s">
        <v>4912</v>
      </c>
      <c r="B4910" s="2">
        <v>699999999</v>
      </c>
      <c r="C4910" t="e">
        <f>+VLOOKUP(A4910,Sheet1!$G$2:$H$3185,2,FALSE)</f>
        <v>#N/A</v>
      </c>
      <c r="F4910" t="b">
        <f>A4910=Sheet1!A4910</f>
        <v>1</v>
      </c>
    </row>
    <row r="4911" spans="1:6" x14ac:dyDescent="0.25">
      <c r="A4911" t="s">
        <v>4913</v>
      </c>
      <c r="B4911" s="2">
        <v>700000002</v>
      </c>
      <c r="C4911" t="e">
        <f>+VLOOKUP(A4911,Sheet1!$G$2:$H$3185,2,FALSE)</f>
        <v>#N/A</v>
      </c>
      <c r="F4911" t="b">
        <f>A4911=Sheet1!A4911</f>
        <v>1</v>
      </c>
    </row>
    <row r="4912" spans="1:6" x14ac:dyDescent="0.25">
      <c r="A4912" t="s">
        <v>4914</v>
      </c>
      <c r="B4912" s="2">
        <v>700000000</v>
      </c>
      <c r="C4912">
        <f>+VLOOKUP(A4912,Sheet1!$G$2:$H$3185,2,FALSE)</f>
        <v>435513351.93277049</v>
      </c>
      <c r="F4912" t="b">
        <f>A4912=Sheet1!A4912</f>
        <v>1</v>
      </c>
    </row>
    <row r="4913" spans="1:6" x14ac:dyDescent="0.25">
      <c r="A4913" t="s">
        <v>4915</v>
      </c>
      <c r="B4913" s="2">
        <v>700000000</v>
      </c>
      <c r="C4913" t="e">
        <f>+VLOOKUP(A4913,Sheet1!$G$2:$H$3185,2,FALSE)</f>
        <v>#N/A</v>
      </c>
      <c r="F4913" t="b">
        <f>A4913=Sheet1!A4913</f>
        <v>1</v>
      </c>
    </row>
    <row r="4914" spans="1:6" x14ac:dyDescent="0.25">
      <c r="A4914" t="s">
        <v>4916</v>
      </c>
      <c r="B4914" s="2">
        <v>700000000</v>
      </c>
      <c r="C4914" t="e">
        <f>+VLOOKUP(A4914,Sheet1!$G$2:$H$3185,2,FALSE)</f>
        <v>#N/A</v>
      </c>
      <c r="F4914" t="b">
        <f>A4914=Sheet1!A4914</f>
        <v>1</v>
      </c>
    </row>
    <row r="4915" spans="1:6" x14ac:dyDescent="0.25">
      <c r="A4915" t="s">
        <v>4917</v>
      </c>
      <c r="B4915" s="2">
        <v>699999999</v>
      </c>
      <c r="C4915" t="e">
        <f>+VLOOKUP(A4915,Sheet1!$G$2:$H$3185,2,FALSE)</f>
        <v>#N/A</v>
      </c>
      <c r="F4915" t="b">
        <f>A4915=Sheet1!A4915</f>
        <v>1</v>
      </c>
    </row>
    <row r="4916" spans="1:6" x14ac:dyDescent="0.25">
      <c r="A4916" t="s">
        <v>4918</v>
      </c>
      <c r="B4916" s="2">
        <v>700000000</v>
      </c>
      <c r="C4916">
        <f>+VLOOKUP(A4916,Sheet1!$G$2:$H$3185,2,FALSE)</f>
        <v>472243112.88530558</v>
      </c>
      <c r="F4916" t="b">
        <f>A4916=Sheet1!A4916</f>
        <v>1</v>
      </c>
    </row>
    <row r="4917" spans="1:6" x14ac:dyDescent="0.25">
      <c r="A4917" t="s">
        <v>4919</v>
      </c>
      <c r="B4917" s="2">
        <v>700000001</v>
      </c>
      <c r="C4917">
        <f>+VLOOKUP(A4917,Sheet1!$G$2:$H$3185,2,FALSE)</f>
        <v>496169310.72603762</v>
      </c>
      <c r="F4917" t="b">
        <f>A4917=Sheet1!A4917</f>
        <v>1</v>
      </c>
    </row>
    <row r="4918" spans="1:6" x14ac:dyDescent="0.25">
      <c r="A4918" t="s">
        <v>4920</v>
      </c>
      <c r="B4918" s="2">
        <v>699999998</v>
      </c>
      <c r="C4918">
        <f>+VLOOKUP(A4918,Sheet1!$G$2:$H$3185,2,FALSE)</f>
        <v>549897227.3184371</v>
      </c>
      <c r="F4918" t="b">
        <f>A4918=Sheet1!A4918</f>
        <v>1</v>
      </c>
    </row>
    <row r="4919" spans="1:6" x14ac:dyDescent="0.25">
      <c r="A4919" t="s">
        <v>4921</v>
      </c>
      <c r="B4919" s="2">
        <v>699999999</v>
      </c>
      <c r="C4919" t="e">
        <f>+VLOOKUP(A4919,Sheet1!$G$2:$H$3185,2,FALSE)</f>
        <v>#N/A</v>
      </c>
      <c r="F4919" t="b">
        <f>A4919=Sheet1!A4919</f>
        <v>1</v>
      </c>
    </row>
    <row r="4920" spans="1:6" x14ac:dyDescent="0.25">
      <c r="A4920" t="s">
        <v>4922</v>
      </c>
      <c r="B4920" s="2">
        <v>700000001</v>
      </c>
      <c r="C4920" t="e">
        <f>+VLOOKUP(A4920,Sheet1!$G$2:$H$3185,2,FALSE)</f>
        <v>#N/A</v>
      </c>
      <c r="F4920" t="b">
        <f>A4920=Sheet1!A4920</f>
        <v>1</v>
      </c>
    </row>
    <row r="4921" spans="1:6" x14ac:dyDescent="0.25">
      <c r="A4921" t="s">
        <v>4923</v>
      </c>
      <c r="B4921" s="2">
        <v>700000000</v>
      </c>
      <c r="C4921" t="e">
        <f>+VLOOKUP(A4921,Sheet1!$G$2:$H$3185,2,FALSE)</f>
        <v>#N/A</v>
      </c>
      <c r="F4921" t="b">
        <f>A4921=Sheet1!A4921</f>
        <v>1</v>
      </c>
    </row>
    <row r="4922" spans="1:6" x14ac:dyDescent="0.25">
      <c r="A4922" t="s">
        <v>4924</v>
      </c>
      <c r="B4922" s="2">
        <v>700000001</v>
      </c>
      <c r="C4922" t="e">
        <f>+VLOOKUP(A4922,Sheet1!$G$2:$H$3185,2,FALSE)</f>
        <v>#N/A</v>
      </c>
      <c r="F4922" t="b">
        <f>A4922=Sheet1!A4922</f>
        <v>1</v>
      </c>
    </row>
    <row r="4923" spans="1:6" x14ac:dyDescent="0.25">
      <c r="A4923" t="s">
        <v>4925</v>
      </c>
      <c r="B4923" s="2">
        <v>699999999</v>
      </c>
      <c r="C4923">
        <f>+VLOOKUP(A4923,Sheet1!$G$2:$H$3185,2,FALSE)</f>
        <v>637646139.97256517</v>
      </c>
      <c r="F4923" t="b">
        <f>A4923=Sheet1!A4923</f>
        <v>1</v>
      </c>
    </row>
    <row r="4924" spans="1:6" x14ac:dyDescent="0.25">
      <c r="A4924" t="s">
        <v>4926</v>
      </c>
      <c r="B4924" s="2">
        <v>700000000</v>
      </c>
      <c r="C4924" t="e">
        <f>+VLOOKUP(A4924,Sheet1!$G$2:$H$3185,2,FALSE)</f>
        <v>#N/A</v>
      </c>
      <c r="F4924" t="b">
        <f>A4924=Sheet1!A4924</f>
        <v>1</v>
      </c>
    </row>
    <row r="4925" spans="1:6" x14ac:dyDescent="0.25">
      <c r="A4925" t="s">
        <v>4927</v>
      </c>
      <c r="B4925" s="2">
        <v>700000000</v>
      </c>
      <c r="C4925">
        <f>+VLOOKUP(A4925,Sheet1!$G$2:$H$3185,2,FALSE)</f>
        <v>772094995.252859</v>
      </c>
      <c r="F4925" t="b">
        <f>A4925=Sheet1!A4925</f>
        <v>1</v>
      </c>
    </row>
    <row r="4926" spans="1:6" x14ac:dyDescent="0.25">
      <c r="A4926" t="s">
        <v>4928</v>
      </c>
      <c r="B4926" s="2">
        <v>700000000</v>
      </c>
      <c r="C4926" t="e">
        <f>+VLOOKUP(A4926,Sheet1!$G$2:$H$3185,2,FALSE)</f>
        <v>#N/A</v>
      </c>
      <c r="F4926" t="b">
        <f>A4926=Sheet1!A4926</f>
        <v>1</v>
      </c>
    </row>
    <row r="4927" spans="1:6" x14ac:dyDescent="0.25">
      <c r="A4927" t="s">
        <v>4929</v>
      </c>
      <c r="B4927" s="2">
        <v>700000000</v>
      </c>
      <c r="C4927">
        <f>+VLOOKUP(A4927,Sheet1!$G$2:$H$3185,2,FALSE)</f>
        <v>430257802.5183211</v>
      </c>
      <c r="F4927" t="b">
        <f>A4927=Sheet1!A4927</f>
        <v>1</v>
      </c>
    </row>
    <row r="4928" spans="1:6" x14ac:dyDescent="0.25">
      <c r="A4928" t="s">
        <v>4930</v>
      </c>
      <c r="B4928" s="2">
        <v>700000001</v>
      </c>
      <c r="C4928">
        <f>+VLOOKUP(A4928,Sheet1!$G$2:$H$3185,2,FALSE)</f>
        <v>431472396.23204613</v>
      </c>
      <c r="F4928" t="b">
        <f>A4928=Sheet1!A4928</f>
        <v>1</v>
      </c>
    </row>
    <row r="4929" spans="1:6" x14ac:dyDescent="0.25">
      <c r="A4929" t="s">
        <v>4931</v>
      </c>
      <c r="B4929" s="2">
        <v>700000001</v>
      </c>
      <c r="C4929">
        <f>+VLOOKUP(A4929,Sheet1!$G$2:$H$3185,2,FALSE)</f>
        <v>725334187.17224598</v>
      </c>
      <c r="F4929" t="b">
        <f>A4929=Sheet1!A4929</f>
        <v>1</v>
      </c>
    </row>
    <row r="4930" spans="1:6" x14ac:dyDescent="0.25">
      <c r="A4930" t="s">
        <v>4932</v>
      </c>
      <c r="B4930" s="2">
        <v>700000000</v>
      </c>
      <c r="C4930">
        <f>+VLOOKUP(A4930,Sheet1!$G$2:$H$3185,2,FALSE)</f>
        <v>606104553.004691</v>
      </c>
      <c r="F4930" t="b">
        <f>A4930=Sheet1!A4930</f>
        <v>1</v>
      </c>
    </row>
    <row r="4931" spans="1:6" x14ac:dyDescent="0.25">
      <c r="A4931" t="s">
        <v>4933</v>
      </c>
      <c r="B4931" s="2">
        <v>699999998</v>
      </c>
      <c r="C4931">
        <f>+VLOOKUP(A4931,Sheet1!$G$2:$H$3185,2,FALSE)</f>
        <v>650876736.7292254</v>
      </c>
      <c r="F4931" t="b">
        <f>A4931=Sheet1!A4931</f>
        <v>1</v>
      </c>
    </row>
    <row r="4932" spans="1:6" x14ac:dyDescent="0.25">
      <c r="A4932" t="s">
        <v>4934</v>
      </c>
      <c r="B4932" s="2">
        <v>700000001</v>
      </c>
      <c r="C4932">
        <f>+VLOOKUP(A4932,Sheet1!$G$2:$H$3185,2,FALSE)</f>
        <v>1127345527.939482</v>
      </c>
      <c r="F4932" t="b">
        <f>A4932=Sheet1!A4932</f>
        <v>1</v>
      </c>
    </row>
    <row r="4933" spans="1:6" x14ac:dyDescent="0.25">
      <c r="A4933" t="s">
        <v>4935</v>
      </c>
      <c r="B4933" s="2">
        <v>699999999</v>
      </c>
      <c r="C4933">
        <f>+VLOOKUP(A4933,Sheet1!$G$2:$H$3185,2,FALSE)</f>
        <v>722425693.34309185</v>
      </c>
      <c r="F4933" t="b">
        <f>A4933=Sheet1!A4933</f>
        <v>1</v>
      </c>
    </row>
    <row r="4934" spans="1:6" x14ac:dyDescent="0.25">
      <c r="A4934" t="s">
        <v>4936</v>
      </c>
      <c r="B4934" s="2">
        <v>700000000</v>
      </c>
      <c r="C4934" t="e">
        <f>+VLOOKUP(A4934,Sheet1!$G$2:$H$3185,2,FALSE)</f>
        <v>#N/A</v>
      </c>
      <c r="F4934" t="b">
        <f>A4934=Sheet1!A4934</f>
        <v>1</v>
      </c>
    </row>
    <row r="4935" spans="1:6" x14ac:dyDescent="0.25">
      <c r="A4935" t="s">
        <v>4937</v>
      </c>
      <c r="B4935" s="2">
        <v>699999999</v>
      </c>
      <c r="C4935" t="e">
        <f>+VLOOKUP(A4935,Sheet1!$G$2:$H$3185,2,FALSE)</f>
        <v>#N/A</v>
      </c>
      <c r="F4935" t="b">
        <f>A4935=Sheet1!A4935</f>
        <v>1</v>
      </c>
    </row>
    <row r="4936" spans="1:6" x14ac:dyDescent="0.25">
      <c r="A4936" t="s">
        <v>4938</v>
      </c>
      <c r="B4936" s="2">
        <v>700000000</v>
      </c>
      <c r="C4936" t="e">
        <f>+VLOOKUP(A4936,Sheet1!$G$2:$H$3185,2,FALSE)</f>
        <v>#N/A</v>
      </c>
      <c r="F4936" t="b">
        <f>A4936=Sheet1!A4936</f>
        <v>1</v>
      </c>
    </row>
    <row r="4937" spans="1:6" x14ac:dyDescent="0.25">
      <c r="A4937" t="s">
        <v>4939</v>
      </c>
      <c r="B4937" s="2">
        <v>700000001</v>
      </c>
      <c r="C4937">
        <f>+VLOOKUP(A4937,Sheet1!$G$2:$H$3185,2,FALSE)</f>
        <v>615950100.96303391</v>
      </c>
      <c r="F4937" t="b">
        <f>A4937=Sheet1!A4937</f>
        <v>1</v>
      </c>
    </row>
    <row r="4938" spans="1:6" x14ac:dyDescent="0.25">
      <c r="A4938" t="s">
        <v>4940</v>
      </c>
      <c r="B4938" s="2">
        <v>700000000</v>
      </c>
      <c r="C4938" t="e">
        <f>+VLOOKUP(A4938,Sheet1!$G$2:$H$3185,2,FALSE)</f>
        <v>#N/A</v>
      </c>
      <c r="F4938" t="b">
        <f>A4938=Sheet1!A4938</f>
        <v>1</v>
      </c>
    </row>
    <row r="4939" spans="1:6" x14ac:dyDescent="0.25">
      <c r="A4939" t="s">
        <v>4941</v>
      </c>
      <c r="B4939" s="2">
        <v>700000001</v>
      </c>
      <c r="C4939" t="e">
        <f>+VLOOKUP(A4939,Sheet1!$G$2:$H$3185,2,FALSE)</f>
        <v>#N/A</v>
      </c>
      <c r="F4939" t="b">
        <f>A4939=Sheet1!A4939</f>
        <v>1</v>
      </c>
    </row>
    <row r="4940" spans="1:6" x14ac:dyDescent="0.25">
      <c r="A4940" t="s">
        <v>4942</v>
      </c>
      <c r="B4940" s="2">
        <v>700000000</v>
      </c>
      <c r="C4940">
        <f>+VLOOKUP(A4940,Sheet1!$G$2:$H$3185,2,FALSE)</f>
        <v>824313539.64989841</v>
      </c>
      <c r="F4940" t="b">
        <f>A4940=Sheet1!A4940</f>
        <v>1</v>
      </c>
    </row>
    <row r="4941" spans="1:6" x14ac:dyDescent="0.25">
      <c r="A4941" t="s">
        <v>4943</v>
      </c>
      <c r="B4941" s="2">
        <v>699999999</v>
      </c>
      <c r="C4941" t="e">
        <f>+VLOOKUP(A4941,Sheet1!$G$2:$H$3185,2,FALSE)</f>
        <v>#N/A</v>
      </c>
      <c r="F4941" t="b">
        <f>A4941=Sheet1!A4941</f>
        <v>1</v>
      </c>
    </row>
    <row r="4942" spans="1:6" x14ac:dyDescent="0.25">
      <c r="A4942" t="s">
        <v>4944</v>
      </c>
      <c r="B4942" s="2">
        <v>700000000</v>
      </c>
      <c r="C4942" t="e">
        <f>+VLOOKUP(A4942,Sheet1!$G$2:$H$3185,2,FALSE)</f>
        <v>#N/A</v>
      </c>
      <c r="F4942" t="b">
        <f>A4942=Sheet1!A4942</f>
        <v>1</v>
      </c>
    </row>
    <row r="4943" spans="1:6" x14ac:dyDescent="0.25">
      <c r="A4943" t="s">
        <v>4945</v>
      </c>
      <c r="B4943" s="2">
        <v>700000001</v>
      </c>
      <c r="C4943" t="e">
        <f>+VLOOKUP(A4943,Sheet1!$G$2:$H$3185,2,FALSE)</f>
        <v>#N/A</v>
      </c>
      <c r="F4943" t="b">
        <f>A4943=Sheet1!A4943</f>
        <v>1</v>
      </c>
    </row>
    <row r="4944" spans="1:6" x14ac:dyDescent="0.25">
      <c r="A4944" t="s">
        <v>4946</v>
      </c>
      <c r="B4944" s="2">
        <v>700000000</v>
      </c>
      <c r="C4944">
        <f>+VLOOKUP(A4944,Sheet1!$G$2:$H$3185,2,FALSE)</f>
        <v>680386107.78601503</v>
      </c>
      <c r="F4944" t="b">
        <f>A4944=Sheet1!A4944</f>
        <v>1</v>
      </c>
    </row>
    <row r="4945" spans="1:6" x14ac:dyDescent="0.25">
      <c r="A4945" t="s">
        <v>4947</v>
      </c>
      <c r="B4945" s="2">
        <v>699999998</v>
      </c>
      <c r="C4945" t="e">
        <f>+VLOOKUP(A4945,Sheet1!$G$2:$H$3185,2,FALSE)</f>
        <v>#N/A</v>
      </c>
      <c r="F4945" t="b">
        <f>A4945=Sheet1!A4945</f>
        <v>1</v>
      </c>
    </row>
    <row r="4946" spans="1:6" x14ac:dyDescent="0.25">
      <c r="A4946" t="s">
        <v>4948</v>
      </c>
      <c r="B4946" s="2">
        <v>700000000</v>
      </c>
      <c r="C4946">
        <f>+VLOOKUP(A4946,Sheet1!$G$2:$H$3185,2,FALSE)</f>
        <v>693585316.91367507</v>
      </c>
      <c r="F4946" t="b">
        <f>A4946=Sheet1!A4946</f>
        <v>1</v>
      </c>
    </row>
    <row r="4947" spans="1:6" x14ac:dyDescent="0.25">
      <c r="A4947" t="s">
        <v>4949</v>
      </c>
      <c r="B4947" s="2">
        <v>700000000</v>
      </c>
      <c r="C4947" t="e">
        <f>+VLOOKUP(A4947,Sheet1!$G$2:$H$3185,2,FALSE)</f>
        <v>#N/A</v>
      </c>
      <c r="F4947" t="b">
        <f>A4947=Sheet1!A4947</f>
        <v>1</v>
      </c>
    </row>
    <row r="4948" spans="1:6" x14ac:dyDescent="0.25">
      <c r="A4948" t="s">
        <v>4950</v>
      </c>
      <c r="B4948" s="2">
        <v>700000000</v>
      </c>
      <c r="C4948" t="e">
        <f>+VLOOKUP(A4948,Sheet1!$G$2:$H$3185,2,FALSE)</f>
        <v>#N/A</v>
      </c>
      <c r="F4948" t="b">
        <f>A4948=Sheet1!A4948</f>
        <v>1</v>
      </c>
    </row>
    <row r="4949" spans="1:6" x14ac:dyDescent="0.25">
      <c r="A4949" t="s">
        <v>4951</v>
      </c>
      <c r="B4949" s="2">
        <v>700000001</v>
      </c>
      <c r="C4949" t="e">
        <f>+VLOOKUP(A4949,Sheet1!$G$2:$H$3185,2,FALSE)</f>
        <v>#N/A</v>
      </c>
      <c r="F4949" t="b">
        <f>A4949=Sheet1!A4949</f>
        <v>1</v>
      </c>
    </row>
    <row r="4950" spans="1:6" x14ac:dyDescent="0.25">
      <c r="A4950" t="s">
        <v>4952</v>
      </c>
      <c r="B4950" s="2">
        <v>699999998</v>
      </c>
      <c r="C4950" t="e">
        <f>+VLOOKUP(A4950,Sheet1!$G$2:$H$3185,2,FALSE)</f>
        <v>#N/A</v>
      </c>
      <c r="F4950" t="b">
        <f>A4950=Sheet1!A4950</f>
        <v>1</v>
      </c>
    </row>
    <row r="4951" spans="1:6" x14ac:dyDescent="0.25">
      <c r="A4951" t="s">
        <v>4953</v>
      </c>
      <c r="B4951" s="2">
        <v>700000000</v>
      </c>
      <c r="C4951" t="e">
        <f>+VLOOKUP(A4951,Sheet1!$G$2:$H$3185,2,FALSE)</f>
        <v>#N/A</v>
      </c>
      <c r="F4951" t="b">
        <f>A4951=Sheet1!A4951</f>
        <v>1</v>
      </c>
    </row>
    <row r="4952" spans="1:6" x14ac:dyDescent="0.25">
      <c r="A4952" t="s">
        <v>4954</v>
      </c>
      <c r="B4952" s="2">
        <v>700000000</v>
      </c>
      <c r="C4952">
        <f>+VLOOKUP(A4952,Sheet1!$G$2:$H$3185,2,FALSE)</f>
        <v>637646139.97256517</v>
      </c>
      <c r="F4952" t="b">
        <f>A4952=Sheet1!A4952</f>
        <v>1</v>
      </c>
    </row>
    <row r="4953" spans="1:6" x14ac:dyDescent="0.25">
      <c r="A4953" t="s">
        <v>4955</v>
      </c>
      <c r="B4953" s="2">
        <v>700000000</v>
      </c>
      <c r="C4953" t="e">
        <f>+VLOOKUP(A4953,Sheet1!$G$2:$H$3185,2,FALSE)</f>
        <v>#N/A</v>
      </c>
      <c r="F4953" t="b">
        <f>A4953=Sheet1!A4953</f>
        <v>1</v>
      </c>
    </row>
    <row r="4954" spans="1:6" x14ac:dyDescent="0.25">
      <c r="A4954" s="3" t="s">
        <v>4956</v>
      </c>
      <c r="B4954" s="2">
        <v>699999999</v>
      </c>
      <c r="C4954" t="e">
        <f>+VLOOKUP(A4954,Sheet1!$G$2:$H$3185,2,FALSE)</f>
        <v>#N/A</v>
      </c>
      <c r="F4954" t="b">
        <f>A4954=Sheet1!A4954</f>
        <v>1</v>
      </c>
    </row>
    <row r="4955" spans="1:6" x14ac:dyDescent="0.25">
      <c r="A4955" t="s">
        <v>4957</v>
      </c>
      <c r="B4955" s="2">
        <v>699999999</v>
      </c>
      <c r="C4955">
        <f>+VLOOKUP(A4955,Sheet1!$G$2:$H$3185,2,FALSE)</f>
        <v>657466891.25498796</v>
      </c>
      <c r="F4955" t="b">
        <f>A4955=Sheet1!A4955</f>
        <v>1</v>
      </c>
    </row>
    <row r="4956" spans="1:6" x14ac:dyDescent="0.25">
      <c r="A4956" t="s">
        <v>4958</v>
      </c>
      <c r="B4956" s="2">
        <v>700000002</v>
      </c>
      <c r="C4956" t="e">
        <f>+VLOOKUP(A4956,Sheet1!$G$2:$H$3185,2,FALSE)</f>
        <v>#N/A</v>
      </c>
      <c r="F4956" t="b">
        <f>A4956=Sheet1!A4956</f>
        <v>1</v>
      </c>
    </row>
    <row r="4957" spans="1:6" x14ac:dyDescent="0.25">
      <c r="A4957" t="s">
        <v>4959</v>
      </c>
      <c r="B4957" s="2">
        <v>700000002</v>
      </c>
      <c r="C4957" t="e">
        <f>+VLOOKUP(A4957,Sheet1!$G$2:$H$3185,2,FALSE)</f>
        <v>#N/A</v>
      </c>
      <c r="F4957" t="b">
        <f>A4957=Sheet1!A4957</f>
        <v>1</v>
      </c>
    </row>
    <row r="4958" spans="1:6" x14ac:dyDescent="0.25">
      <c r="A4958" t="s">
        <v>4960</v>
      </c>
      <c r="B4958" s="2">
        <v>700000000</v>
      </c>
      <c r="C4958">
        <f>+VLOOKUP(A4958,Sheet1!$G$2:$H$3185,2,FALSE)</f>
        <v>446046609.72921139</v>
      </c>
      <c r="F4958" t="b">
        <f>A4958=Sheet1!A4958</f>
        <v>1</v>
      </c>
    </row>
    <row r="4959" spans="1:6" x14ac:dyDescent="0.25">
      <c r="A4959" t="s">
        <v>4961</v>
      </c>
      <c r="B4959" s="2">
        <v>700000001</v>
      </c>
      <c r="C4959">
        <f>+VLOOKUP(A4959,Sheet1!$G$2:$H$3185,2,FALSE)</f>
        <v>641049011.82055259</v>
      </c>
      <c r="F4959" t="b">
        <f>A4959=Sheet1!A4959</f>
        <v>1</v>
      </c>
    </row>
    <row r="4960" spans="1:6" x14ac:dyDescent="0.25">
      <c r="A4960" t="s">
        <v>4962</v>
      </c>
      <c r="B4960" s="2">
        <v>699999999</v>
      </c>
      <c r="C4960">
        <f>+VLOOKUP(A4960,Sheet1!$G$2:$H$3185,2,FALSE)</f>
        <v>475797641.60298342</v>
      </c>
      <c r="F4960" t="b">
        <f>A4960=Sheet1!A4960</f>
        <v>1</v>
      </c>
    </row>
    <row r="4961" spans="1:6" x14ac:dyDescent="0.25">
      <c r="A4961" t="s">
        <v>4963</v>
      </c>
      <c r="B4961" s="2">
        <v>699999999</v>
      </c>
      <c r="C4961">
        <f>+VLOOKUP(A4961,Sheet1!$G$2:$H$3185,2,FALSE)</f>
        <v>556308258.34965479</v>
      </c>
      <c r="F4961" t="b">
        <f>A4961=Sheet1!A4961</f>
        <v>1</v>
      </c>
    </row>
    <row r="4962" spans="1:6" x14ac:dyDescent="0.25">
      <c r="A4962" t="s">
        <v>4964</v>
      </c>
      <c r="B4962" s="2">
        <v>699999999</v>
      </c>
      <c r="C4962" t="e">
        <f>+VLOOKUP(A4962,Sheet1!$G$2:$H$3185,2,FALSE)</f>
        <v>#N/A</v>
      </c>
      <c r="F4962" t="b">
        <f>A4962=Sheet1!A4962</f>
        <v>1</v>
      </c>
    </row>
    <row r="4963" spans="1:6" x14ac:dyDescent="0.25">
      <c r="A4963" t="s">
        <v>4965</v>
      </c>
      <c r="B4963" s="2">
        <v>700000001</v>
      </c>
      <c r="C4963" t="e">
        <f>+VLOOKUP(A4963,Sheet1!$G$2:$H$3185,2,FALSE)</f>
        <v>#N/A</v>
      </c>
      <c r="F4963" t="b">
        <f>A4963=Sheet1!A4963</f>
        <v>1</v>
      </c>
    </row>
    <row r="4964" spans="1:6" x14ac:dyDescent="0.25">
      <c r="A4964" t="s">
        <v>4966</v>
      </c>
      <c r="B4964" s="2">
        <v>700000000</v>
      </c>
      <c r="C4964" t="e">
        <f>+VLOOKUP(A4964,Sheet1!$G$2:$H$3185,2,FALSE)</f>
        <v>#N/A</v>
      </c>
      <c r="F4964" t="b">
        <f>A4964=Sheet1!A4964</f>
        <v>1</v>
      </c>
    </row>
    <row r="4965" spans="1:6" x14ac:dyDescent="0.25">
      <c r="A4965" s="3" t="s">
        <v>4967</v>
      </c>
      <c r="B4965" s="2">
        <v>699999999</v>
      </c>
      <c r="C4965">
        <f>+VLOOKUP(A4965,Sheet1!$G$2:$H$3185,2,FALSE)</f>
        <v>653758565.46078181</v>
      </c>
      <c r="F4965" t="b">
        <f>A4965=Sheet1!A4965</f>
        <v>1</v>
      </c>
    </row>
    <row r="4966" spans="1:6" x14ac:dyDescent="0.25">
      <c r="A4966" t="s">
        <v>4968</v>
      </c>
      <c r="B4966" s="2">
        <v>700000001</v>
      </c>
      <c r="C4966">
        <f>+VLOOKUP(A4966,Sheet1!$G$2:$H$3185,2,FALSE)</f>
        <v>653758565.46078181</v>
      </c>
      <c r="F4966" t="b">
        <f>A4966=Sheet1!A4966</f>
        <v>1</v>
      </c>
    </row>
    <row r="4967" spans="1:6" x14ac:dyDescent="0.25">
      <c r="A4967" t="s">
        <v>4969</v>
      </c>
      <c r="B4967" s="2">
        <v>700000000</v>
      </c>
      <c r="C4967" t="e">
        <f>+VLOOKUP(A4967,Sheet1!$G$2:$H$3185,2,FALSE)</f>
        <v>#N/A</v>
      </c>
      <c r="F4967" t="b">
        <f>A4967=Sheet1!A4967</f>
        <v>1</v>
      </c>
    </row>
    <row r="4968" spans="1:6" x14ac:dyDescent="0.25">
      <c r="A4968" t="s">
        <v>4970</v>
      </c>
      <c r="B4968" s="2">
        <v>700000000</v>
      </c>
      <c r="C4968" t="e">
        <f>+VLOOKUP(A4968,Sheet1!$G$2:$H$3185,2,FALSE)</f>
        <v>#N/A</v>
      </c>
      <c r="F4968" t="b">
        <f>A4968=Sheet1!A4968</f>
        <v>1</v>
      </c>
    </row>
    <row r="4969" spans="1:6" x14ac:dyDescent="0.25">
      <c r="A4969" t="s">
        <v>4971</v>
      </c>
      <c r="B4969" s="2">
        <v>700000001</v>
      </c>
      <c r="C4969">
        <f>+VLOOKUP(A4969,Sheet1!$G$2:$H$3185,2,FALSE)</f>
        <v>859878114.98354352</v>
      </c>
      <c r="F4969" t="b">
        <f>A4969=Sheet1!A4969</f>
        <v>1</v>
      </c>
    </row>
    <row r="4970" spans="1:6" x14ac:dyDescent="0.25">
      <c r="A4970" t="s">
        <v>4972</v>
      </c>
      <c r="B4970" s="2">
        <v>699999999</v>
      </c>
      <c r="C4970" t="e">
        <f>+VLOOKUP(A4970,Sheet1!$G$2:$H$3185,2,FALSE)</f>
        <v>#N/A</v>
      </c>
      <c r="F4970" t="b">
        <f>A4970=Sheet1!A4970</f>
        <v>1</v>
      </c>
    </row>
    <row r="4971" spans="1:6" x14ac:dyDescent="0.25">
      <c r="A4971" t="s">
        <v>4973</v>
      </c>
      <c r="B4971" s="2">
        <v>700000001</v>
      </c>
      <c r="C4971" t="e">
        <f>+VLOOKUP(A4971,Sheet1!$G$2:$H$3185,2,FALSE)</f>
        <v>#N/A</v>
      </c>
      <c r="F4971" t="b">
        <f>A4971=Sheet1!A4971</f>
        <v>1</v>
      </c>
    </row>
    <row r="4972" spans="1:6" x14ac:dyDescent="0.25">
      <c r="A4972" t="s">
        <v>4974</v>
      </c>
      <c r="B4972" s="2">
        <v>700000000</v>
      </c>
      <c r="C4972">
        <f>+VLOOKUP(A4972,Sheet1!$G$2:$H$3185,2,FALSE)</f>
        <v>701269635.41701591</v>
      </c>
      <c r="F4972" t="b">
        <f>A4972=Sheet1!A4972</f>
        <v>1</v>
      </c>
    </row>
    <row r="4973" spans="1:6" x14ac:dyDescent="0.25">
      <c r="A4973" t="s">
        <v>4975</v>
      </c>
      <c r="B4973" s="2">
        <v>700000001</v>
      </c>
      <c r="C4973" t="e">
        <f>+VLOOKUP(A4973,Sheet1!$G$2:$H$3185,2,FALSE)</f>
        <v>#N/A</v>
      </c>
      <c r="F4973" t="b">
        <f>A4973=Sheet1!A4973</f>
        <v>1</v>
      </c>
    </row>
    <row r="4974" spans="1:6" x14ac:dyDescent="0.25">
      <c r="A4974" t="s">
        <v>4976</v>
      </c>
      <c r="B4974" s="2">
        <v>700000000</v>
      </c>
      <c r="C4974" t="e">
        <f>+VLOOKUP(A4974,Sheet1!$G$2:$H$3185,2,FALSE)</f>
        <v>#N/A</v>
      </c>
      <c r="F4974" t="b">
        <f>A4974=Sheet1!A4974</f>
        <v>1</v>
      </c>
    </row>
    <row r="4975" spans="1:6" x14ac:dyDescent="0.25">
      <c r="A4975" t="s">
        <v>4977</v>
      </c>
      <c r="B4975" s="2">
        <v>700000000</v>
      </c>
      <c r="C4975" t="e">
        <f>+VLOOKUP(A4975,Sheet1!$G$2:$H$3185,2,FALSE)</f>
        <v>#N/A</v>
      </c>
      <c r="F4975" t="b">
        <f>A4975=Sheet1!A4975</f>
        <v>1</v>
      </c>
    </row>
    <row r="4976" spans="1:6" x14ac:dyDescent="0.25">
      <c r="A4976" t="s">
        <v>4978</v>
      </c>
      <c r="B4976" s="2">
        <v>700000000</v>
      </c>
      <c r="C4976">
        <f>+VLOOKUP(A4976,Sheet1!$G$2:$H$3185,2,FALSE)</f>
        <v>692566816.23314965</v>
      </c>
      <c r="F4976" t="b">
        <f>A4976=Sheet1!A4976</f>
        <v>1</v>
      </c>
    </row>
    <row r="4977" spans="1:6" x14ac:dyDescent="0.25">
      <c r="A4977" t="s">
        <v>4979</v>
      </c>
      <c r="B4977" s="2">
        <v>700000000</v>
      </c>
      <c r="C4977" t="e">
        <f>+VLOOKUP(A4977,Sheet1!$G$2:$H$3185,2,FALSE)</f>
        <v>#N/A</v>
      </c>
      <c r="F4977" t="b">
        <f>A4977=Sheet1!A4977</f>
        <v>1</v>
      </c>
    </row>
    <row r="4978" spans="1:6" x14ac:dyDescent="0.25">
      <c r="A4978" t="s">
        <v>4980</v>
      </c>
      <c r="B4978" s="2">
        <v>700000001</v>
      </c>
      <c r="C4978" t="e">
        <f>+VLOOKUP(A4978,Sheet1!$G$2:$H$3185,2,FALSE)</f>
        <v>#N/A</v>
      </c>
      <c r="F4978" t="b">
        <f>A4978=Sheet1!A4978</f>
        <v>1</v>
      </c>
    </row>
    <row r="4979" spans="1:6" x14ac:dyDescent="0.25">
      <c r="A4979" t="s">
        <v>4981</v>
      </c>
      <c r="B4979" s="2">
        <v>700000001</v>
      </c>
      <c r="C4979" t="e">
        <f>+VLOOKUP(A4979,Sheet1!$G$2:$H$3185,2,FALSE)</f>
        <v>#N/A</v>
      </c>
      <c r="F4979" t="b">
        <f>A4979=Sheet1!A4979</f>
        <v>1</v>
      </c>
    </row>
    <row r="4980" spans="1:6" x14ac:dyDescent="0.25">
      <c r="A4980" t="s">
        <v>4982</v>
      </c>
      <c r="B4980" s="2">
        <v>700000003</v>
      </c>
      <c r="C4980">
        <f>+VLOOKUP(A4980,Sheet1!$G$2:$H$3185,2,FALSE)</f>
        <v>637430167.28661132</v>
      </c>
      <c r="F4980" t="b">
        <f>A4980=Sheet1!A4980</f>
        <v>1</v>
      </c>
    </row>
    <row r="4981" spans="1:6" x14ac:dyDescent="0.25">
      <c r="A4981" t="s">
        <v>4983</v>
      </c>
      <c r="B4981" s="2">
        <v>699999999</v>
      </c>
      <c r="C4981" t="e">
        <f>+VLOOKUP(A4981,Sheet1!$G$2:$H$3185,2,FALSE)</f>
        <v>#N/A</v>
      </c>
      <c r="F4981" t="b">
        <f>A4981=Sheet1!A4981</f>
        <v>1</v>
      </c>
    </row>
    <row r="4982" spans="1:6" x14ac:dyDescent="0.25">
      <c r="A4982" t="s">
        <v>4984</v>
      </c>
      <c r="B4982" s="2">
        <v>700000000</v>
      </c>
      <c r="C4982">
        <f>+VLOOKUP(A4982,Sheet1!$G$2:$H$3185,2,FALSE)</f>
        <v>585525629.89441395</v>
      </c>
      <c r="F4982" t="b">
        <f>A4982=Sheet1!A4982</f>
        <v>1</v>
      </c>
    </row>
    <row r="4983" spans="1:6" x14ac:dyDescent="0.25">
      <c r="A4983" t="s">
        <v>4985</v>
      </c>
      <c r="B4983" s="2">
        <v>699999999</v>
      </c>
      <c r="C4983" t="e">
        <f>+VLOOKUP(A4983,Sheet1!$G$2:$H$3185,2,FALSE)</f>
        <v>#N/A</v>
      </c>
      <c r="F4983" t="b">
        <f>A4983=Sheet1!A4983</f>
        <v>1</v>
      </c>
    </row>
    <row r="4984" spans="1:6" x14ac:dyDescent="0.25">
      <c r="A4984" t="s">
        <v>4986</v>
      </c>
      <c r="B4984" s="2">
        <v>700000000</v>
      </c>
      <c r="C4984">
        <f>+VLOOKUP(A4984,Sheet1!$G$2:$H$3185,2,FALSE)</f>
        <v>552862333.19258881</v>
      </c>
      <c r="F4984" t="b">
        <f>A4984=Sheet1!A4984</f>
        <v>1</v>
      </c>
    </row>
    <row r="4985" spans="1:6" x14ac:dyDescent="0.25">
      <c r="A4985" t="s">
        <v>4987</v>
      </c>
      <c r="B4985" s="2">
        <v>700000001</v>
      </c>
      <c r="C4985">
        <f>+VLOOKUP(A4985,Sheet1!$G$2:$H$3185,2,FALSE)</f>
        <v>1044859172.061306</v>
      </c>
      <c r="F4985" t="b">
        <f>A4985=Sheet1!A4985</f>
        <v>1</v>
      </c>
    </row>
    <row r="4986" spans="1:6" x14ac:dyDescent="0.25">
      <c r="A4986" t="s">
        <v>4988</v>
      </c>
      <c r="B4986" s="2">
        <v>699999999</v>
      </c>
      <c r="C4986">
        <f>+VLOOKUP(A4986,Sheet1!$G$2:$H$3185,2,FALSE)</f>
        <v>621903660.77830744</v>
      </c>
      <c r="F4986" t="b">
        <f>A4986=Sheet1!A4986</f>
        <v>1</v>
      </c>
    </row>
    <row r="4987" spans="1:6" x14ac:dyDescent="0.25">
      <c r="A4987" t="s">
        <v>4989</v>
      </c>
      <c r="B4987" s="2">
        <v>699999999</v>
      </c>
      <c r="C4987" t="e">
        <f>+VLOOKUP(A4987,Sheet1!$G$2:$H$3185,2,FALSE)</f>
        <v>#N/A</v>
      </c>
      <c r="F4987" t="b">
        <f>A4987=Sheet1!A4987</f>
        <v>1</v>
      </c>
    </row>
    <row r="4988" spans="1:6" x14ac:dyDescent="0.25">
      <c r="A4988" t="s">
        <v>4990</v>
      </c>
      <c r="B4988" s="2">
        <v>700000001</v>
      </c>
      <c r="C4988">
        <f>+VLOOKUP(A4988,Sheet1!$G$2:$H$3185,2,FALSE)</f>
        <v>598236591.31778681</v>
      </c>
      <c r="F4988" t="b">
        <f>A4988=Sheet1!A4988</f>
        <v>1</v>
      </c>
    </row>
    <row r="4989" spans="1:6" x14ac:dyDescent="0.25">
      <c r="A4989" t="s">
        <v>4991</v>
      </c>
      <c r="B4989" s="2">
        <v>700000000</v>
      </c>
      <c r="C4989">
        <f>+VLOOKUP(A4989,Sheet1!$G$2:$H$3185,2,FALSE)</f>
        <v>698902519.83144236</v>
      </c>
      <c r="F4989" t="b">
        <f>A4989=Sheet1!A4989</f>
        <v>1</v>
      </c>
    </row>
    <row r="4990" spans="1:6" x14ac:dyDescent="0.25">
      <c r="A4990" t="s">
        <v>4992</v>
      </c>
      <c r="B4990" s="2">
        <v>700000001</v>
      </c>
      <c r="C4990" t="e">
        <f>+VLOOKUP(A4990,Sheet1!$G$2:$H$3185,2,FALSE)</f>
        <v>#N/A</v>
      </c>
      <c r="F4990" t="b">
        <f>A4990=Sheet1!A4990</f>
        <v>1</v>
      </c>
    </row>
    <row r="4991" spans="1:6" x14ac:dyDescent="0.25">
      <c r="A4991" t="s">
        <v>4993</v>
      </c>
      <c r="B4991" s="2">
        <v>700000001</v>
      </c>
      <c r="C4991" t="e">
        <f>+VLOOKUP(A4991,Sheet1!$G$2:$H$3185,2,FALSE)</f>
        <v>#N/A</v>
      </c>
      <c r="F4991" t="b">
        <f>A4991=Sheet1!A4991</f>
        <v>1</v>
      </c>
    </row>
    <row r="4992" spans="1:6" x14ac:dyDescent="0.25">
      <c r="A4992" t="s">
        <v>4994</v>
      </c>
      <c r="B4992" s="2">
        <v>700000000</v>
      </c>
      <c r="C4992">
        <f>+VLOOKUP(A4992,Sheet1!$G$2:$H$3185,2,FALSE)</f>
        <v>551418328.84075344</v>
      </c>
      <c r="F4992" t="b">
        <f>A4992=Sheet1!A4992</f>
        <v>1</v>
      </c>
    </row>
    <row r="4993" spans="1:6" x14ac:dyDescent="0.25">
      <c r="A4993" t="s">
        <v>4995</v>
      </c>
      <c r="B4993" s="2">
        <v>700000001</v>
      </c>
      <c r="C4993">
        <f>+VLOOKUP(A4993,Sheet1!$G$2:$H$3185,2,FALSE)</f>
        <v>760628439.8268013</v>
      </c>
      <c r="F4993" t="b">
        <f>A4993=Sheet1!A4993</f>
        <v>1</v>
      </c>
    </row>
    <row r="4994" spans="1:6" x14ac:dyDescent="0.25">
      <c r="A4994" t="s">
        <v>4996</v>
      </c>
      <c r="B4994" s="2">
        <v>700000000</v>
      </c>
      <c r="C4994" t="e">
        <f>+VLOOKUP(A4994,Sheet1!$G$2:$H$3185,2,FALSE)</f>
        <v>#N/A</v>
      </c>
      <c r="F4994" t="b">
        <f>A4994=Sheet1!A4994</f>
        <v>1</v>
      </c>
    </row>
    <row r="4995" spans="1:6" x14ac:dyDescent="0.25">
      <c r="A4995" t="s">
        <v>4997</v>
      </c>
      <c r="B4995" s="2">
        <v>700000002</v>
      </c>
      <c r="C4995">
        <f>+VLOOKUP(A4995,Sheet1!$G$2:$H$3185,2,FALSE)</f>
        <v>826353485.80927634</v>
      </c>
      <c r="F4995" t="b">
        <f>A4995=Sheet1!A4995</f>
        <v>1</v>
      </c>
    </row>
    <row r="4996" spans="1:6" x14ac:dyDescent="0.25">
      <c r="A4996" t="s">
        <v>4998</v>
      </c>
      <c r="B4996" s="2">
        <v>700000000</v>
      </c>
      <c r="C4996">
        <f>+VLOOKUP(A4996,Sheet1!$G$2:$H$3185,2,FALSE)</f>
        <v>715496738.75801265</v>
      </c>
      <c r="F4996" t="b">
        <f>A4996=Sheet1!A4996</f>
        <v>1</v>
      </c>
    </row>
    <row r="4997" spans="1:6" x14ac:dyDescent="0.25">
      <c r="A4997" t="s">
        <v>4999</v>
      </c>
      <c r="B4997" s="2">
        <v>700000001</v>
      </c>
      <c r="C4997" t="e">
        <f>+VLOOKUP(A4997,Sheet1!$G$2:$H$3185,2,FALSE)</f>
        <v>#N/A</v>
      </c>
      <c r="F4997" t="b">
        <f>A4997=Sheet1!A4997</f>
        <v>1</v>
      </c>
    </row>
    <row r="4998" spans="1:6" x14ac:dyDescent="0.25">
      <c r="A4998" t="s">
        <v>5000</v>
      </c>
      <c r="B4998" s="2">
        <v>700000000</v>
      </c>
      <c r="C4998">
        <f>+VLOOKUP(A4998,Sheet1!$G$2:$H$3185,2,FALSE)</f>
        <v>845252355.2355988</v>
      </c>
      <c r="F4998" t="b">
        <f>A4998=Sheet1!A4998</f>
        <v>1</v>
      </c>
    </row>
    <row r="4999" spans="1:6" x14ac:dyDescent="0.25">
      <c r="A4999" t="s">
        <v>5001</v>
      </c>
      <c r="B4999" s="2">
        <v>700000000</v>
      </c>
      <c r="C4999" t="e">
        <f>+VLOOKUP(A4999,Sheet1!$G$2:$H$3185,2,FALSE)</f>
        <v>#N/A</v>
      </c>
      <c r="F4999" t="b">
        <f>A4999=Sheet1!A4999</f>
        <v>1</v>
      </c>
    </row>
    <row r="5000" spans="1:6" x14ac:dyDescent="0.25">
      <c r="A5000" t="s">
        <v>5002</v>
      </c>
      <c r="B5000" s="2">
        <v>700000001</v>
      </c>
      <c r="C5000" t="e">
        <f>+VLOOKUP(A5000,Sheet1!$G$2:$H$3185,2,FALSE)</f>
        <v>#N/A</v>
      </c>
      <c r="F5000" t="b">
        <f>A5000=Sheet1!A5000</f>
        <v>1</v>
      </c>
    </row>
    <row r="5001" spans="1:6" x14ac:dyDescent="0.25">
      <c r="A5001" t="s">
        <v>5003</v>
      </c>
      <c r="B5001" s="2">
        <v>699999999</v>
      </c>
      <c r="C5001" t="e">
        <f>+VLOOKUP(A5001,Sheet1!$G$2:$H$3185,2,FALSE)</f>
        <v>#N/A</v>
      </c>
      <c r="F5001" t="b">
        <f>A5001=Sheet1!A5001</f>
        <v>1</v>
      </c>
    </row>
    <row r="5002" spans="1:6" x14ac:dyDescent="0.25">
      <c r="A5002" t="s">
        <v>5004</v>
      </c>
      <c r="B5002" s="2">
        <v>699999999</v>
      </c>
      <c r="C5002">
        <f>+VLOOKUP(A5002,Sheet1!$G$2:$H$3185,2,FALSE)</f>
        <v>568889602.3742758</v>
      </c>
      <c r="F5002" t="b">
        <f>A5002=Sheet1!A5002</f>
        <v>1</v>
      </c>
    </row>
    <row r="5003" spans="1:6" x14ac:dyDescent="0.25">
      <c r="A5003" t="s">
        <v>5005</v>
      </c>
      <c r="B5003" s="2">
        <v>699999999</v>
      </c>
      <c r="C5003">
        <f>+VLOOKUP(A5003,Sheet1!$G$2:$H$3185,2,FALSE)</f>
        <v>858373617.48208451</v>
      </c>
      <c r="F5003" t="b">
        <f>A5003=Sheet1!A5003</f>
        <v>1</v>
      </c>
    </row>
    <row r="5004" spans="1:6" x14ac:dyDescent="0.25">
      <c r="A5004" t="s">
        <v>5006</v>
      </c>
      <c r="B5004" s="2">
        <v>700000000</v>
      </c>
      <c r="C5004" t="e">
        <f>+VLOOKUP(A5004,Sheet1!$G$2:$H$3185,2,FALSE)</f>
        <v>#N/A</v>
      </c>
      <c r="F5004" t="b">
        <f>A5004=Sheet1!A5004</f>
        <v>1</v>
      </c>
    </row>
    <row r="5005" spans="1:6" x14ac:dyDescent="0.25">
      <c r="A5005" t="s">
        <v>5007</v>
      </c>
      <c r="B5005" s="2">
        <v>700000000</v>
      </c>
      <c r="C5005">
        <f>+VLOOKUP(A5005,Sheet1!$G$2:$H$3185,2,FALSE)</f>
        <v>701269635.41701591</v>
      </c>
      <c r="F5005" t="b">
        <f>A5005=Sheet1!A5005</f>
        <v>1</v>
      </c>
    </row>
    <row r="5006" spans="1:6" x14ac:dyDescent="0.25">
      <c r="A5006" t="s">
        <v>5008</v>
      </c>
      <c r="B5006" s="2">
        <v>700000000</v>
      </c>
      <c r="C5006" t="e">
        <f>+VLOOKUP(A5006,Sheet1!$G$2:$H$3185,2,FALSE)</f>
        <v>#N/A</v>
      </c>
      <c r="F5006" t="b">
        <f>A5006=Sheet1!A5006</f>
        <v>1</v>
      </c>
    </row>
    <row r="5007" spans="1:6" x14ac:dyDescent="0.25">
      <c r="A5007" t="s">
        <v>5009</v>
      </c>
      <c r="B5007" s="2">
        <v>700000000</v>
      </c>
      <c r="C5007" t="e">
        <f>+VLOOKUP(A5007,Sheet1!$G$2:$H$3185,2,FALSE)</f>
        <v>#N/A</v>
      </c>
      <c r="F5007" t="b">
        <f>A5007=Sheet1!A5007</f>
        <v>1</v>
      </c>
    </row>
    <row r="5008" spans="1:6" x14ac:dyDescent="0.25">
      <c r="A5008" t="s">
        <v>5010</v>
      </c>
      <c r="B5008" s="2">
        <v>700000002</v>
      </c>
      <c r="C5008" t="e">
        <f>+VLOOKUP(A5008,Sheet1!$G$2:$H$3185,2,FALSE)</f>
        <v>#N/A</v>
      </c>
      <c r="F5008" t="b">
        <f>A5008=Sheet1!A5008</f>
        <v>1</v>
      </c>
    </row>
    <row r="5009" spans="1:6" x14ac:dyDescent="0.25">
      <c r="A5009" t="s">
        <v>5011</v>
      </c>
      <c r="B5009" s="2">
        <v>700000001</v>
      </c>
      <c r="C5009">
        <f>+VLOOKUP(A5009,Sheet1!$G$2:$H$3185,2,FALSE)</f>
        <v>599656648.09377027</v>
      </c>
      <c r="F5009" t="b">
        <f>A5009=Sheet1!A5009</f>
        <v>1</v>
      </c>
    </row>
    <row r="5010" spans="1:6" x14ac:dyDescent="0.25">
      <c r="A5010" t="s">
        <v>5012</v>
      </c>
      <c r="B5010" s="2">
        <v>699999999</v>
      </c>
      <c r="C5010" t="e">
        <f>+VLOOKUP(A5010,Sheet1!$G$2:$H$3185,2,FALSE)</f>
        <v>#N/A</v>
      </c>
      <c r="F5010" t="b">
        <f>A5010=Sheet1!A5010</f>
        <v>1</v>
      </c>
    </row>
    <row r="5011" spans="1:6" x14ac:dyDescent="0.25">
      <c r="A5011" t="s">
        <v>5013</v>
      </c>
      <c r="B5011" s="2">
        <v>700000000</v>
      </c>
      <c r="C5011">
        <f>+VLOOKUP(A5011,Sheet1!$G$2:$H$3185,2,FALSE)</f>
        <v>480717472.85867608</v>
      </c>
      <c r="F5011" t="b">
        <f>A5011=Sheet1!A5011</f>
        <v>1</v>
      </c>
    </row>
    <row r="5012" spans="1:6" x14ac:dyDescent="0.25">
      <c r="A5012" t="s">
        <v>5014</v>
      </c>
      <c r="B5012" s="2">
        <v>699999999</v>
      </c>
      <c r="C5012">
        <f>+VLOOKUP(A5012,Sheet1!$G$2:$H$3185,2,FALSE)</f>
        <v>626868088.00639939</v>
      </c>
      <c r="F5012" t="b">
        <f>A5012=Sheet1!A5012</f>
        <v>1</v>
      </c>
    </row>
    <row r="5013" spans="1:6" x14ac:dyDescent="0.25">
      <c r="A5013" t="s">
        <v>5015</v>
      </c>
      <c r="B5013" s="2">
        <v>700000000</v>
      </c>
      <c r="C5013">
        <f>+VLOOKUP(A5013,Sheet1!$G$2:$H$3185,2,FALSE)</f>
        <v>604525876.69080544</v>
      </c>
      <c r="F5013" t="b">
        <f>A5013=Sheet1!A5013</f>
        <v>1</v>
      </c>
    </row>
    <row r="5014" spans="1:6" x14ac:dyDescent="0.25">
      <c r="A5014" t="s">
        <v>5016</v>
      </c>
      <c r="B5014" s="2">
        <v>700000002</v>
      </c>
      <c r="C5014" t="e">
        <f>+VLOOKUP(A5014,Sheet1!$G$2:$H$3185,2,FALSE)</f>
        <v>#N/A</v>
      </c>
      <c r="F5014" t="b">
        <f>A5014=Sheet1!A5014</f>
        <v>1</v>
      </c>
    </row>
    <row r="5015" spans="1:6" x14ac:dyDescent="0.25">
      <c r="A5015" t="s">
        <v>5017</v>
      </c>
      <c r="B5015" s="2">
        <v>699999999</v>
      </c>
      <c r="C5015" t="e">
        <f>+VLOOKUP(A5015,Sheet1!$G$2:$H$3185,2,FALSE)</f>
        <v>#N/A</v>
      </c>
      <c r="F5015" t="b">
        <f>A5015=Sheet1!A5015</f>
        <v>1</v>
      </c>
    </row>
    <row r="5016" spans="1:6" x14ac:dyDescent="0.25">
      <c r="A5016" t="s">
        <v>5018</v>
      </c>
      <c r="B5016" s="2">
        <v>700000002</v>
      </c>
      <c r="C5016" t="e">
        <f>+VLOOKUP(A5016,Sheet1!$G$2:$H$3185,2,FALSE)</f>
        <v>#N/A</v>
      </c>
      <c r="F5016" t="b">
        <f>A5016=Sheet1!A5016</f>
        <v>1</v>
      </c>
    </row>
    <row r="5017" spans="1:6" x14ac:dyDescent="0.25">
      <c r="A5017" t="s">
        <v>5019</v>
      </c>
      <c r="B5017" s="2">
        <v>700000001</v>
      </c>
      <c r="C5017">
        <f>+VLOOKUP(A5017,Sheet1!$G$2:$H$3185,2,FALSE)</f>
        <v>548242313.34028935</v>
      </c>
      <c r="F5017" t="b">
        <f>A5017=Sheet1!A5017</f>
        <v>1</v>
      </c>
    </row>
    <row r="5018" spans="1:6" x14ac:dyDescent="0.25">
      <c r="A5018" t="s">
        <v>5020</v>
      </c>
      <c r="B5018" s="2">
        <v>700000000</v>
      </c>
      <c r="C5018" t="e">
        <f>+VLOOKUP(A5018,Sheet1!$G$2:$H$3185,2,FALSE)</f>
        <v>#N/A</v>
      </c>
      <c r="F5018" t="b">
        <f>A5018=Sheet1!A5018</f>
        <v>1</v>
      </c>
    </row>
    <row r="5019" spans="1:6" x14ac:dyDescent="0.25">
      <c r="A5019" t="s">
        <v>5021</v>
      </c>
      <c r="B5019" s="2">
        <v>699999999</v>
      </c>
      <c r="C5019">
        <f>+VLOOKUP(A5019,Sheet1!$G$2:$H$3185,2,FALSE)</f>
        <v>327221152.2422784</v>
      </c>
      <c r="F5019" t="b">
        <f>A5019=Sheet1!A5019</f>
        <v>1</v>
      </c>
    </row>
    <row r="5020" spans="1:6" x14ac:dyDescent="0.25">
      <c r="A5020" t="s">
        <v>5022</v>
      </c>
      <c r="B5020" s="2">
        <v>700000002</v>
      </c>
      <c r="C5020">
        <f>+VLOOKUP(A5020,Sheet1!$G$2:$H$3185,2,FALSE)</f>
        <v>615353699.41928422</v>
      </c>
      <c r="F5020" t="b">
        <f>A5020=Sheet1!A5020</f>
        <v>1</v>
      </c>
    </row>
    <row r="5021" spans="1:6" x14ac:dyDescent="0.25">
      <c r="A5021" t="s">
        <v>5023</v>
      </c>
      <c r="B5021" s="2">
        <v>699999999</v>
      </c>
      <c r="C5021" t="e">
        <f>+VLOOKUP(A5021,Sheet1!$G$2:$H$3185,2,FALSE)</f>
        <v>#N/A</v>
      </c>
      <c r="F5021" t="b">
        <f>A5021=Sheet1!A5021</f>
        <v>1</v>
      </c>
    </row>
    <row r="5022" spans="1:6" x14ac:dyDescent="0.25">
      <c r="A5022" t="s">
        <v>5024</v>
      </c>
      <c r="B5022" s="2">
        <v>699999999</v>
      </c>
      <c r="C5022">
        <f>+VLOOKUP(A5022,Sheet1!$G$2:$H$3185,2,FALSE)</f>
        <v>661618781.10766804</v>
      </c>
      <c r="F5022" t="b">
        <f>A5022=Sheet1!A5022</f>
        <v>1</v>
      </c>
    </row>
    <row r="5023" spans="1:6" x14ac:dyDescent="0.25">
      <c r="A5023" t="s">
        <v>5025</v>
      </c>
      <c r="B5023" s="2">
        <v>700000001</v>
      </c>
      <c r="C5023" t="e">
        <f>+VLOOKUP(A5023,Sheet1!$G$2:$H$3185,2,FALSE)</f>
        <v>#N/A</v>
      </c>
      <c r="F5023" t="b">
        <f>A5023=Sheet1!A5023</f>
        <v>1</v>
      </c>
    </row>
    <row r="5024" spans="1:6" x14ac:dyDescent="0.25">
      <c r="A5024" t="s">
        <v>5026</v>
      </c>
      <c r="B5024" s="2">
        <v>700000000</v>
      </c>
      <c r="C5024" t="e">
        <f>+VLOOKUP(A5024,Sheet1!$G$2:$H$3185,2,FALSE)</f>
        <v>#N/A</v>
      </c>
      <c r="F5024" t="b">
        <f>A5024=Sheet1!A5024</f>
        <v>1</v>
      </c>
    </row>
    <row r="5025" spans="1:6" x14ac:dyDescent="0.25">
      <c r="A5025" t="s">
        <v>5027</v>
      </c>
      <c r="B5025" s="2">
        <v>700000001</v>
      </c>
      <c r="C5025" t="e">
        <f>+VLOOKUP(A5025,Sheet1!$G$2:$H$3185,2,FALSE)</f>
        <v>#N/A</v>
      </c>
      <c r="F5025" t="b">
        <f>A5025=Sheet1!A5025</f>
        <v>1</v>
      </c>
    </row>
    <row r="5026" spans="1:6" x14ac:dyDescent="0.25">
      <c r="A5026" t="s">
        <v>5028</v>
      </c>
      <c r="B5026" s="2">
        <v>700000003</v>
      </c>
      <c r="C5026">
        <f>+VLOOKUP(A5026,Sheet1!$G$2:$H$3185,2,FALSE)</f>
        <v>596476860.98827624</v>
      </c>
      <c r="F5026" t="b">
        <f>A5026=Sheet1!A5026</f>
        <v>1</v>
      </c>
    </row>
    <row r="5027" spans="1:6" x14ac:dyDescent="0.25">
      <c r="A5027" t="s">
        <v>5029</v>
      </c>
      <c r="B5027" s="2">
        <v>700000000</v>
      </c>
      <c r="C5027">
        <f>+VLOOKUP(A5027,Sheet1!$G$2:$H$3185,2,FALSE)</f>
        <v>480415261.71750128</v>
      </c>
      <c r="F5027" t="b">
        <f>A5027=Sheet1!A5027</f>
        <v>1</v>
      </c>
    </row>
    <row r="5028" spans="1:6" x14ac:dyDescent="0.25">
      <c r="A5028" t="s">
        <v>5030</v>
      </c>
      <c r="B5028" s="2">
        <v>700000001</v>
      </c>
      <c r="C5028" t="e">
        <f>+VLOOKUP(A5028,Sheet1!$G$2:$H$3185,2,FALSE)</f>
        <v>#N/A</v>
      </c>
      <c r="F5028" t="b">
        <f>A5028=Sheet1!A5028</f>
        <v>1</v>
      </c>
    </row>
    <row r="5029" spans="1:6" x14ac:dyDescent="0.25">
      <c r="A5029" t="s">
        <v>5031</v>
      </c>
      <c r="B5029" s="2">
        <v>700000002</v>
      </c>
      <c r="C5029">
        <f>+VLOOKUP(A5029,Sheet1!$G$2:$H$3185,2,FALSE)</f>
        <v>574747980.72445047</v>
      </c>
      <c r="F5029" t="b">
        <f>A5029=Sheet1!A5029</f>
        <v>1</v>
      </c>
    </row>
    <row r="5030" spans="1:6" x14ac:dyDescent="0.25">
      <c r="A5030" t="s">
        <v>5032</v>
      </c>
      <c r="B5030" s="2">
        <v>700000000</v>
      </c>
      <c r="C5030">
        <f>+VLOOKUP(A5030,Sheet1!$G$2:$H$3185,2,FALSE)</f>
        <v>557007066.12270558</v>
      </c>
      <c r="F5030" t="b">
        <f>A5030=Sheet1!A5030</f>
        <v>1</v>
      </c>
    </row>
    <row r="5031" spans="1:6" x14ac:dyDescent="0.25">
      <c r="A5031" t="s">
        <v>5033</v>
      </c>
      <c r="B5031" s="2">
        <v>700000000</v>
      </c>
      <c r="C5031" t="e">
        <f>+VLOOKUP(A5031,Sheet1!$G$2:$H$3185,2,FALSE)</f>
        <v>#N/A</v>
      </c>
      <c r="F5031" t="b">
        <f>A5031=Sheet1!A5031</f>
        <v>1</v>
      </c>
    </row>
    <row r="5032" spans="1:6" x14ac:dyDescent="0.25">
      <c r="A5032" t="s">
        <v>5034</v>
      </c>
      <c r="B5032" s="2">
        <v>700000003</v>
      </c>
      <c r="C5032" t="e">
        <f>+VLOOKUP(A5032,Sheet1!$G$2:$H$3185,2,FALSE)</f>
        <v>#N/A</v>
      </c>
      <c r="F5032" t="b">
        <f>A5032=Sheet1!A5032</f>
        <v>1</v>
      </c>
    </row>
    <row r="5033" spans="1:6" x14ac:dyDescent="0.25">
      <c r="A5033" t="s">
        <v>5035</v>
      </c>
      <c r="B5033" s="2">
        <v>700000001</v>
      </c>
      <c r="C5033" t="e">
        <f>+VLOOKUP(A5033,Sheet1!$G$2:$H$3185,2,FALSE)</f>
        <v>#N/A</v>
      </c>
      <c r="F5033" t="b">
        <f>A5033=Sheet1!A5033</f>
        <v>1</v>
      </c>
    </row>
    <row r="5034" spans="1:6" x14ac:dyDescent="0.25">
      <c r="A5034" t="s">
        <v>5036</v>
      </c>
      <c r="B5034" s="2">
        <v>700000000</v>
      </c>
      <c r="C5034" t="e">
        <f>+VLOOKUP(A5034,Sheet1!$G$2:$H$3185,2,FALSE)</f>
        <v>#N/A</v>
      </c>
      <c r="F5034" t="b">
        <f>A5034=Sheet1!A5034</f>
        <v>1</v>
      </c>
    </row>
    <row r="5035" spans="1:6" x14ac:dyDescent="0.25">
      <c r="A5035" t="s">
        <v>5037</v>
      </c>
      <c r="B5035" s="2">
        <v>700000000</v>
      </c>
      <c r="C5035" t="e">
        <f>+VLOOKUP(A5035,Sheet1!$G$2:$H$3185,2,FALSE)</f>
        <v>#N/A</v>
      </c>
      <c r="F5035" t="b">
        <f>A5035=Sheet1!A5035</f>
        <v>1</v>
      </c>
    </row>
    <row r="5036" spans="1:6" x14ac:dyDescent="0.25">
      <c r="A5036" t="s">
        <v>5038</v>
      </c>
      <c r="B5036" s="2">
        <v>700000000</v>
      </c>
      <c r="C5036" t="e">
        <f>+VLOOKUP(A5036,Sheet1!$G$2:$H$3185,2,FALSE)</f>
        <v>#N/A</v>
      </c>
      <c r="F5036" t="b">
        <f>A5036=Sheet1!A5036</f>
        <v>1</v>
      </c>
    </row>
    <row r="5037" spans="1:6" x14ac:dyDescent="0.25">
      <c r="A5037" t="s">
        <v>5039</v>
      </c>
      <c r="B5037" s="2">
        <v>700000002</v>
      </c>
      <c r="C5037">
        <f>+VLOOKUP(A5037,Sheet1!$G$2:$H$3185,2,FALSE)</f>
        <v>850706863.51639676</v>
      </c>
      <c r="F5037" t="b">
        <f>A5037=Sheet1!A5037</f>
        <v>1</v>
      </c>
    </row>
    <row r="5038" spans="1:6" x14ac:dyDescent="0.25">
      <c r="A5038" t="s">
        <v>5040</v>
      </c>
      <c r="B5038" s="2">
        <v>700000000</v>
      </c>
      <c r="C5038">
        <f>+VLOOKUP(A5038,Sheet1!$G$2:$H$3185,2,FALSE)</f>
        <v>632336838.85627782</v>
      </c>
      <c r="F5038" t="b">
        <f>A5038=Sheet1!A5038</f>
        <v>1</v>
      </c>
    </row>
    <row r="5039" spans="1:6" x14ac:dyDescent="0.25">
      <c r="A5039" t="s">
        <v>5041</v>
      </c>
      <c r="B5039" s="2">
        <v>699999998</v>
      </c>
      <c r="C5039">
        <f>+VLOOKUP(A5039,Sheet1!$G$2:$H$3185,2,FALSE)</f>
        <v>676993691.33274829</v>
      </c>
      <c r="F5039" t="b">
        <f>A5039=Sheet1!A5039</f>
        <v>1</v>
      </c>
    </row>
    <row r="5040" spans="1:6" x14ac:dyDescent="0.25">
      <c r="A5040" t="s">
        <v>5042</v>
      </c>
      <c r="B5040" s="2">
        <v>700000001</v>
      </c>
      <c r="C5040">
        <f>+VLOOKUP(A5040,Sheet1!$G$2:$H$3185,2,FALSE)</f>
        <v>630540700.89992189</v>
      </c>
      <c r="F5040" t="b">
        <f>A5040=Sheet1!A5040</f>
        <v>1</v>
      </c>
    </row>
    <row r="5041" spans="1:6" x14ac:dyDescent="0.25">
      <c r="A5041" s="3" t="s">
        <v>5043</v>
      </c>
      <c r="B5041" s="2">
        <v>700000001</v>
      </c>
      <c r="C5041">
        <f>+VLOOKUP(A5041,Sheet1!$G$2:$H$3185,2,FALSE)</f>
        <v>663806221.60817444</v>
      </c>
      <c r="F5041" t="b">
        <f>A5041=Sheet1!A5041</f>
        <v>1</v>
      </c>
    </row>
    <row r="5042" spans="1:6" x14ac:dyDescent="0.25">
      <c r="A5042" t="s">
        <v>5044</v>
      </c>
      <c r="B5042" s="2">
        <v>700000000</v>
      </c>
      <c r="C5042">
        <f>+VLOOKUP(A5042,Sheet1!$G$2:$H$3185,2,FALSE)</f>
        <v>1190414105.0132179</v>
      </c>
      <c r="F5042" t="b">
        <f>A5042=Sheet1!A5042</f>
        <v>1</v>
      </c>
    </row>
    <row r="5043" spans="1:6" x14ac:dyDescent="0.25">
      <c r="A5043" t="s">
        <v>5045</v>
      </c>
      <c r="B5043" s="2">
        <v>700000001</v>
      </c>
      <c r="C5043">
        <f>+VLOOKUP(A5043,Sheet1!$G$2:$H$3185,2,FALSE)</f>
        <v>526234093.23971963</v>
      </c>
      <c r="F5043" t="b">
        <f>A5043=Sheet1!A5043</f>
        <v>1</v>
      </c>
    </row>
    <row r="5044" spans="1:6" x14ac:dyDescent="0.25">
      <c r="A5044" t="s">
        <v>5046</v>
      </c>
      <c r="B5044" s="2">
        <v>700000001</v>
      </c>
      <c r="C5044" t="e">
        <f>+VLOOKUP(A5044,Sheet1!$G$2:$H$3185,2,FALSE)</f>
        <v>#N/A</v>
      </c>
      <c r="F5044" t="b">
        <f>A5044=Sheet1!A5044</f>
        <v>1</v>
      </c>
    </row>
    <row r="5045" spans="1:6" x14ac:dyDescent="0.25">
      <c r="A5045" s="3" t="s">
        <v>5047</v>
      </c>
      <c r="B5045" s="2">
        <v>700000000</v>
      </c>
      <c r="C5045" t="e">
        <f>+VLOOKUP(A5045,Sheet1!$G$2:$H$3185,2,FALSE)</f>
        <v>#N/A</v>
      </c>
      <c r="F5045" t="b">
        <f>A5045=Sheet1!A5045</f>
        <v>1</v>
      </c>
    </row>
    <row r="5046" spans="1:6" x14ac:dyDescent="0.25">
      <c r="A5046" t="s">
        <v>5048</v>
      </c>
      <c r="B5046" s="2">
        <v>700000000</v>
      </c>
      <c r="C5046" t="e">
        <f>+VLOOKUP(A5046,Sheet1!$G$2:$H$3185,2,FALSE)</f>
        <v>#N/A</v>
      </c>
      <c r="F5046" t="b">
        <f>A5046=Sheet1!A5046</f>
        <v>1</v>
      </c>
    </row>
    <row r="5047" spans="1:6" x14ac:dyDescent="0.25">
      <c r="A5047" t="s">
        <v>5049</v>
      </c>
      <c r="B5047" s="2">
        <v>700000001</v>
      </c>
      <c r="C5047" t="e">
        <f>+VLOOKUP(A5047,Sheet1!$G$2:$H$3185,2,FALSE)</f>
        <v>#N/A</v>
      </c>
      <c r="F5047" t="b">
        <f>A5047=Sheet1!A5047</f>
        <v>1</v>
      </c>
    </row>
    <row r="5048" spans="1:6" x14ac:dyDescent="0.25">
      <c r="A5048" t="s">
        <v>5050</v>
      </c>
      <c r="B5048" s="2">
        <v>700000000</v>
      </c>
      <c r="C5048" t="e">
        <f>+VLOOKUP(A5048,Sheet1!$G$2:$H$3185,2,FALSE)</f>
        <v>#N/A</v>
      </c>
      <c r="F5048" t="b">
        <f>A5048=Sheet1!A5048</f>
        <v>1</v>
      </c>
    </row>
    <row r="5049" spans="1:6" x14ac:dyDescent="0.25">
      <c r="A5049" t="s">
        <v>5051</v>
      </c>
      <c r="B5049" s="2">
        <v>699999999</v>
      </c>
      <c r="C5049" t="e">
        <f>+VLOOKUP(A5049,Sheet1!$G$2:$H$3185,2,FALSE)</f>
        <v>#N/A</v>
      </c>
      <c r="F5049" t="b">
        <f>A5049=Sheet1!A5049</f>
        <v>1</v>
      </c>
    </row>
    <row r="5050" spans="1:6" x14ac:dyDescent="0.25">
      <c r="A5050" t="s">
        <v>5052</v>
      </c>
      <c r="B5050" s="2">
        <v>699999999</v>
      </c>
      <c r="C5050" t="e">
        <f>+VLOOKUP(A5050,Sheet1!$G$2:$H$3185,2,FALSE)</f>
        <v>#N/A</v>
      </c>
      <c r="F5050" t="b">
        <f>A5050=Sheet1!A5050</f>
        <v>1</v>
      </c>
    </row>
    <row r="5051" spans="1:6" x14ac:dyDescent="0.25">
      <c r="A5051" t="s">
        <v>5053</v>
      </c>
      <c r="B5051" s="2">
        <v>700000001</v>
      </c>
      <c r="C5051" t="e">
        <f>+VLOOKUP(A5051,Sheet1!$G$2:$H$3185,2,FALSE)</f>
        <v>#N/A</v>
      </c>
      <c r="F5051" t="b">
        <f>A5051=Sheet1!A5051</f>
        <v>1</v>
      </c>
    </row>
    <row r="5052" spans="1:6" x14ac:dyDescent="0.25">
      <c r="A5052" t="s">
        <v>5054</v>
      </c>
      <c r="B5052" s="2">
        <v>700000000</v>
      </c>
      <c r="C5052" t="e">
        <f>+VLOOKUP(A5052,Sheet1!$G$2:$H$3185,2,FALSE)</f>
        <v>#N/A</v>
      </c>
      <c r="F5052" t="b">
        <f>A5052=Sheet1!A5052</f>
        <v>1</v>
      </c>
    </row>
    <row r="5053" spans="1:6" x14ac:dyDescent="0.25">
      <c r="A5053" t="s">
        <v>5055</v>
      </c>
      <c r="B5053" s="2">
        <v>700000001</v>
      </c>
      <c r="C5053" t="e">
        <f>+VLOOKUP(A5053,Sheet1!$G$2:$H$3185,2,FALSE)</f>
        <v>#N/A</v>
      </c>
      <c r="F5053" t="b">
        <f>A5053=Sheet1!A5053</f>
        <v>1</v>
      </c>
    </row>
    <row r="5054" spans="1:6" x14ac:dyDescent="0.25">
      <c r="A5054" t="s">
        <v>5056</v>
      </c>
      <c r="B5054" s="2">
        <v>700000001</v>
      </c>
      <c r="C5054">
        <f>+VLOOKUP(A5054,Sheet1!$G$2:$H$3185,2,FALSE)</f>
        <v>591176525.07941067</v>
      </c>
      <c r="F5054" t="b">
        <f>A5054=Sheet1!A5054</f>
        <v>1</v>
      </c>
    </row>
    <row r="5055" spans="1:6" x14ac:dyDescent="0.25">
      <c r="A5055" t="s">
        <v>5057</v>
      </c>
      <c r="B5055" s="2">
        <v>699999999</v>
      </c>
      <c r="C5055">
        <f>+VLOOKUP(A5055,Sheet1!$G$2:$H$3185,2,FALSE)</f>
        <v>564767745.65731418</v>
      </c>
      <c r="F5055" t="b">
        <f>A5055=Sheet1!A5055</f>
        <v>1</v>
      </c>
    </row>
    <row r="5056" spans="1:6" x14ac:dyDescent="0.25">
      <c r="A5056" t="s">
        <v>5058</v>
      </c>
      <c r="B5056" s="2">
        <v>699999999</v>
      </c>
      <c r="C5056" t="e">
        <f>+VLOOKUP(A5056,Sheet1!$G$2:$H$3185,2,FALSE)</f>
        <v>#N/A</v>
      </c>
      <c r="F5056" t="b">
        <f>A5056=Sheet1!A5056</f>
        <v>1</v>
      </c>
    </row>
    <row r="5057" spans="1:6" x14ac:dyDescent="0.25">
      <c r="A5057" t="s">
        <v>5059</v>
      </c>
      <c r="B5057" s="2">
        <v>700000000</v>
      </c>
      <c r="C5057" t="e">
        <f>+VLOOKUP(A5057,Sheet1!$G$2:$H$3185,2,FALSE)</f>
        <v>#N/A</v>
      </c>
      <c r="F5057" t="b">
        <f>A5057=Sheet1!A5057</f>
        <v>1</v>
      </c>
    </row>
    <row r="5058" spans="1:6" x14ac:dyDescent="0.25">
      <c r="A5058" t="s">
        <v>5060</v>
      </c>
      <c r="B5058" s="2">
        <v>700000000</v>
      </c>
      <c r="C5058">
        <f>+VLOOKUP(A5058,Sheet1!$G$2:$H$3185,2,FALSE)</f>
        <v>564767745.65731418</v>
      </c>
      <c r="F5058" t="b">
        <f>A5058=Sheet1!A5058</f>
        <v>1</v>
      </c>
    </row>
    <row r="5059" spans="1:6" x14ac:dyDescent="0.25">
      <c r="A5059" t="s">
        <v>5061</v>
      </c>
      <c r="B5059" s="2">
        <v>700000001</v>
      </c>
      <c r="C5059" t="e">
        <f>+VLOOKUP(A5059,Sheet1!$G$2:$H$3185,2,FALSE)</f>
        <v>#N/A</v>
      </c>
      <c r="F5059" t="b">
        <f>A5059=Sheet1!A5059</f>
        <v>1</v>
      </c>
    </row>
    <row r="5060" spans="1:6" x14ac:dyDescent="0.25">
      <c r="A5060" t="s">
        <v>5062</v>
      </c>
      <c r="B5060" s="2">
        <v>700000000</v>
      </c>
      <c r="C5060" t="e">
        <f>+VLOOKUP(A5060,Sheet1!$G$2:$H$3185,2,FALSE)</f>
        <v>#N/A</v>
      </c>
      <c r="F5060" t="b">
        <f>A5060=Sheet1!A5060</f>
        <v>1</v>
      </c>
    </row>
    <row r="5061" spans="1:6" x14ac:dyDescent="0.25">
      <c r="A5061" t="s">
        <v>5063</v>
      </c>
      <c r="B5061" s="2">
        <v>700000001</v>
      </c>
      <c r="C5061" t="e">
        <f>+VLOOKUP(A5061,Sheet1!$G$2:$H$3185,2,FALSE)</f>
        <v>#N/A</v>
      </c>
      <c r="F5061" t="b">
        <f>A5061=Sheet1!A5061</f>
        <v>1</v>
      </c>
    </row>
    <row r="5062" spans="1:6" x14ac:dyDescent="0.25">
      <c r="A5062" t="s">
        <v>5064</v>
      </c>
      <c r="B5062" s="2">
        <v>700000000</v>
      </c>
      <c r="C5062" t="e">
        <f>+VLOOKUP(A5062,Sheet1!$G$2:$H$3185,2,FALSE)</f>
        <v>#N/A</v>
      </c>
      <c r="F5062" t="b">
        <f>A5062=Sheet1!A5062</f>
        <v>1</v>
      </c>
    </row>
    <row r="5063" spans="1:6" x14ac:dyDescent="0.25">
      <c r="A5063" t="s">
        <v>5065</v>
      </c>
      <c r="B5063" s="2">
        <v>700000000</v>
      </c>
      <c r="C5063">
        <f>+VLOOKUP(A5063,Sheet1!$G$2:$H$3185,2,FALSE)</f>
        <v>653758565.46078181</v>
      </c>
      <c r="F5063" t="b">
        <f>A5063=Sheet1!A5063</f>
        <v>1</v>
      </c>
    </row>
    <row r="5064" spans="1:6" x14ac:dyDescent="0.25">
      <c r="A5064" t="s">
        <v>5066</v>
      </c>
      <c r="B5064" s="2">
        <v>699999999</v>
      </c>
      <c r="C5064">
        <f>+VLOOKUP(A5064,Sheet1!$G$2:$H$3185,2,FALSE)</f>
        <v>598236591.31778681</v>
      </c>
      <c r="F5064" t="b">
        <f>A5064=Sheet1!A5064</f>
        <v>1</v>
      </c>
    </row>
    <row r="5065" spans="1:6" x14ac:dyDescent="0.25">
      <c r="A5065" t="s">
        <v>5067</v>
      </c>
      <c r="B5065" s="2">
        <v>700000001</v>
      </c>
      <c r="C5065">
        <f>+VLOOKUP(A5065,Sheet1!$G$2:$H$3185,2,FALSE)</f>
        <v>522084442.98897421</v>
      </c>
      <c r="F5065" t="b">
        <f>A5065=Sheet1!A5065</f>
        <v>1</v>
      </c>
    </row>
    <row r="5066" spans="1:6" x14ac:dyDescent="0.25">
      <c r="A5066" t="s">
        <v>5068</v>
      </c>
      <c r="B5066" s="2">
        <v>700000000</v>
      </c>
      <c r="C5066" t="e">
        <f>+VLOOKUP(A5066,Sheet1!$G$2:$H$3185,2,FALSE)</f>
        <v>#N/A</v>
      </c>
      <c r="F5066" t="b">
        <f>A5066=Sheet1!A5066</f>
        <v>1</v>
      </c>
    </row>
    <row r="5067" spans="1:6" x14ac:dyDescent="0.25">
      <c r="A5067" t="s">
        <v>5069</v>
      </c>
      <c r="B5067" s="2">
        <v>699999998</v>
      </c>
      <c r="C5067">
        <f>+VLOOKUP(A5067,Sheet1!$G$2:$H$3185,2,FALSE)</f>
        <v>657404944.7250272</v>
      </c>
      <c r="F5067" t="b">
        <f>A5067=Sheet1!A5067</f>
        <v>1</v>
      </c>
    </row>
    <row r="5068" spans="1:6" x14ac:dyDescent="0.25">
      <c r="A5068" t="s">
        <v>5070</v>
      </c>
      <c r="B5068" s="2">
        <v>700000000</v>
      </c>
      <c r="C5068">
        <f>+VLOOKUP(A5068,Sheet1!$G$2:$H$3185,2,FALSE)</f>
        <v>642601110.89492583</v>
      </c>
      <c r="F5068" t="b">
        <f>A5068=Sheet1!A5068</f>
        <v>1</v>
      </c>
    </row>
    <row r="5069" spans="1:6" x14ac:dyDescent="0.25">
      <c r="A5069" t="s">
        <v>5071</v>
      </c>
      <c r="B5069" s="2">
        <v>699999998</v>
      </c>
      <c r="C5069" t="e">
        <f>+VLOOKUP(A5069,Sheet1!$G$2:$H$3185,2,FALSE)</f>
        <v>#N/A</v>
      </c>
      <c r="F5069" t="b">
        <f>A5069=Sheet1!A5069</f>
        <v>1</v>
      </c>
    </row>
    <row r="5070" spans="1:6" x14ac:dyDescent="0.25">
      <c r="A5070" t="s">
        <v>5072</v>
      </c>
      <c r="B5070" s="2">
        <v>700000001</v>
      </c>
      <c r="C5070" t="e">
        <f>+VLOOKUP(A5070,Sheet1!$G$2:$H$3185,2,FALSE)</f>
        <v>#N/A</v>
      </c>
      <c r="F5070" t="b">
        <f>A5070=Sheet1!A5070</f>
        <v>1</v>
      </c>
    </row>
    <row r="5071" spans="1:6" x14ac:dyDescent="0.25">
      <c r="A5071" t="s">
        <v>5073</v>
      </c>
      <c r="B5071" s="2">
        <v>700000000</v>
      </c>
      <c r="C5071">
        <f>+VLOOKUP(A5071,Sheet1!$G$2:$H$3185,2,FALSE)</f>
        <v>598236591.31778681</v>
      </c>
      <c r="F5071" t="b">
        <f>A5071=Sheet1!A5071</f>
        <v>1</v>
      </c>
    </row>
    <row r="5072" spans="1:6" x14ac:dyDescent="0.25">
      <c r="A5072" t="s">
        <v>5074</v>
      </c>
      <c r="B5072" s="2">
        <v>700000000</v>
      </c>
      <c r="C5072" t="e">
        <f>+VLOOKUP(A5072,Sheet1!$G$2:$H$3185,2,FALSE)</f>
        <v>#N/A</v>
      </c>
      <c r="F5072" t="b">
        <f>A5072=Sheet1!A5072</f>
        <v>1</v>
      </c>
    </row>
    <row r="5073" spans="1:6" x14ac:dyDescent="0.25">
      <c r="A5073" t="s">
        <v>5075</v>
      </c>
      <c r="B5073" s="2">
        <v>700000001</v>
      </c>
      <c r="C5073">
        <f>+VLOOKUP(A5073,Sheet1!$G$2:$H$3185,2,FALSE)</f>
        <v>751099042.7902174</v>
      </c>
      <c r="F5073" t="b">
        <f>A5073=Sheet1!A5073</f>
        <v>1</v>
      </c>
    </row>
    <row r="5074" spans="1:6" x14ac:dyDescent="0.25">
      <c r="A5074" t="s">
        <v>5076</v>
      </c>
      <c r="B5074" s="2">
        <v>700000000</v>
      </c>
      <c r="C5074" t="e">
        <f>+VLOOKUP(A5074,Sheet1!$G$2:$H$3185,2,FALSE)</f>
        <v>#N/A</v>
      </c>
      <c r="F5074" t="b">
        <f>A5074=Sheet1!A5074</f>
        <v>1</v>
      </c>
    </row>
    <row r="5075" spans="1:6" x14ac:dyDescent="0.25">
      <c r="A5075" t="s">
        <v>5077</v>
      </c>
      <c r="B5075" s="2">
        <v>700000000</v>
      </c>
      <c r="C5075" t="e">
        <f>+VLOOKUP(A5075,Sheet1!$G$2:$H$3185,2,FALSE)</f>
        <v>#N/A</v>
      </c>
      <c r="F5075" t="b">
        <f>A5075=Sheet1!A5075</f>
        <v>1</v>
      </c>
    </row>
    <row r="5076" spans="1:6" x14ac:dyDescent="0.25">
      <c r="A5076" t="s">
        <v>5078</v>
      </c>
      <c r="B5076" s="2">
        <v>699999999</v>
      </c>
      <c r="C5076">
        <f>+VLOOKUP(A5076,Sheet1!$G$2:$H$3185,2,FALSE)</f>
        <v>600857247.21439242</v>
      </c>
      <c r="F5076" t="b">
        <f>A5076=Sheet1!A5076</f>
        <v>1</v>
      </c>
    </row>
    <row r="5077" spans="1:6" x14ac:dyDescent="0.25">
      <c r="A5077" t="s">
        <v>5079</v>
      </c>
      <c r="B5077" s="2">
        <v>700000002</v>
      </c>
      <c r="C5077">
        <f>+VLOOKUP(A5077,Sheet1!$G$2:$H$3185,2,FALSE)</f>
        <v>643110038.99686337</v>
      </c>
      <c r="F5077" t="b">
        <f>A5077=Sheet1!A5077</f>
        <v>1</v>
      </c>
    </row>
    <row r="5078" spans="1:6" x14ac:dyDescent="0.25">
      <c r="A5078" t="s">
        <v>5080</v>
      </c>
      <c r="B5078" s="2">
        <v>700000000</v>
      </c>
      <c r="C5078" t="e">
        <f>+VLOOKUP(A5078,Sheet1!$G$2:$H$3185,2,FALSE)</f>
        <v>#N/A</v>
      </c>
      <c r="F5078" t="b">
        <f>A5078=Sheet1!A5078</f>
        <v>1</v>
      </c>
    </row>
    <row r="5079" spans="1:6" x14ac:dyDescent="0.25">
      <c r="A5079" t="s">
        <v>5081</v>
      </c>
      <c r="B5079" s="2">
        <v>699999998</v>
      </c>
      <c r="C5079" t="e">
        <f>+VLOOKUP(A5079,Sheet1!$G$2:$H$3185,2,FALSE)</f>
        <v>#N/A</v>
      </c>
      <c r="F5079" t="b">
        <f>A5079=Sheet1!A5079</f>
        <v>1</v>
      </c>
    </row>
    <row r="5080" spans="1:6" x14ac:dyDescent="0.25">
      <c r="A5080" t="s">
        <v>5082</v>
      </c>
      <c r="B5080" s="2">
        <v>700000001</v>
      </c>
      <c r="C5080">
        <f>+VLOOKUP(A5080,Sheet1!$G$2:$H$3185,2,FALSE)</f>
        <v>679508716.4301616</v>
      </c>
      <c r="F5080" t="b">
        <f>A5080=Sheet1!A5080</f>
        <v>1</v>
      </c>
    </row>
    <row r="5081" spans="1:6" x14ac:dyDescent="0.25">
      <c r="A5081" t="s">
        <v>5083</v>
      </c>
      <c r="B5081" s="2">
        <v>700000000</v>
      </c>
      <c r="C5081" t="e">
        <f>+VLOOKUP(A5081,Sheet1!$G$2:$H$3185,2,FALSE)</f>
        <v>#N/A</v>
      </c>
      <c r="F5081" t="b">
        <f>A5081=Sheet1!A5081</f>
        <v>1</v>
      </c>
    </row>
    <row r="5082" spans="1:6" x14ac:dyDescent="0.25">
      <c r="A5082" t="s">
        <v>5084</v>
      </c>
      <c r="B5082" s="2">
        <v>699999999</v>
      </c>
      <c r="C5082" t="e">
        <f>+VLOOKUP(A5082,Sheet1!$G$2:$H$3185,2,FALSE)</f>
        <v>#N/A</v>
      </c>
      <c r="F5082" t="b">
        <f>A5082=Sheet1!A5082</f>
        <v>1</v>
      </c>
    </row>
    <row r="5083" spans="1:6" x14ac:dyDescent="0.25">
      <c r="A5083" t="s">
        <v>5085</v>
      </c>
      <c r="B5083" s="2">
        <v>700000000</v>
      </c>
      <c r="C5083" t="e">
        <f>+VLOOKUP(A5083,Sheet1!$G$2:$H$3185,2,FALSE)</f>
        <v>#N/A</v>
      </c>
      <c r="F5083" t="b">
        <f>A5083=Sheet1!A5083</f>
        <v>1</v>
      </c>
    </row>
    <row r="5084" spans="1:6" x14ac:dyDescent="0.25">
      <c r="A5084" t="s">
        <v>5086</v>
      </c>
      <c r="B5084" s="2">
        <v>699999998</v>
      </c>
      <c r="C5084" t="e">
        <f>+VLOOKUP(A5084,Sheet1!$G$2:$H$3185,2,FALSE)</f>
        <v>#N/A</v>
      </c>
      <c r="F5084" t="b">
        <f>A5084=Sheet1!A5084</f>
        <v>1</v>
      </c>
    </row>
    <row r="5085" spans="1:6" x14ac:dyDescent="0.25">
      <c r="A5085" t="s">
        <v>5087</v>
      </c>
      <c r="B5085" s="2">
        <v>700000000</v>
      </c>
      <c r="C5085" t="e">
        <f>+VLOOKUP(A5085,Sheet1!$G$2:$H$3185,2,FALSE)</f>
        <v>#N/A</v>
      </c>
      <c r="F5085" t="b">
        <f>A5085=Sheet1!A5085</f>
        <v>1</v>
      </c>
    </row>
    <row r="5086" spans="1:6" x14ac:dyDescent="0.25">
      <c r="A5086" t="s">
        <v>5088</v>
      </c>
      <c r="B5086" s="2">
        <v>700000002</v>
      </c>
      <c r="C5086">
        <f>+VLOOKUP(A5086,Sheet1!$G$2:$H$3185,2,FALSE)</f>
        <v>765039315.06158817</v>
      </c>
      <c r="F5086" t="b">
        <f>A5086=Sheet1!A5086</f>
        <v>1</v>
      </c>
    </row>
    <row r="5087" spans="1:6" x14ac:dyDescent="0.25">
      <c r="A5087" t="s">
        <v>5089</v>
      </c>
      <c r="B5087" s="2">
        <v>700000001</v>
      </c>
      <c r="C5087">
        <f>+VLOOKUP(A5087,Sheet1!$G$2:$H$3185,2,FALSE)</f>
        <v>947365878.1737591</v>
      </c>
      <c r="F5087" t="b">
        <f>A5087=Sheet1!A5087</f>
        <v>1</v>
      </c>
    </row>
    <row r="5088" spans="1:6" x14ac:dyDescent="0.25">
      <c r="A5088" t="s">
        <v>5090</v>
      </c>
      <c r="B5088" s="2">
        <v>700000000</v>
      </c>
      <c r="C5088">
        <f>+VLOOKUP(A5088,Sheet1!$G$2:$H$3185,2,FALSE)</f>
        <v>695370347.57345283</v>
      </c>
      <c r="F5088" t="b">
        <f>A5088=Sheet1!A5088</f>
        <v>1</v>
      </c>
    </row>
    <row r="5089" spans="1:6" x14ac:dyDescent="0.25">
      <c r="A5089" t="s">
        <v>5091</v>
      </c>
      <c r="B5089" s="2">
        <v>700000002</v>
      </c>
      <c r="C5089">
        <f>+VLOOKUP(A5089,Sheet1!$G$2:$H$3185,2,FALSE)</f>
        <v>436084689.75119191</v>
      </c>
      <c r="F5089" t="b">
        <f>A5089=Sheet1!A5089</f>
        <v>1</v>
      </c>
    </row>
    <row r="5090" spans="1:6" x14ac:dyDescent="0.25">
      <c r="A5090" t="s">
        <v>5092</v>
      </c>
      <c r="B5090" s="2">
        <v>700000000</v>
      </c>
      <c r="C5090" t="e">
        <f>+VLOOKUP(A5090,Sheet1!$G$2:$H$3185,2,FALSE)</f>
        <v>#N/A</v>
      </c>
      <c r="F5090" t="b">
        <f>A5090=Sheet1!A5090</f>
        <v>1</v>
      </c>
    </row>
    <row r="5091" spans="1:6" x14ac:dyDescent="0.25">
      <c r="A5091" t="s">
        <v>5093</v>
      </c>
      <c r="B5091" s="2">
        <v>700000001</v>
      </c>
      <c r="C5091">
        <f>+VLOOKUP(A5091,Sheet1!$G$2:$H$3185,2,FALSE)</f>
        <v>826315678.26284707</v>
      </c>
      <c r="F5091" t="b">
        <f>A5091=Sheet1!A5091</f>
        <v>1</v>
      </c>
    </row>
    <row r="5092" spans="1:6" x14ac:dyDescent="0.25">
      <c r="A5092" t="s">
        <v>5094</v>
      </c>
      <c r="B5092" s="2">
        <v>700000000</v>
      </c>
      <c r="C5092" t="e">
        <f>+VLOOKUP(A5092,Sheet1!$G$2:$H$3185,2,FALSE)</f>
        <v>#N/A</v>
      </c>
      <c r="F5092" t="b">
        <f>A5092=Sheet1!A5092</f>
        <v>1</v>
      </c>
    </row>
    <row r="5093" spans="1:6" x14ac:dyDescent="0.25">
      <c r="A5093" t="s">
        <v>5095</v>
      </c>
      <c r="B5093" s="2">
        <v>700000001</v>
      </c>
      <c r="C5093" t="e">
        <f>+VLOOKUP(A5093,Sheet1!$G$2:$H$3185,2,FALSE)</f>
        <v>#N/A</v>
      </c>
      <c r="F5093" t="b">
        <f>A5093=Sheet1!A5093</f>
        <v>1</v>
      </c>
    </row>
    <row r="5094" spans="1:6" x14ac:dyDescent="0.25">
      <c r="A5094" t="s">
        <v>5096</v>
      </c>
      <c r="B5094" s="2">
        <v>699999999</v>
      </c>
      <c r="C5094" t="e">
        <f>+VLOOKUP(A5094,Sheet1!$G$2:$H$3185,2,FALSE)</f>
        <v>#N/A</v>
      </c>
      <c r="F5094" t="b">
        <f>A5094=Sheet1!A5094</f>
        <v>1</v>
      </c>
    </row>
    <row r="5095" spans="1:6" x14ac:dyDescent="0.25">
      <c r="A5095" t="s">
        <v>5097</v>
      </c>
      <c r="B5095" s="2">
        <v>700000000</v>
      </c>
      <c r="C5095" t="e">
        <f>+VLOOKUP(A5095,Sheet1!$G$2:$H$3185,2,FALSE)</f>
        <v>#N/A</v>
      </c>
      <c r="F5095" t="b">
        <f>A5095=Sheet1!A5095</f>
        <v>1</v>
      </c>
    </row>
    <row r="5096" spans="1:6" x14ac:dyDescent="0.25">
      <c r="A5096" t="s">
        <v>5098</v>
      </c>
      <c r="B5096" s="2">
        <v>700000000</v>
      </c>
      <c r="C5096">
        <f>+VLOOKUP(A5096,Sheet1!$G$2:$H$3185,2,FALSE)</f>
        <v>701269635.41701591</v>
      </c>
      <c r="F5096" t="b">
        <f>A5096=Sheet1!A5096</f>
        <v>1</v>
      </c>
    </row>
    <row r="5097" spans="1:6" x14ac:dyDescent="0.25">
      <c r="A5097" t="s">
        <v>5099</v>
      </c>
      <c r="B5097" s="2">
        <v>699999999</v>
      </c>
      <c r="C5097">
        <f>+VLOOKUP(A5097,Sheet1!$G$2:$H$3185,2,FALSE)</f>
        <v>629278447.79564309</v>
      </c>
      <c r="F5097" t="b">
        <f>A5097=Sheet1!A5097</f>
        <v>1</v>
      </c>
    </row>
    <row r="5098" spans="1:6" x14ac:dyDescent="0.25">
      <c r="A5098" t="s">
        <v>5100</v>
      </c>
      <c r="B5098" s="2">
        <v>700000000</v>
      </c>
      <c r="C5098">
        <f>+VLOOKUP(A5098,Sheet1!$G$2:$H$3185,2,FALSE)</f>
        <v>837524413.66068518</v>
      </c>
      <c r="F5098" t="b">
        <f>A5098=Sheet1!A5098</f>
        <v>1</v>
      </c>
    </row>
    <row r="5099" spans="1:6" x14ac:dyDescent="0.25">
      <c r="A5099" t="s">
        <v>5101</v>
      </c>
      <c r="B5099" s="2">
        <v>699999999</v>
      </c>
      <c r="C5099">
        <f>+VLOOKUP(A5099,Sheet1!$G$2:$H$3185,2,FALSE)</f>
        <v>1180425849.3452041</v>
      </c>
      <c r="F5099" t="b">
        <f>A5099=Sheet1!A5099</f>
        <v>1</v>
      </c>
    </row>
    <row r="5100" spans="1:6" x14ac:dyDescent="0.25">
      <c r="A5100" t="s">
        <v>5102</v>
      </c>
      <c r="B5100" s="2">
        <v>700000000</v>
      </c>
      <c r="C5100">
        <f>+VLOOKUP(A5100,Sheet1!$G$2:$H$3185,2,FALSE)</f>
        <v>750638025.89603567</v>
      </c>
      <c r="F5100" t="b">
        <f>A5100=Sheet1!A5100</f>
        <v>1</v>
      </c>
    </row>
    <row r="5101" spans="1:6" x14ac:dyDescent="0.25">
      <c r="A5101" t="s">
        <v>5103</v>
      </c>
      <c r="B5101" s="2">
        <v>699999999</v>
      </c>
      <c r="C5101" t="e">
        <f>+VLOOKUP(A5101,Sheet1!$G$2:$H$3185,2,FALSE)</f>
        <v>#N/A</v>
      </c>
      <c r="F5101" t="b">
        <f>A5101=Sheet1!A5101</f>
        <v>1</v>
      </c>
    </row>
    <row r="5102" spans="1:6" x14ac:dyDescent="0.25">
      <c r="A5102" t="s">
        <v>5104</v>
      </c>
      <c r="B5102" s="2">
        <v>700000000</v>
      </c>
      <c r="C5102">
        <f>+VLOOKUP(A5102,Sheet1!$G$2:$H$3185,2,FALSE)</f>
        <v>712141268.02992821</v>
      </c>
      <c r="F5102" t="b">
        <f>A5102=Sheet1!A5102</f>
        <v>1</v>
      </c>
    </row>
    <row r="5103" spans="1:6" x14ac:dyDescent="0.25">
      <c r="A5103" t="s">
        <v>5105</v>
      </c>
      <c r="B5103" s="2">
        <v>699999998</v>
      </c>
      <c r="C5103" t="e">
        <f>+VLOOKUP(A5103,Sheet1!$G$2:$H$3185,2,FALSE)</f>
        <v>#N/A</v>
      </c>
      <c r="F5103" t="b">
        <f>A5103=Sheet1!A5103</f>
        <v>1</v>
      </c>
    </row>
    <row r="5104" spans="1:6" x14ac:dyDescent="0.25">
      <c r="A5104" t="s">
        <v>5106</v>
      </c>
      <c r="B5104" s="2">
        <v>700000000</v>
      </c>
      <c r="C5104">
        <f>+VLOOKUP(A5104,Sheet1!$G$2:$H$3185,2,FALSE)</f>
        <v>734102480.68216896</v>
      </c>
      <c r="F5104" t="b">
        <f>A5104=Sheet1!A5104</f>
        <v>1</v>
      </c>
    </row>
    <row r="5105" spans="1:6" x14ac:dyDescent="0.25">
      <c r="A5105" t="s">
        <v>5107</v>
      </c>
      <c r="B5105" s="2">
        <v>700000000</v>
      </c>
      <c r="C5105" t="e">
        <f>+VLOOKUP(A5105,Sheet1!$G$2:$H$3185,2,FALSE)</f>
        <v>#N/A</v>
      </c>
      <c r="F5105" t="b">
        <f>A5105=Sheet1!A5105</f>
        <v>1</v>
      </c>
    </row>
    <row r="5106" spans="1:6" x14ac:dyDescent="0.25">
      <c r="A5106" t="s">
        <v>5108</v>
      </c>
      <c r="B5106" s="2">
        <v>700000000</v>
      </c>
      <c r="C5106">
        <f>+VLOOKUP(A5106,Sheet1!$G$2:$H$3185,2,FALSE)</f>
        <v>691365682.88282037</v>
      </c>
      <c r="F5106" t="b">
        <f>A5106=Sheet1!A5106</f>
        <v>1</v>
      </c>
    </row>
    <row r="5107" spans="1:6" x14ac:dyDescent="0.25">
      <c r="A5107" t="s">
        <v>5109</v>
      </c>
      <c r="B5107" s="2">
        <v>700000001</v>
      </c>
      <c r="C5107" t="e">
        <f>+VLOOKUP(A5107,Sheet1!$G$2:$H$3185,2,FALSE)</f>
        <v>#N/A</v>
      </c>
      <c r="F5107" t="b">
        <f>A5107=Sheet1!A5107</f>
        <v>1</v>
      </c>
    </row>
    <row r="5108" spans="1:6" x14ac:dyDescent="0.25">
      <c r="A5108" s="3" t="s">
        <v>5110</v>
      </c>
      <c r="B5108" s="2">
        <v>700000000</v>
      </c>
      <c r="C5108" t="e">
        <f>+VLOOKUP(A5108,Sheet1!$G$2:$H$3185,2,FALSE)</f>
        <v>#N/A</v>
      </c>
      <c r="F5108" t="b">
        <f>A5108=Sheet1!A5108</f>
        <v>1</v>
      </c>
    </row>
    <row r="5109" spans="1:6" x14ac:dyDescent="0.25">
      <c r="A5109" t="s">
        <v>5111</v>
      </c>
      <c r="B5109" s="2">
        <v>699999998</v>
      </c>
      <c r="C5109" t="e">
        <f>+VLOOKUP(A5109,Sheet1!$G$2:$H$3185,2,FALSE)</f>
        <v>#N/A</v>
      </c>
      <c r="F5109" t="b">
        <f>A5109=Sheet1!A5109</f>
        <v>1</v>
      </c>
    </row>
    <row r="5110" spans="1:6" x14ac:dyDescent="0.25">
      <c r="A5110" t="s">
        <v>5112</v>
      </c>
      <c r="B5110" s="2">
        <v>699999999</v>
      </c>
      <c r="C5110" t="e">
        <f>+VLOOKUP(A5110,Sheet1!$G$2:$H$3185,2,FALSE)</f>
        <v>#N/A</v>
      </c>
      <c r="F5110" t="b">
        <f>A5110=Sheet1!A5110</f>
        <v>1</v>
      </c>
    </row>
    <row r="5111" spans="1:6" x14ac:dyDescent="0.25">
      <c r="A5111" t="s">
        <v>5113</v>
      </c>
      <c r="B5111" s="2">
        <v>699999999</v>
      </c>
      <c r="C5111" t="e">
        <f>+VLOOKUP(A5111,Sheet1!$G$2:$H$3185,2,FALSE)</f>
        <v>#N/A</v>
      </c>
      <c r="F5111" t="b">
        <f>A5111=Sheet1!A5111</f>
        <v>1</v>
      </c>
    </row>
    <row r="5112" spans="1:6" x14ac:dyDescent="0.25">
      <c r="A5112" t="s">
        <v>5114</v>
      </c>
      <c r="B5112" s="2">
        <v>699999998</v>
      </c>
      <c r="C5112">
        <f>+VLOOKUP(A5112,Sheet1!$G$2:$H$3185,2,FALSE)</f>
        <v>637646139.97256517</v>
      </c>
      <c r="F5112" t="b">
        <f>A5112=Sheet1!A5112</f>
        <v>1</v>
      </c>
    </row>
    <row r="5113" spans="1:6" x14ac:dyDescent="0.25">
      <c r="A5113" t="s">
        <v>5115</v>
      </c>
      <c r="B5113" s="2">
        <v>699999999</v>
      </c>
      <c r="C5113" t="e">
        <f>+VLOOKUP(A5113,Sheet1!$G$2:$H$3185,2,FALSE)</f>
        <v>#N/A</v>
      </c>
      <c r="F5113" t="b">
        <f>A5113=Sheet1!A5113</f>
        <v>1</v>
      </c>
    </row>
    <row r="5114" spans="1:6" x14ac:dyDescent="0.25">
      <c r="A5114" t="s">
        <v>5116</v>
      </c>
      <c r="B5114" s="2">
        <v>700000001</v>
      </c>
      <c r="C5114">
        <f>+VLOOKUP(A5114,Sheet1!$G$2:$H$3185,2,FALSE)</f>
        <v>625409686.7217679</v>
      </c>
      <c r="F5114" t="b">
        <f>A5114=Sheet1!A5114</f>
        <v>1</v>
      </c>
    </row>
    <row r="5115" spans="1:6" x14ac:dyDescent="0.25">
      <c r="A5115" t="s">
        <v>5117</v>
      </c>
      <c r="B5115" s="2">
        <v>699999999</v>
      </c>
      <c r="C5115">
        <f>+VLOOKUP(A5115,Sheet1!$G$2:$H$3185,2,FALSE)</f>
        <v>544218495.3627125</v>
      </c>
      <c r="F5115" t="b">
        <f>A5115=Sheet1!A5115</f>
        <v>1</v>
      </c>
    </row>
    <row r="5116" spans="1:6" x14ac:dyDescent="0.25">
      <c r="A5116" t="s">
        <v>5118</v>
      </c>
      <c r="B5116" s="2">
        <v>700000000</v>
      </c>
      <c r="C5116">
        <f>+VLOOKUP(A5116,Sheet1!$G$2:$H$3185,2,FALSE)</f>
        <v>641049011.82055259</v>
      </c>
      <c r="F5116" t="b">
        <f>A5116=Sheet1!A5116</f>
        <v>1</v>
      </c>
    </row>
    <row r="5117" spans="1:6" x14ac:dyDescent="0.25">
      <c r="A5117" t="s">
        <v>5119</v>
      </c>
      <c r="B5117" s="2">
        <v>700000000</v>
      </c>
      <c r="C5117">
        <f>+VLOOKUP(A5117,Sheet1!$G$2:$H$3185,2,FALSE)</f>
        <v>730699216.09107506</v>
      </c>
      <c r="F5117" t="b">
        <f>A5117=Sheet1!A5117</f>
        <v>1</v>
      </c>
    </row>
    <row r="5118" spans="1:6" x14ac:dyDescent="0.25">
      <c r="A5118" t="s">
        <v>5120</v>
      </c>
      <c r="B5118" s="2">
        <v>700000000</v>
      </c>
      <c r="C5118" t="e">
        <f>+VLOOKUP(A5118,Sheet1!$G$2:$H$3185,2,FALSE)</f>
        <v>#N/A</v>
      </c>
      <c r="F5118" t="b">
        <f>A5118=Sheet1!A5118</f>
        <v>1</v>
      </c>
    </row>
    <row r="5119" spans="1:6" x14ac:dyDescent="0.25">
      <c r="A5119" t="s">
        <v>5121</v>
      </c>
      <c r="B5119" s="2">
        <v>699999999</v>
      </c>
      <c r="C5119">
        <f>+VLOOKUP(A5119,Sheet1!$G$2:$H$3185,2,FALSE)</f>
        <v>693912780.25208378</v>
      </c>
      <c r="F5119" t="b">
        <f>A5119=Sheet1!A5119</f>
        <v>1</v>
      </c>
    </row>
    <row r="5120" spans="1:6" x14ac:dyDescent="0.25">
      <c r="A5120" t="s">
        <v>5122</v>
      </c>
      <c r="B5120" s="2">
        <v>700000000</v>
      </c>
      <c r="C5120">
        <f>+VLOOKUP(A5120,Sheet1!$G$2:$H$3185,2,FALSE)</f>
        <v>611601954.78210449</v>
      </c>
      <c r="F5120" t="b">
        <f>A5120=Sheet1!A5120</f>
        <v>1</v>
      </c>
    </row>
    <row r="5121" spans="1:6" x14ac:dyDescent="0.25">
      <c r="A5121" t="s">
        <v>5123</v>
      </c>
      <c r="B5121" s="2">
        <v>699999999</v>
      </c>
      <c r="C5121" t="e">
        <f>+VLOOKUP(A5121,Sheet1!$G$2:$H$3185,2,FALSE)</f>
        <v>#N/A</v>
      </c>
      <c r="F5121" t="b">
        <f>A5121=Sheet1!A5121</f>
        <v>1</v>
      </c>
    </row>
    <row r="5122" spans="1:6" x14ac:dyDescent="0.25">
      <c r="A5122" t="s">
        <v>5124</v>
      </c>
      <c r="B5122" s="2">
        <v>700000000</v>
      </c>
      <c r="C5122" t="e">
        <f>+VLOOKUP(A5122,Sheet1!$G$2:$H$3185,2,FALSE)</f>
        <v>#N/A</v>
      </c>
      <c r="F5122" t="b">
        <f>A5122=Sheet1!A5122</f>
        <v>1</v>
      </c>
    </row>
    <row r="5123" spans="1:6" x14ac:dyDescent="0.25">
      <c r="A5123" t="s">
        <v>5125</v>
      </c>
      <c r="B5123" s="2">
        <v>700000002</v>
      </c>
      <c r="C5123">
        <f>+VLOOKUP(A5123,Sheet1!$G$2:$H$3185,2,FALSE)</f>
        <v>629430311.32118583</v>
      </c>
      <c r="F5123" t="b">
        <f>A5123=Sheet1!A5123</f>
        <v>1</v>
      </c>
    </row>
    <row r="5124" spans="1:6" x14ac:dyDescent="0.25">
      <c r="A5124" t="s">
        <v>5126</v>
      </c>
      <c r="B5124" s="2">
        <v>700000001</v>
      </c>
      <c r="C5124" t="e">
        <f>+VLOOKUP(A5124,Sheet1!$G$2:$H$3185,2,FALSE)</f>
        <v>#N/A</v>
      </c>
      <c r="F5124" t="b">
        <f>A5124=Sheet1!A5124</f>
        <v>1</v>
      </c>
    </row>
    <row r="5125" spans="1:6" x14ac:dyDescent="0.25">
      <c r="A5125" t="s">
        <v>5127</v>
      </c>
      <c r="B5125" s="2">
        <v>700000000</v>
      </c>
      <c r="C5125" t="e">
        <f>+VLOOKUP(A5125,Sheet1!$G$2:$H$3185,2,FALSE)</f>
        <v>#N/A</v>
      </c>
      <c r="F5125" t="b">
        <f>A5125=Sheet1!A5125</f>
        <v>1</v>
      </c>
    </row>
    <row r="5126" spans="1:6" x14ac:dyDescent="0.25">
      <c r="A5126" t="s">
        <v>5128</v>
      </c>
      <c r="B5126" s="2">
        <v>700000001</v>
      </c>
      <c r="C5126">
        <f>+VLOOKUP(A5126,Sheet1!$G$2:$H$3185,2,FALSE)</f>
        <v>821664339.85564792</v>
      </c>
      <c r="F5126" t="b">
        <f>A5126=Sheet1!A5126</f>
        <v>1</v>
      </c>
    </row>
    <row r="5127" spans="1:6" x14ac:dyDescent="0.25">
      <c r="A5127" t="s">
        <v>5129</v>
      </c>
      <c r="B5127" s="2">
        <v>699999999</v>
      </c>
      <c r="C5127">
        <f>+VLOOKUP(A5127,Sheet1!$G$2:$H$3185,2,FALSE)</f>
        <v>837105820.09978199</v>
      </c>
      <c r="F5127" t="b">
        <f>A5127=Sheet1!A5127</f>
        <v>1</v>
      </c>
    </row>
    <row r="5128" spans="1:6" x14ac:dyDescent="0.25">
      <c r="A5128" t="s">
        <v>5130</v>
      </c>
      <c r="B5128" s="2">
        <v>700000000</v>
      </c>
      <c r="C5128" t="e">
        <f>+VLOOKUP(A5128,Sheet1!$G$2:$H$3185,2,FALSE)</f>
        <v>#N/A</v>
      </c>
      <c r="F5128" t="b">
        <f>A5128=Sheet1!A5128</f>
        <v>1</v>
      </c>
    </row>
    <row r="5129" spans="1:6" x14ac:dyDescent="0.25">
      <c r="A5129" t="s">
        <v>5131</v>
      </c>
      <c r="B5129" s="2">
        <v>700000000</v>
      </c>
      <c r="C5129">
        <f>+VLOOKUP(A5129,Sheet1!$G$2:$H$3185,2,FALSE)</f>
        <v>359205064.8143729</v>
      </c>
      <c r="F5129" t="b">
        <f>A5129=Sheet1!A5129</f>
        <v>1</v>
      </c>
    </row>
    <row r="5130" spans="1:6" x14ac:dyDescent="0.25">
      <c r="A5130" t="s">
        <v>5132</v>
      </c>
      <c r="B5130" s="2">
        <v>699999999</v>
      </c>
      <c r="C5130">
        <f>+VLOOKUP(A5130,Sheet1!$G$2:$H$3185,2,FALSE)</f>
        <v>647791077.30847931</v>
      </c>
      <c r="F5130" t="b">
        <f>A5130=Sheet1!A5130</f>
        <v>1</v>
      </c>
    </row>
    <row r="5131" spans="1:6" x14ac:dyDescent="0.25">
      <c r="A5131" t="s">
        <v>5133</v>
      </c>
      <c r="B5131" s="2">
        <v>700000001</v>
      </c>
      <c r="C5131">
        <f>+VLOOKUP(A5131,Sheet1!$G$2:$H$3185,2,FALSE)</f>
        <v>557402483.21974778</v>
      </c>
      <c r="F5131" t="b">
        <f>A5131=Sheet1!A5131</f>
        <v>1</v>
      </c>
    </row>
    <row r="5132" spans="1:6" x14ac:dyDescent="0.25">
      <c r="A5132" t="s">
        <v>5134</v>
      </c>
      <c r="B5132" s="2">
        <v>699999999</v>
      </c>
      <c r="C5132" t="e">
        <f>+VLOOKUP(A5132,Sheet1!$G$2:$H$3185,2,FALSE)</f>
        <v>#N/A</v>
      </c>
      <c r="F5132" t="b">
        <f>A5132=Sheet1!A5132</f>
        <v>1</v>
      </c>
    </row>
    <row r="5133" spans="1:6" x14ac:dyDescent="0.25">
      <c r="A5133" t="s">
        <v>5135</v>
      </c>
      <c r="B5133" s="2">
        <v>700000001</v>
      </c>
      <c r="C5133">
        <f>+VLOOKUP(A5133,Sheet1!$G$2:$H$3185,2,FALSE)</f>
        <v>942531218.56225514</v>
      </c>
      <c r="F5133" t="b">
        <f>A5133=Sheet1!A5133</f>
        <v>1</v>
      </c>
    </row>
    <row r="5134" spans="1:6" x14ac:dyDescent="0.25">
      <c r="A5134" t="s">
        <v>5136</v>
      </c>
      <c r="B5134" s="2">
        <v>699999999</v>
      </c>
      <c r="C5134">
        <f>+VLOOKUP(A5134,Sheet1!$G$2:$H$3185,2,FALSE)</f>
        <v>591702469.6479671</v>
      </c>
      <c r="F5134" t="b">
        <f>A5134=Sheet1!A5134</f>
        <v>1</v>
      </c>
    </row>
    <row r="5135" spans="1:6" x14ac:dyDescent="0.25">
      <c r="A5135" t="s">
        <v>5137</v>
      </c>
      <c r="B5135" s="2">
        <v>699999998</v>
      </c>
      <c r="C5135">
        <f>+VLOOKUP(A5135,Sheet1!$G$2:$H$3185,2,FALSE)</f>
        <v>532752233.06932622</v>
      </c>
      <c r="F5135" t="b">
        <f>A5135=Sheet1!A5135</f>
        <v>1</v>
      </c>
    </row>
    <row r="5136" spans="1:6" x14ac:dyDescent="0.25">
      <c r="A5136" t="s">
        <v>5138</v>
      </c>
      <c r="B5136" s="2">
        <v>700000002</v>
      </c>
      <c r="C5136">
        <f>+VLOOKUP(A5136,Sheet1!$G$2:$H$3185,2,FALSE)</f>
        <v>681402842.30267715</v>
      </c>
      <c r="F5136" t="b">
        <f>A5136=Sheet1!A5136</f>
        <v>1</v>
      </c>
    </row>
    <row r="5137" spans="1:6" x14ac:dyDescent="0.25">
      <c r="A5137" t="s">
        <v>5139</v>
      </c>
      <c r="B5137" s="2">
        <v>699999999</v>
      </c>
      <c r="C5137" t="e">
        <f>+VLOOKUP(A5137,Sheet1!$G$2:$H$3185,2,FALSE)</f>
        <v>#N/A</v>
      </c>
      <c r="F5137" t="b">
        <f>A5137=Sheet1!A5137</f>
        <v>1</v>
      </c>
    </row>
    <row r="5138" spans="1:6" x14ac:dyDescent="0.25">
      <c r="A5138" t="s">
        <v>5140</v>
      </c>
      <c r="B5138" s="2">
        <v>699999999</v>
      </c>
      <c r="C5138">
        <f>+VLOOKUP(A5138,Sheet1!$G$2:$H$3185,2,FALSE)</f>
        <v>555031258.50912237</v>
      </c>
      <c r="F5138" t="b">
        <f>A5138=Sheet1!A5138</f>
        <v>1</v>
      </c>
    </row>
    <row r="5139" spans="1:6" x14ac:dyDescent="0.25">
      <c r="A5139" t="s">
        <v>5141</v>
      </c>
      <c r="B5139" s="2">
        <v>700000002</v>
      </c>
      <c r="C5139" t="e">
        <f>+VLOOKUP(A5139,Sheet1!$G$2:$H$3185,2,FALSE)</f>
        <v>#N/A</v>
      </c>
      <c r="F5139" t="b">
        <f>A5139=Sheet1!A5139</f>
        <v>1</v>
      </c>
    </row>
    <row r="5140" spans="1:6" x14ac:dyDescent="0.25">
      <c r="A5140" t="s">
        <v>5142</v>
      </c>
      <c r="B5140" s="2">
        <v>700000001</v>
      </c>
      <c r="C5140" t="e">
        <f>+VLOOKUP(A5140,Sheet1!$G$2:$H$3185,2,FALSE)</f>
        <v>#N/A</v>
      </c>
      <c r="F5140" t="b">
        <f>A5140=Sheet1!A5140</f>
        <v>1</v>
      </c>
    </row>
    <row r="5141" spans="1:6" x14ac:dyDescent="0.25">
      <c r="A5141" t="s">
        <v>5143</v>
      </c>
      <c r="B5141" s="2">
        <v>700000001</v>
      </c>
      <c r="C5141" t="e">
        <f>+VLOOKUP(A5141,Sheet1!$G$2:$H$3185,2,FALSE)</f>
        <v>#N/A</v>
      </c>
      <c r="F5141" t="b">
        <f>A5141=Sheet1!A5141</f>
        <v>1</v>
      </c>
    </row>
    <row r="5142" spans="1:6" x14ac:dyDescent="0.25">
      <c r="A5142" t="s">
        <v>5144</v>
      </c>
      <c r="B5142" s="2">
        <v>700000000</v>
      </c>
      <c r="C5142" t="e">
        <f>+VLOOKUP(A5142,Sheet1!$G$2:$H$3185,2,FALSE)</f>
        <v>#N/A</v>
      </c>
      <c r="F5142" t="b">
        <f>A5142=Sheet1!A5142</f>
        <v>1</v>
      </c>
    </row>
    <row r="5143" spans="1:6" x14ac:dyDescent="0.25">
      <c r="A5143" t="s">
        <v>5145</v>
      </c>
      <c r="B5143" s="2">
        <v>700000000</v>
      </c>
      <c r="C5143" t="e">
        <f>+VLOOKUP(A5143,Sheet1!$G$2:$H$3185,2,FALSE)</f>
        <v>#N/A</v>
      </c>
      <c r="F5143" t="b">
        <f>A5143=Sheet1!A5143</f>
        <v>1</v>
      </c>
    </row>
    <row r="5144" spans="1:6" x14ac:dyDescent="0.25">
      <c r="A5144" t="s">
        <v>5146</v>
      </c>
      <c r="B5144" s="2">
        <v>699999998</v>
      </c>
      <c r="C5144">
        <f>+VLOOKUP(A5144,Sheet1!$G$2:$H$3185,2,FALSE)</f>
        <v>573149083.10153306</v>
      </c>
      <c r="F5144" t="b">
        <f>A5144=Sheet1!A5144</f>
        <v>1</v>
      </c>
    </row>
    <row r="5145" spans="1:6" x14ac:dyDescent="0.25">
      <c r="A5145" t="s">
        <v>5147</v>
      </c>
      <c r="B5145" s="2">
        <v>700000000</v>
      </c>
      <c r="C5145" t="e">
        <f>+VLOOKUP(A5145,Sheet1!$G$2:$H$3185,2,FALSE)</f>
        <v>#N/A</v>
      </c>
      <c r="F5145" t="b">
        <f>A5145=Sheet1!A5145</f>
        <v>1</v>
      </c>
    </row>
    <row r="5146" spans="1:6" x14ac:dyDescent="0.25">
      <c r="A5146" t="s">
        <v>5148</v>
      </c>
      <c r="B5146" s="2">
        <v>700000000</v>
      </c>
      <c r="C5146" t="e">
        <f>+VLOOKUP(A5146,Sheet1!$G$2:$H$3185,2,FALSE)</f>
        <v>#N/A</v>
      </c>
      <c r="F5146" t="b">
        <f>A5146=Sheet1!A5146</f>
        <v>1</v>
      </c>
    </row>
    <row r="5147" spans="1:6" x14ac:dyDescent="0.25">
      <c r="A5147" t="s">
        <v>5149</v>
      </c>
      <c r="B5147" s="2">
        <v>699999999</v>
      </c>
      <c r="C5147">
        <f>+VLOOKUP(A5147,Sheet1!$G$2:$H$3185,2,FALSE)</f>
        <v>688146145.8045876</v>
      </c>
      <c r="F5147" t="b">
        <f>A5147=Sheet1!A5147</f>
        <v>1</v>
      </c>
    </row>
    <row r="5148" spans="1:6" x14ac:dyDescent="0.25">
      <c r="A5148" t="s">
        <v>5150</v>
      </c>
      <c r="B5148" s="2">
        <v>699999999</v>
      </c>
      <c r="C5148">
        <f>+VLOOKUP(A5148,Sheet1!$G$2:$H$3185,2,FALSE)</f>
        <v>606305779.57036245</v>
      </c>
      <c r="F5148" t="b">
        <f>A5148=Sheet1!A5148</f>
        <v>1</v>
      </c>
    </row>
    <row r="5149" spans="1:6" x14ac:dyDescent="0.25">
      <c r="A5149" t="s">
        <v>5151</v>
      </c>
      <c r="B5149" s="2">
        <v>700000001</v>
      </c>
      <c r="C5149" t="e">
        <f>+VLOOKUP(A5149,Sheet1!$G$2:$H$3185,2,FALSE)</f>
        <v>#N/A</v>
      </c>
      <c r="F5149" t="b">
        <f>A5149=Sheet1!A5149</f>
        <v>1</v>
      </c>
    </row>
    <row r="5150" spans="1:6" x14ac:dyDescent="0.25">
      <c r="A5150" t="s">
        <v>5152</v>
      </c>
      <c r="B5150" s="2">
        <v>700000000</v>
      </c>
      <c r="C5150" t="e">
        <f>+VLOOKUP(A5150,Sheet1!$G$2:$H$3185,2,FALSE)</f>
        <v>#N/A</v>
      </c>
      <c r="F5150" t="b">
        <f>A5150=Sheet1!A5150</f>
        <v>1</v>
      </c>
    </row>
    <row r="5151" spans="1:6" x14ac:dyDescent="0.25">
      <c r="A5151" t="s">
        <v>5153</v>
      </c>
      <c r="B5151" s="2">
        <v>700000000</v>
      </c>
      <c r="C5151">
        <f>+VLOOKUP(A5151,Sheet1!$G$2:$H$3185,2,FALSE)</f>
        <v>594173179.69855535</v>
      </c>
      <c r="F5151" t="b">
        <f>A5151=Sheet1!A5151</f>
        <v>1</v>
      </c>
    </row>
    <row r="5152" spans="1:6" x14ac:dyDescent="0.25">
      <c r="A5152" t="s">
        <v>5154</v>
      </c>
      <c r="B5152" s="2">
        <v>699999999</v>
      </c>
      <c r="C5152">
        <f>+VLOOKUP(A5152,Sheet1!$G$2:$H$3185,2,FALSE)</f>
        <v>659834892.85174501</v>
      </c>
      <c r="F5152" t="b">
        <f>A5152=Sheet1!A5152</f>
        <v>1</v>
      </c>
    </row>
    <row r="5153" spans="1:6" x14ac:dyDescent="0.25">
      <c r="A5153" t="s">
        <v>5155</v>
      </c>
      <c r="B5153" s="2">
        <v>699999999</v>
      </c>
      <c r="C5153">
        <f>+VLOOKUP(A5153,Sheet1!$G$2:$H$3185,2,FALSE)</f>
        <v>566138861.64700782</v>
      </c>
      <c r="F5153" t="b">
        <f>A5153=Sheet1!A5153</f>
        <v>1</v>
      </c>
    </row>
    <row r="5154" spans="1:6" x14ac:dyDescent="0.25">
      <c r="A5154" t="s">
        <v>5156</v>
      </c>
      <c r="B5154" s="2">
        <v>699999999</v>
      </c>
      <c r="C5154" t="e">
        <f>+VLOOKUP(A5154,Sheet1!$G$2:$H$3185,2,FALSE)</f>
        <v>#N/A</v>
      </c>
      <c r="F5154" t="b">
        <f>A5154=Sheet1!A5154</f>
        <v>1</v>
      </c>
    </row>
    <row r="5155" spans="1:6" x14ac:dyDescent="0.25">
      <c r="A5155" t="s">
        <v>5157</v>
      </c>
      <c r="B5155" s="2">
        <v>699999999</v>
      </c>
      <c r="C5155" t="e">
        <f>+VLOOKUP(A5155,Sheet1!$G$2:$H$3185,2,FALSE)</f>
        <v>#N/A</v>
      </c>
      <c r="F5155" t="b">
        <f>A5155=Sheet1!A5155</f>
        <v>1</v>
      </c>
    </row>
    <row r="5156" spans="1:6" x14ac:dyDescent="0.25">
      <c r="A5156" t="s">
        <v>5158</v>
      </c>
      <c r="B5156" s="2">
        <v>700000001</v>
      </c>
      <c r="C5156" t="e">
        <f>+VLOOKUP(A5156,Sheet1!$G$2:$H$3185,2,FALSE)</f>
        <v>#N/A</v>
      </c>
      <c r="F5156" t="b">
        <f>A5156=Sheet1!A5156</f>
        <v>1</v>
      </c>
    </row>
    <row r="5157" spans="1:6" x14ac:dyDescent="0.25">
      <c r="A5157" t="s">
        <v>5159</v>
      </c>
      <c r="B5157" s="2">
        <v>699999999</v>
      </c>
      <c r="C5157">
        <f>+VLOOKUP(A5157,Sheet1!$G$2:$H$3185,2,FALSE)</f>
        <v>851278355.00473928</v>
      </c>
      <c r="F5157" t="b">
        <f>A5157=Sheet1!A5157</f>
        <v>1</v>
      </c>
    </row>
    <row r="5158" spans="1:6" x14ac:dyDescent="0.25">
      <c r="A5158" t="s">
        <v>5160</v>
      </c>
      <c r="B5158" s="2">
        <v>700000001</v>
      </c>
      <c r="C5158" t="e">
        <f>+VLOOKUP(A5158,Sheet1!$G$2:$H$3185,2,FALSE)</f>
        <v>#N/A</v>
      </c>
      <c r="F5158" t="b">
        <f>A5158=Sheet1!A5158</f>
        <v>1</v>
      </c>
    </row>
    <row r="5159" spans="1:6" x14ac:dyDescent="0.25">
      <c r="A5159" t="s">
        <v>5161</v>
      </c>
      <c r="B5159" s="2">
        <v>700000000</v>
      </c>
      <c r="C5159" t="e">
        <f>+VLOOKUP(A5159,Sheet1!$G$2:$H$3185,2,FALSE)</f>
        <v>#N/A</v>
      </c>
      <c r="F5159" t="b">
        <f>A5159=Sheet1!A5159</f>
        <v>1</v>
      </c>
    </row>
    <row r="5160" spans="1:6" x14ac:dyDescent="0.25">
      <c r="A5160" t="s">
        <v>5162</v>
      </c>
      <c r="B5160" s="2">
        <v>700000001</v>
      </c>
      <c r="C5160" t="e">
        <f>+VLOOKUP(A5160,Sheet1!$G$2:$H$3185,2,FALSE)</f>
        <v>#N/A</v>
      </c>
      <c r="F5160" t="b">
        <f>A5160=Sheet1!A5160</f>
        <v>1</v>
      </c>
    </row>
    <row r="5161" spans="1:6" x14ac:dyDescent="0.25">
      <c r="A5161" t="s">
        <v>5163</v>
      </c>
      <c r="B5161" s="2">
        <v>699999999</v>
      </c>
      <c r="C5161" t="e">
        <f>+VLOOKUP(A5161,Sheet1!$G$2:$H$3185,2,FALSE)</f>
        <v>#N/A</v>
      </c>
      <c r="F5161" t="b">
        <f>A5161=Sheet1!A5161</f>
        <v>1</v>
      </c>
    </row>
    <row r="5162" spans="1:6" x14ac:dyDescent="0.25">
      <c r="A5162" t="s">
        <v>5164</v>
      </c>
      <c r="B5162" s="2">
        <v>700000000</v>
      </c>
      <c r="C5162" t="e">
        <f>+VLOOKUP(A5162,Sheet1!$G$2:$H$3185,2,FALSE)</f>
        <v>#N/A</v>
      </c>
      <c r="F5162" t="b">
        <f>A5162=Sheet1!A5162</f>
        <v>1</v>
      </c>
    </row>
    <row r="5163" spans="1:6" x14ac:dyDescent="0.25">
      <c r="A5163" t="s">
        <v>5165</v>
      </c>
      <c r="B5163" s="2">
        <v>700000000</v>
      </c>
      <c r="C5163">
        <f>+VLOOKUP(A5163,Sheet1!$G$2:$H$3185,2,FALSE)</f>
        <v>701269635.41701591</v>
      </c>
      <c r="F5163" t="b">
        <f>A5163=Sheet1!A5163</f>
        <v>1</v>
      </c>
    </row>
    <row r="5164" spans="1:6" x14ac:dyDescent="0.25">
      <c r="A5164" t="s">
        <v>5166</v>
      </c>
      <c r="B5164" s="2">
        <v>700000000</v>
      </c>
      <c r="C5164">
        <f>+VLOOKUP(A5164,Sheet1!$G$2:$H$3185,2,FALSE)</f>
        <v>945420756.03019774</v>
      </c>
      <c r="F5164" t="b">
        <f>A5164=Sheet1!A5164</f>
        <v>1</v>
      </c>
    </row>
    <row r="5165" spans="1:6" x14ac:dyDescent="0.25">
      <c r="A5165" t="s">
        <v>5167</v>
      </c>
      <c r="B5165" s="2">
        <v>700000001</v>
      </c>
      <c r="C5165">
        <f>+VLOOKUP(A5165,Sheet1!$G$2:$H$3185,2,FALSE)</f>
        <v>720378116.68546712</v>
      </c>
      <c r="F5165" t="b">
        <f>A5165=Sheet1!A5165</f>
        <v>1</v>
      </c>
    </row>
    <row r="5166" spans="1:6" x14ac:dyDescent="0.25">
      <c r="A5166" t="s">
        <v>5168</v>
      </c>
      <c r="B5166" s="2">
        <v>699999999</v>
      </c>
      <c r="C5166" t="e">
        <f>+VLOOKUP(A5166,Sheet1!$G$2:$H$3185,2,FALSE)</f>
        <v>#N/A</v>
      </c>
      <c r="F5166" t="b">
        <f>A5166=Sheet1!A5166</f>
        <v>1</v>
      </c>
    </row>
    <row r="5167" spans="1:6" x14ac:dyDescent="0.25">
      <c r="A5167" t="s">
        <v>5169</v>
      </c>
      <c r="B5167" s="2">
        <v>699999999</v>
      </c>
      <c r="C5167" t="e">
        <f>+VLOOKUP(A5167,Sheet1!$G$2:$H$3185,2,FALSE)</f>
        <v>#N/A</v>
      </c>
      <c r="F5167" t="b">
        <f>A5167=Sheet1!A5167</f>
        <v>1</v>
      </c>
    </row>
    <row r="5168" spans="1:6" x14ac:dyDescent="0.25">
      <c r="A5168" t="s">
        <v>5170</v>
      </c>
      <c r="B5168" s="2">
        <v>699999999</v>
      </c>
      <c r="C5168" t="e">
        <f>+VLOOKUP(A5168,Sheet1!$G$2:$H$3185,2,FALSE)</f>
        <v>#N/A</v>
      </c>
      <c r="F5168" t="b">
        <f>A5168=Sheet1!A5168</f>
        <v>1</v>
      </c>
    </row>
    <row r="5169" spans="1:6" x14ac:dyDescent="0.25">
      <c r="A5169" t="s">
        <v>5171</v>
      </c>
      <c r="B5169" s="2">
        <v>699999999</v>
      </c>
      <c r="C5169" t="e">
        <f>+VLOOKUP(A5169,Sheet1!$G$2:$H$3185,2,FALSE)</f>
        <v>#N/A</v>
      </c>
      <c r="F5169" t="b">
        <f>A5169=Sheet1!A5169</f>
        <v>1</v>
      </c>
    </row>
    <row r="5170" spans="1:6" x14ac:dyDescent="0.25">
      <c r="A5170" t="s">
        <v>5172</v>
      </c>
      <c r="B5170" s="2">
        <v>699999999</v>
      </c>
      <c r="C5170">
        <f>+VLOOKUP(A5170,Sheet1!$G$2:$H$3185,2,FALSE)</f>
        <v>813959125.4228183</v>
      </c>
      <c r="F5170" t="b">
        <f>A5170=Sheet1!A5170</f>
        <v>1</v>
      </c>
    </row>
    <row r="5171" spans="1:6" x14ac:dyDescent="0.25">
      <c r="A5171" t="s">
        <v>5173</v>
      </c>
      <c r="B5171" s="2">
        <v>700000001</v>
      </c>
      <c r="C5171" t="e">
        <f>+VLOOKUP(A5171,Sheet1!$G$2:$H$3185,2,FALSE)</f>
        <v>#N/A</v>
      </c>
      <c r="F5171" t="b">
        <f>A5171=Sheet1!A5171</f>
        <v>1</v>
      </c>
    </row>
    <row r="5172" spans="1:6" x14ac:dyDescent="0.25">
      <c r="A5172" t="s">
        <v>5174</v>
      </c>
      <c r="B5172" s="2">
        <v>699999999</v>
      </c>
      <c r="C5172" t="e">
        <f>+VLOOKUP(A5172,Sheet1!$G$2:$H$3185,2,FALSE)</f>
        <v>#N/A</v>
      </c>
      <c r="F5172" t="b">
        <f>A5172=Sheet1!A5172</f>
        <v>1</v>
      </c>
    </row>
    <row r="5173" spans="1:6" x14ac:dyDescent="0.25">
      <c r="A5173" t="s">
        <v>5175</v>
      </c>
      <c r="B5173" s="2">
        <v>700000000</v>
      </c>
      <c r="C5173">
        <f>+VLOOKUP(A5173,Sheet1!$G$2:$H$3185,2,FALSE)</f>
        <v>513633205.43457073</v>
      </c>
      <c r="F5173" t="b">
        <f>A5173=Sheet1!A5173</f>
        <v>1</v>
      </c>
    </row>
    <row r="5174" spans="1:6" x14ac:dyDescent="0.25">
      <c r="A5174" t="s">
        <v>5176</v>
      </c>
      <c r="B5174" s="2">
        <v>699999999</v>
      </c>
      <c r="C5174">
        <f>+VLOOKUP(A5174,Sheet1!$G$2:$H$3185,2,FALSE)</f>
        <v>503153898.95085227</v>
      </c>
      <c r="F5174" t="b">
        <f>A5174=Sheet1!A5174</f>
        <v>1</v>
      </c>
    </row>
    <row r="5175" spans="1:6" x14ac:dyDescent="0.25">
      <c r="A5175" t="s">
        <v>5177</v>
      </c>
      <c r="B5175" s="2">
        <v>700000001</v>
      </c>
      <c r="C5175" t="e">
        <f>+VLOOKUP(A5175,Sheet1!$G$2:$H$3185,2,FALSE)</f>
        <v>#N/A</v>
      </c>
      <c r="F5175" t="b">
        <f>A5175=Sheet1!A5175</f>
        <v>1</v>
      </c>
    </row>
    <row r="5176" spans="1:6" x14ac:dyDescent="0.25">
      <c r="A5176" t="s">
        <v>5178</v>
      </c>
      <c r="B5176" s="2">
        <v>700000001</v>
      </c>
      <c r="C5176">
        <f>+VLOOKUP(A5176,Sheet1!$G$2:$H$3185,2,FALSE)</f>
        <v>738632986.58627939</v>
      </c>
      <c r="F5176" t="b">
        <f>A5176=Sheet1!A5176</f>
        <v>1</v>
      </c>
    </row>
    <row r="5177" spans="1:6" x14ac:dyDescent="0.25">
      <c r="A5177" t="s">
        <v>5179</v>
      </c>
      <c r="B5177" s="2">
        <v>700000001</v>
      </c>
      <c r="C5177" t="e">
        <f>+VLOOKUP(A5177,Sheet1!$G$2:$H$3185,2,FALSE)</f>
        <v>#N/A</v>
      </c>
      <c r="F5177" t="b">
        <f>A5177=Sheet1!A5177</f>
        <v>1</v>
      </c>
    </row>
    <row r="5178" spans="1:6" x14ac:dyDescent="0.25">
      <c r="A5178" t="s">
        <v>5180</v>
      </c>
      <c r="B5178" s="2">
        <v>700000001</v>
      </c>
      <c r="C5178" t="e">
        <f>+VLOOKUP(A5178,Sheet1!$G$2:$H$3185,2,FALSE)</f>
        <v>#N/A</v>
      </c>
      <c r="F5178" t="b">
        <f>A5178=Sheet1!A5178</f>
        <v>1</v>
      </c>
    </row>
    <row r="5179" spans="1:6" x14ac:dyDescent="0.25">
      <c r="A5179" t="s">
        <v>5181</v>
      </c>
      <c r="B5179" s="2">
        <v>699999998</v>
      </c>
      <c r="C5179" t="e">
        <f>+VLOOKUP(A5179,Sheet1!$G$2:$H$3185,2,FALSE)</f>
        <v>#N/A</v>
      </c>
      <c r="F5179" t="b">
        <f>A5179=Sheet1!A5179</f>
        <v>1</v>
      </c>
    </row>
    <row r="5180" spans="1:6" x14ac:dyDescent="0.25">
      <c r="A5180" t="s">
        <v>5182</v>
      </c>
      <c r="B5180" s="2">
        <v>700000000</v>
      </c>
      <c r="C5180" t="e">
        <f>+VLOOKUP(A5180,Sheet1!$G$2:$H$3185,2,FALSE)</f>
        <v>#N/A</v>
      </c>
      <c r="F5180" t="b">
        <f>A5180=Sheet1!A5180</f>
        <v>1</v>
      </c>
    </row>
    <row r="5181" spans="1:6" x14ac:dyDescent="0.25">
      <c r="A5181" t="s">
        <v>5183</v>
      </c>
      <c r="B5181" s="2">
        <v>699999999</v>
      </c>
      <c r="C5181" t="e">
        <f>+VLOOKUP(A5181,Sheet1!$G$2:$H$3185,2,FALSE)</f>
        <v>#N/A</v>
      </c>
      <c r="F5181" t="b">
        <f>A5181=Sheet1!A5181</f>
        <v>1</v>
      </c>
    </row>
    <row r="5182" spans="1:6" x14ac:dyDescent="0.25">
      <c r="A5182" t="s">
        <v>5184</v>
      </c>
      <c r="B5182" s="2">
        <v>700000000</v>
      </c>
      <c r="C5182">
        <f>+VLOOKUP(A5182,Sheet1!$G$2:$H$3185,2,FALSE)</f>
        <v>665343387.59628808</v>
      </c>
      <c r="F5182" t="b">
        <f>A5182=Sheet1!A5182</f>
        <v>1</v>
      </c>
    </row>
    <row r="5183" spans="1:6" x14ac:dyDescent="0.25">
      <c r="A5183" t="s">
        <v>5185</v>
      </c>
      <c r="B5183" s="2">
        <v>700000000</v>
      </c>
      <c r="C5183">
        <f>+VLOOKUP(A5183,Sheet1!$G$2:$H$3185,2,FALSE)</f>
        <v>587658167.17778754</v>
      </c>
      <c r="F5183" t="b">
        <f>A5183=Sheet1!A5183</f>
        <v>1</v>
      </c>
    </row>
    <row r="5184" spans="1:6" x14ac:dyDescent="0.25">
      <c r="A5184" t="s">
        <v>5186</v>
      </c>
      <c r="B5184" s="2">
        <v>700000000</v>
      </c>
      <c r="C5184">
        <f>+VLOOKUP(A5184,Sheet1!$G$2:$H$3185,2,FALSE)</f>
        <v>782648236.00515354</v>
      </c>
      <c r="F5184" t="b">
        <f>A5184=Sheet1!A5184</f>
        <v>1</v>
      </c>
    </row>
    <row r="5185" spans="1:6" x14ac:dyDescent="0.25">
      <c r="A5185" t="s">
        <v>5187</v>
      </c>
      <c r="B5185" s="2">
        <v>700000000</v>
      </c>
      <c r="C5185">
        <f>+VLOOKUP(A5185,Sheet1!$G$2:$H$3185,2,FALSE)</f>
        <v>644247530.05154538</v>
      </c>
      <c r="F5185" t="b">
        <f>A5185=Sheet1!A5185</f>
        <v>1</v>
      </c>
    </row>
    <row r="5186" spans="1:6" x14ac:dyDescent="0.25">
      <c r="A5186" t="s">
        <v>5188</v>
      </c>
      <c r="B5186" s="2">
        <v>700000001</v>
      </c>
      <c r="C5186">
        <f>+VLOOKUP(A5186,Sheet1!$G$2:$H$3185,2,FALSE)</f>
        <v>623322597.55283642</v>
      </c>
      <c r="F5186" t="b">
        <f>A5186=Sheet1!A5186</f>
        <v>1</v>
      </c>
    </row>
    <row r="5187" spans="1:6" x14ac:dyDescent="0.25">
      <c r="A5187" t="s">
        <v>5189</v>
      </c>
      <c r="B5187" s="2">
        <v>700000000</v>
      </c>
      <c r="C5187">
        <f>+VLOOKUP(A5187,Sheet1!$G$2:$H$3185,2,FALSE)</f>
        <v>666258788.94011235</v>
      </c>
      <c r="F5187" t="b">
        <f>A5187=Sheet1!A5187</f>
        <v>1</v>
      </c>
    </row>
    <row r="5188" spans="1:6" x14ac:dyDescent="0.25">
      <c r="A5188" t="s">
        <v>5190</v>
      </c>
      <c r="B5188" s="2">
        <v>700000000</v>
      </c>
      <c r="C5188" t="e">
        <f>+VLOOKUP(A5188,Sheet1!$G$2:$H$3185,2,FALSE)</f>
        <v>#N/A</v>
      </c>
      <c r="F5188" t="b">
        <f>A5188=Sheet1!A5188</f>
        <v>1</v>
      </c>
    </row>
    <row r="5189" spans="1:6" x14ac:dyDescent="0.25">
      <c r="A5189" t="s">
        <v>5191</v>
      </c>
      <c r="B5189" s="2">
        <v>700000001</v>
      </c>
      <c r="C5189" t="e">
        <f>+VLOOKUP(A5189,Sheet1!$G$2:$H$3185,2,FALSE)</f>
        <v>#N/A</v>
      </c>
      <c r="F5189" t="b">
        <f>A5189=Sheet1!A5189</f>
        <v>1</v>
      </c>
    </row>
    <row r="5190" spans="1:6" x14ac:dyDescent="0.25">
      <c r="A5190" t="s">
        <v>5192</v>
      </c>
      <c r="B5190" s="2">
        <v>700000000</v>
      </c>
      <c r="C5190">
        <f>+VLOOKUP(A5190,Sheet1!$G$2:$H$3185,2,FALSE)</f>
        <v>758428156.3092196</v>
      </c>
      <c r="F5190" t="b">
        <f>A5190=Sheet1!A5190</f>
        <v>1</v>
      </c>
    </row>
    <row r="5191" spans="1:6" x14ac:dyDescent="0.25">
      <c r="A5191" t="s">
        <v>5193</v>
      </c>
      <c r="B5191" s="2">
        <v>700000000</v>
      </c>
      <c r="C5191">
        <f>+VLOOKUP(A5191,Sheet1!$G$2:$H$3185,2,FALSE)</f>
        <v>693706415.01846576</v>
      </c>
      <c r="F5191" t="b">
        <f>A5191=Sheet1!A5191</f>
        <v>1</v>
      </c>
    </row>
    <row r="5192" spans="1:6" x14ac:dyDescent="0.25">
      <c r="A5192" t="s">
        <v>5194</v>
      </c>
      <c r="B5192" s="2">
        <v>700000001</v>
      </c>
      <c r="C5192" t="e">
        <f>+VLOOKUP(A5192,Sheet1!$G$2:$H$3185,2,FALSE)</f>
        <v>#N/A</v>
      </c>
      <c r="F5192" t="b">
        <f>A5192=Sheet1!A5192</f>
        <v>1</v>
      </c>
    </row>
    <row r="5193" spans="1:6" x14ac:dyDescent="0.25">
      <c r="A5193" t="s">
        <v>5195</v>
      </c>
      <c r="B5193" s="2">
        <v>700000000</v>
      </c>
      <c r="C5193" t="e">
        <f>+VLOOKUP(A5193,Sheet1!$G$2:$H$3185,2,FALSE)</f>
        <v>#N/A</v>
      </c>
      <c r="F5193" t="b">
        <f>A5193=Sheet1!A5193</f>
        <v>1</v>
      </c>
    </row>
    <row r="5194" spans="1:6" x14ac:dyDescent="0.25">
      <c r="A5194" t="s">
        <v>5196</v>
      </c>
      <c r="B5194" s="2">
        <v>699999999</v>
      </c>
      <c r="C5194" t="e">
        <f>+VLOOKUP(A5194,Sheet1!$G$2:$H$3185,2,FALSE)</f>
        <v>#N/A</v>
      </c>
      <c r="F5194" t="b">
        <f>A5194=Sheet1!A5194</f>
        <v>1</v>
      </c>
    </row>
    <row r="5195" spans="1:6" x14ac:dyDescent="0.25">
      <c r="A5195" t="s">
        <v>5197</v>
      </c>
      <c r="B5195" s="2">
        <v>700000000</v>
      </c>
      <c r="C5195">
        <f>+VLOOKUP(A5195,Sheet1!$G$2:$H$3185,2,FALSE)</f>
        <v>779961187.80541658</v>
      </c>
      <c r="F5195" t="b">
        <f>A5195=Sheet1!A5195</f>
        <v>1</v>
      </c>
    </row>
    <row r="5196" spans="1:6" x14ac:dyDescent="0.25">
      <c r="A5196" t="s">
        <v>5198</v>
      </c>
      <c r="B5196" s="2">
        <v>700000000</v>
      </c>
      <c r="C5196" t="e">
        <f>+VLOOKUP(A5196,Sheet1!$G$2:$H$3185,2,FALSE)</f>
        <v>#N/A</v>
      </c>
      <c r="F5196" t="b">
        <f>A5196=Sheet1!A5196</f>
        <v>1</v>
      </c>
    </row>
    <row r="5197" spans="1:6" x14ac:dyDescent="0.25">
      <c r="A5197" t="s">
        <v>5199</v>
      </c>
      <c r="B5197" s="2">
        <v>700000001</v>
      </c>
      <c r="C5197" t="e">
        <f>+VLOOKUP(A5197,Sheet1!$G$2:$H$3185,2,FALSE)</f>
        <v>#N/A</v>
      </c>
      <c r="F5197" t="b">
        <f>A5197=Sheet1!A5197</f>
        <v>1</v>
      </c>
    </row>
    <row r="5198" spans="1:6" x14ac:dyDescent="0.25">
      <c r="A5198" t="s">
        <v>5200</v>
      </c>
      <c r="B5198" s="2">
        <v>699999998</v>
      </c>
      <c r="C5198" t="e">
        <f>+VLOOKUP(A5198,Sheet1!$G$2:$H$3185,2,FALSE)</f>
        <v>#N/A</v>
      </c>
      <c r="F5198" t="b">
        <f>A5198=Sheet1!A5198</f>
        <v>1</v>
      </c>
    </row>
    <row r="5199" spans="1:6" x14ac:dyDescent="0.25">
      <c r="A5199" t="s">
        <v>5201</v>
      </c>
      <c r="B5199" s="2">
        <v>700000000</v>
      </c>
      <c r="C5199">
        <f>+VLOOKUP(A5199,Sheet1!$G$2:$H$3185,2,FALSE)</f>
        <v>812220712.88205838</v>
      </c>
      <c r="F5199" t="b">
        <f>A5199=Sheet1!A5199</f>
        <v>1</v>
      </c>
    </row>
    <row r="5200" spans="1:6" x14ac:dyDescent="0.25">
      <c r="A5200" t="s">
        <v>5202</v>
      </c>
      <c r="B5200" s="2">
        <v>700000000</v>
      </c>
      <c r="C5200">
        <f>+VLOOKUP(A5200,Sheet1!$G$2:$H$3185,2,FALSE)</f>
        <v>812220712.88205838</v>
      </c>
      <c r="F5200" t="b">
        <f>A5200=Sheet1!A5200</f>
        <v>1</v>
      </c>
    </row>
    <row r="5201" spans="1:6" x14ac:dyDescent="0.25">
      <c r="A5201" t="s">
        <v>5203</v>
      </c>
      <c r="B5201" s="2">
        <v>699999999</v>
      </c>
      <c r="C5201" t="e">
        <f>+VLOOKUP(A5201,Sheet1!$G$2:$H$3185,2,FALSE)</f>
        <v>#N/A</v>
      </c>
      <c r="F5201" t="b">
        <f>A5201=Sheet1!A5201</f>
        <v>1</v>
      </c>
    </row>
    <row r="5202" spans="1:6" x14ac:dyDescent="0.25">
      <c r="A5202" t="s">
        <v>5204</v>
      </c>
      <c r="B5202" s="2">
        <v>699999998</v>
      </c>
      <c r="C5202">
        <f>+VLOOKUP(A5202,Sheet1!$G$2:$H$3185,2,FALSE)</f>
        <v>585910142.87219214</v>
      </c>
      <c r="F5202" t="b">
        <f>A5202=Sheet1!A5202</f>
        <v>1</v>
      </c>
    </row>
    <row r="5203" spans="1:6" x14ac:dyDescent="0.25">
      <c r="A5203" t="s">
        <v>5205</v>
      </c>
      <c r="B5203" s="2">
        <v>699999999</v>
      </c>
      <c r="C5203">
        <f>+VLOOKUP(A5203,Sheet1!$G$2:$H$3185,2,FALSE)</f>
        <v>660147597.02362013</v>
      </c>
      <c r="F5203" t="b">
        <f>A5203=Sheet1!A5203</f>
        <v>1</v>
      </c>
    </row>
    <row r="5204" spans="1:6" x14ac:dyDescent="0.25">
      <c r="A5204" t="s">
        <v>5206</v>
      </c>
      <c r="B5204" s="2">
        <v>699999997</v>
      </c>
      <c r="C5204">
        <f>+VLOOKUP(A5204,Sheet1!$G$2:$H$3185,2,FALSE)</f>
        <v>447070308.52339691</v>
      </c>
      <c r="F5204" t="b">
        <f>A5204=Sheet1!A5204</f>
        <v>1</v>
      </c>
    </row>
    <row r="5205" spans="1:6" x14ac:dyDescent="0.25">
      <c r="A5205" t="s">
        <v>5207</v>
      </c>
      <c r="B5205" s="2">
        <v>700000000</v>
      </c>
      <c r="C5205">
        <f>+VLOOKUP(A5205,Sheet1!$G$2:$H$3185,2,FALSE)</f>
        <v>606150297.36988795</v>
      </c>
      <c r="F5205" t="b">
        <f>A5205=Sheet1!A5205</f>
        <v>1</v>
      </c>
    </row>
    <row r="5206" spans="1:6" x14ac:dyDescent="0.25">
      <c r="A5206" t="s">
        <v>5208</v>
      </c>
      <c r="B5206" s="2">
        <v>700000000</v>
      </c>
      <c r="C5206" t="e">
        <f>+VLOOKUP(A5206,Sheet1!$G$2:$H$3185,2,FALSE)</f>
        <v>#N/A</v>
      </c>
      <c r="F5206" t="b">
        <f>A5206=Sheet1!A5206</f>
        <v>1</v>
      </c>
    </row>
    <row r="5207" spans="1:6" x14ac:dyDescent="0.25">
      <c r="A5207" t="s">
        <v>5209</v>
      </c>
      <c r="B5207" s="2">
        <v>700000001</v>
      </c>
      <c r="C5207">
        <f>+VLOOKUP(A5207,Sheet1!$G$2:$H$3185,2,FALSE)</f>
        <v>494571896.00876337</v>
      </c>
      <c r="F5207" t="b">
        <f>A5207=Sheet1!A5207</f>
        <v>1</v>
      </c>
    </row>
    <row r="5208" spans="1:6" x14ac:dyDescent="0.25">
      <c r="A5208" t="s">
        <v>5210</v>
      </c>
      <c r="B5208" s="2">
        <v>699999999</v>
      </c>
      <c r="C5208">
        <f>+VLOOKUP(A5208,Sheet1!$G$2:$H$3185,2,FALSE)</f>
        <v>541916346.56819928</v>
      </c>
      <c r="F5208" t="b">
        <f>A5208=Sheet1!A5208</f>
        <v>1</v>
      </c>
    </row>
    <row r="5209" spans="1:6" x14ac:dyDescent="0.25">
      <c r="A5209" t="s">
        <v>5211</v>
      </c>
      <c r="B5209" s="2">
        <v>700000001</v>
      </c>
      <c r="C5209" t="e">
        <f>+VLOOKUP(A5209,Sheet1!$G$2:$H$3185,2,FALSE)</f>
        <v>#N/A</v>
      </c>
      <c r="F5209" t="b">
        <f>A5209=Sheet1!A5209</f>
        <v>1</v>
      </c>
    </row>
    <row r="5210" spans="1:6" x14ac:dyDescent="0.25">
      <c r="A5210" t="s">
        <v>5212</v>
      </c>
      <c r="B5210" s="2">
        <v>699999998</v>
      </c>
      <c r="C5210">
        <f>+VLOOKUP(A5210,Sheet1!$G$2:$H$3185,2,FALSE)</f>
        <v>1011351591.898849</v>
      </c>
      <c r="F5210" t="b">
        <f>A5210=Sheet1!A5210</f>
        <v>1</v>
      </c>
    </row>
    <row r="5211" spans="1:6" x14ac:dyDescent="0.25">
      <c r="A5211" t="s">
        <v>5213</v>
      </c>
      <c r="B5211" s="2">
        <v>699999999</v>
      </c>
      <c r="C5211" t="e">
        <f>+VLOOKUP(A5211,Sheet1!$G$2:$H$3185,2,FALSE)</f>
        <v>#N/A</v>
      </c>
      <c r="F5211" t="b">
        <f>A5211=Sheet1!A5211</f>
        <v>1</v>
      </c>
    </row>
    <row r="5212" spans="1:6" x14ac:dyDescent="0.25">
      <c r="A5212" t="s">
        <v>5214</v>
      </c>
      <c r="B5212" s="2">
        <v>700000001</v>
      </c>
      <c r="C5212" t="e">
        <f>+VLOOKUP(A5212,Sheet1!$G$2:$H$3185,2,FALSE)</f>
        <v>#N/A</v>
      </c>
      <c r="F5212" t="b">
        <f>A5212=Sheet1!A5212</f>
        <v>1</v>
      </c>
    </row>
    <row r="5213" spans="1:6" x14ac:dyDescent="0.25">
      <c r="A5213" t="s">
        <v>5215</v>
      </c>
      <c r="B5213" s="2">
        <v>699999999</v>
      </c>
      <c r="C5213" t="e">
        <f>+VLOOKUP(A5213,Sheet1!$G$2:$H$3185,2,FALSE)</f>
        <v>#N/A</v>
      </c>
      <c r="F5213" t="b">
        <f>A5213=Sheet1!A5213</f>
        <v>1</v>
      </c>
    </row>
    <row r="5214" spans="1:6" x14ac:dyDescent="0.25">
      <c r="A5214" t="s">
        <v>5216</v>
      </c>
      <c r="B5214" s="2">
        <v>700000000</v>
      </c>
      <c r="C5214">
        <f>+VLOOKUP(A5214,Sheet1!$G$2:$H$3185,2,FALSE)</f>
        <v>598740476.05742192</v>
      </c>
      <c r="F5214" t="b">
        <f>A5214=Sheet1!A5214</f>
        <v>1</v>
      </c>
    </row>
    <row r="5215" spans="1:6" x14ac:dyDescent="0.25">
      <c r="A5215" t="s">
        <v>5217</v>
      </c>
      <c r="B5215" s="2">
        <v>699999999</v>
      </c>
      <c r="C5215">
        <f>+VLOOKUP(A5215,Sheet1!$G$2:$H$3185,2,FALSE)</f>
        <v>432631531.67619932</v>
      </c>
      <c r="F5215" t="b">
        <f>A5215=Sheet1!A5215</f>
        <v>1</v>
      </c>
    </row>
    <row r="5216" spans="1:6" x14ac:dyDescent="0.25">
      <c r="A5216" t="s">
        <v>5218</v>
      </c>
      <c r="B5216" s="2">
        <v>700000000</v>
      </c>
      <c r="C5216" t="e">
        <f>+VLOOKUP(A5216,Sheet1!$G$2:$H$3185,2,FALSE)</f>
        <v>#N/A</v>
      </c>
      <c r="F5216" t="b">
        <f>A5216=Sheet1!A5216</f>
        <v>1</v>
      </c>
    </row>
    <row r="5217" spans="1:6" x14ac:dyDescent="0.25">
      <c r="A5217" s="3" t="s">
        <v>5219</v>
      </c>
      <c r="B5217" s="2">
        <v>700000001</v>
      </c>
      <c r="C5217">
        <f>+VLOOKUP(A5217,Sheet1!$G$2:$H$3185,2,FALSE)</f>
        <v>643554458.14799047</v>
      </c>
      <c r="F5217" t="b">
        <f>A5217=Sheet1!A5217</f>
        <v>1</v>
      </c>
    </row>
    <row r="5218" spans="1:6" x14ac:dyDescent="0.25">
      <c r="A5218" t="s">
        <v>5220</v>
      </c>
      <c r="B5218" s="2">
        <v>700000001</v>
      </c>
      <c r="C5218" t="e">
        <f>+VLOOKUP(A5218,Sheet1!$G$2:$H$3185,2,FALSE)</f>
        <v>#N/A</v>
      </c>
      <c r="F5218" t="b">
        <f>A5218=Sheet1!A5218</f>
        <v>1</v>
      </c>
    </row>
    <row r="5219" spans="1:6" x14ac:dyDescent="0.25">
      <c r="A5219" t="s">
        <v>5221</v>
      </c>
      <c r="B5219" s="2">
        <v>700000001</v>
      </c>
      <c r="C5219">
        <f>+VLOOKUP(A5219,Sheet1!$G$2:$H$3185,2,FALSE)</f>
        <v>547537452.88039112</v>
      </c>
      <c r="F5219" t="b">
        <f>A5219=Sheet1!A5219</f>
        <v>1</v>
      </c>
    </row>
    <row r="5220" spans="1:6" x14ac:dyDescent="0.25">
      <c r="A5220" t="s">
        <v>5222</v>
      </c>
      <c r="B5220" s="2">
        <v>699999999</v>
      </c>
      <c r="C5220">
        <f>+VLOOKUP(A5220,Sheet1!$G$2:$H$3185,2,FALSE)</f>
        <v>664211078.35129416</v>
      </c>
      <c r="F5220" t="b">
        <f>A5220=Sheet1!A5220</f>
        <v>1</v>
      </c>
    </row>
    <row r="5221" spans="1:6" x14ac:dyDescent="0.25">
      <c r="A5221" t="s">
        <v>5223</v>
      </c>
      <c r="B5221" s="2">
        <v>700000001</v>
      </c>
      <c r="C5221">
        <f>+VLOOKUP(A5221,Sheet1!$G$2:$H$3185,2,FALSE)</f>
        <v>567970787.14542353</v>
      </c>
      <c r="F5221" t="b">
        <f>A5221=Sheet1!A5221</f>
        <v>1</v>
      </c>
    </row>
    <row r="5222" spans="1:6" x14ac:dyDescent="0.25">
      <c r="A5222" t="s">
        <v>5224</v>
      </c>
      <c r="B5222" s="2">
        <v>700000000</v>
      </c>
      <c r="C5222" t="e">
        <f>+VLOOKUP(A5222,Sheet1!$G$2:$H$3185,2,FALSE)</f>
        <v>#N/A</v>
      </c>
      <c r="F5222" t="b">
        <f>A5222=Sheet1!A5222</f>
        <v>1</v>
      </c>
    </row>
    <row r="5223" spans="1:6" x14ac:dyDescent="0.25">
      <c r="A5223" t="s">
        <v>5225</v>
      </c>
      <c r="B5223" s="2">
        <v>700000000</v>
      </c>
      <c r="C5223" t="e">
        <f>+VLOOKUP(A5223,Sheet1!$G$2:$H$3185,2,FALSE)</f>
        <v>#N/A</v>
      </c>
      <c r="F5223" t="b">
        <f>A5223=Sheet1!A5223</f>
        <v>1</v>
      </c>
    </row>
    <row r="5224" spans="1:6" x14ac:dyDescent="0.25">
      <c r="A5224" t="s">
        <v>5226</v>
      </c>
      <c r="B5224" s="2">
        <v>700000000</v>
      </c>
      <c r="C5224" t="e">
        <f>+VLOOKUP(A5224,Sheet1!$G$2:$H$3185,2,FALSE)</f>
        <v>#N/A</v>
      </c>
      <c r="F5224" t="b">
        <f>A5224=Sheet1!A5224</f>
        <v>1</v>
      </c>
    </row>
    <row r="5225" spans="1:6" x14ac:dyDescent="0.25">
      <c r="A5225" t="s">
        <v>5227</v>
      </c>
      <c r="B5225" s="2">
        <v>700000000</v>
      </c>
      <c r="C5225" t="e">
        <f>+VLOOKUP(A5225,Sheet1!$G$2:$H$3185,2,FALSE)</f>
        <v>#N/A</v>
      </c>
      <c r="F5225" t="b">
        <f>A5225=Sheet1!A5225</f>
        <v>1</v>
      </c>
    </row>
    <row r="5226" spans="1:6" x14ac:dyDescent="0.25">
      <c r="A5226" t="s">
        <v>5228</v>
      </c>
      <c r="B5226" s="2">
        <v>700000001</v>
      </c>
      <c r="C5226" t="e">
        <f>+VLOOKUP(A5226,Sheet1!$G$2:$H$3185,2,FALSE)</f>
        <v>#N/A</v>
      </c>
      <c r="F5226" t="b">
        <f>A5226=Sheet1!A5226</f>
        <v>1</v>
      </c>
    </row>
    <row r="5227" spans="1:6" x14ac:dyDescent="0.25">
      <c r="A5227" t="s">
        <v>5229</v>
      </c>
      <c r="B5227" s="2">
        <v>700000000</v>
      </c>
      <c r="C5227" t="e">
        <f>+VLOOKUP(A5227,Sheet1!$G$2:$H$3185,2,FALSE)</f>
        <v>#N/A</v>
      </c>
      <c r="F5227" t="b">
        <f>A5227=Sheet1!A5227</f>
        <v>1</v>
      </c>
    </row>
    <row r="5228" spans="1:6" x14ac:dyDescent="0.25">
      <c r="A5228" t="s">
        <v>5230</v>
      </c>
      <c r="B5228" s="2">
        <v>700000000</v>
      </c>
      <c r="C5228" t="e">
        <f>+VLOOKUP(A5228,Sheet1!$G$2:$H$3185,2,FALSE)</f>
        <v>#N/A</v>
      </c>
      <c r="F5228" t="b">
        <f>A5228=Sheet1!A5228</f>
        <v>1</v>
      </c>
    </row>
    <row r="5229" spans="1:6" x14ac:dyDescent="0.25">
      <c r="A5229" t="s">
        <v>5231</v>
      </c>
      <c r="B5229" s="2">
        <v>699999999</v>
      </c>
      <c r="C5229">
        <f>+VLOOKUP(A5229,Sheet1!$G$2:$H$3185,2,FALSE)</f>
        <v>675564528.63243401</v>
      </c>
      <c r="F5229" t="b">
        <f>A5229=Sheet1!A5229</f>
        <v>1</v>
      </c>
    </row>
    <row r="5230" spans="1:6" x14ac:dyDescent="0.25">
      <c r="A5230" t="s">
        <v>5232</v>
      </c>
      <c r="B5230" s="2">
        <v>700000001</v>
      </c>
      <c r="C5230" t="e">
        <f>+VLOOKUP(A5230,Sheet1!$G$2:$H$3185,2,FALSE)</f>
        <v>#N/A</v>
      </c>
      <c r="F5230" t="b">
        <f>A5230=Sheet1!A5230</f>
        <v>1</v>
      </c>
    </row>
    <row r="5231" spans="1:6" x14ac:dyDescent="0.25">
      <c r="A5231" t="s">
        <v>5233</v>
      </c>
      <c r="B5231" s="2">
        <v>700000000</v>
      </c>
      <c r="C5231">
        <f>+VLOOKUP(A5231,Sheet1!$G$2:$H$3185,2,FALSE)</f>
        <v>517263205.61119998</v>
      </c>
      <c r="F5231" t="b">
        <f>A5231=Sheet1!A5231</f>
        <v>1</v>
      </c>
    </row>
    <row r="5232" spans="1:6" x14ac:dyDescent="0.25">
      <c r="A5232" t="s">
        <v>5234</v>
      </c>
      <c r="B5232" s="2">
        <v>699999999</v>
      </c>
      <c r="C5232">
        <f>+VLOOKUP(A5232,Sheet1!$G$2:$H$3185,2,FALSE)</f>
        <v>491629844.43811911</v>
      </c>
      <c r="F5232" t="b">
        <f>A5232=Sheet1!A5232</f>
        <v>1</v>
      </c>
    </row>
    <row r="5233" spans="1:6" x14ac:dyDescent="0.25">
      <c r="A5233" t="s">
        <v>5235</v>
      </c>
      <c r="B5233" s="2">
        <v>699999999</v>
      </c>
      <c r="C5233" t="e">
        <f>+VLOOKUP(A5233,Sheet1!$G$2:$H$3185,2,FALSE)</f>
        <v>#N/A</v>
      </c>
      <c r="F5233" t="b">
        <f>A5233=Sheet1!A5233</f>
        <v>1</v>
      </c>
    </row>
    <row r="5234" spans="1:6" x14ac:dyDescent="0.25">
      <c r="A5234" t="s">
        <v>5236</v>
      </c>
      <c r="B5234" s="2">
        <v>700000000</v>
      </c>
      <c r="C5234" t="e">
        <f>+VLOOKUP(A5234,Sheet1!$G$2:$H$3185,2,FALSE)</f>
        <v>#N/A</v>
      </c>
      <c r="F5234" t="b">
        <f>A5234=Sheet1!A5234</f>
        <v>1</v>
      </c>
    </row>
    <row r="5235" spans="1:6" x14ac:dyDescent="0.25">
      <c r="A5235" t="s">
        <v>5237</v>
      </c>
      <c r="B5235" s="2">
        <v>700000000</v>
      </c>
      <c r="C5235" t="e">
        <f>+VLOOKUP(A5235,Sheet1!$G$2:$H$3185,2,FALSE)</f>
        <v>#N/A</v>
      </c>
      <c r="F5235" t="b">
        <f>A5235=Sheet1!A5235</f>
        <v>1</v>
      </c>
    </row>
    <row r="5236" spans="1:6" x14ac:dyDescent="0.25">
      <c r="A5236" t="s">
        <v>5238</v>
      </c>
      <c r="B5236" s="2">
        <v>700000001</v>
      </c>
      <c r="C5236">
        <f>+VLOOKUP(A5236,Sheet1!$G$2:$H$3185,2,FALSE)</f>
        <v>612064500.26454568</v>
      </c>
      <c r="F5236" t="b">
        <f>A5236=Sheet1!A5236</f>
        <v>1</v>
      </c>
    </row>
    <row r="5237" spans="1:6" x14ac:dyDescent="0.25">
      <c r="A5237" s="3" t="s">
        <v>5239</v>
      </c>
      <c r="B5237" s="2">
        <v>700000002</v>
      </c>
      <c r="C5237">
        <f>+VLOOKUP(A5237,Sheet1!$G$2:$H$3185,2,FALSE)</f>
        <v>551743810.42192042</v>
      </c>
      <c r="F5237" t="b">
        <f>A5237=Sheet1!A5237</f>
        <v>1</v>
      </c>
    </row>
    <row r="5238" spans="1:6" x14ac:dyDescent="0.25">
      <c r="A5238" t="s">
        <v>5240</v>
      </c>
      <c r="B5238" s="2">
        <v>700000001</v>
      </c>
      <c r="C5238" t="e">
        <f>+VLOOKUP(A5238,Sheet1!$G$2:$H$3185,2,FALSE)</f>
        <v>#N/A</v>
      </c>
      <c r="F5238" t="b">
        <f>A5238=Sheet1!A5238</f>
        <v>1</v>
      </c>
    </row>
    <row r="5239" spans="1:6" x14ac:dyDescent="0.25">
      <c r="A5239" t="s">
        <v>5241</v>
      </c>
      <c r="B5239" s="2">
        <v>700000001</v>
      </c>
      <c r="C5239" t="e">
        <f>+VLOOKUP(A5239,Sheet1!$G$2:$H$3185,2,FALSE)</f>
        <v>#N/A</v>
      </c>
      <c r="F5239" t="b">
        <f>A5239=Sheet1!A5239</f>
        <v>1</v>
      </c>
    </row>
    <row r="5240" spans="1:6" x14ac:dyDescent="0.25">
      <c r="A5240" t="s">
        <v>5242</v>
      </c>
      <c r="B5240" s="2">
        <v>700000001</v>
      </c>
      <c r="C5240" t="e">
        <f>+VLOOKUP(A5240,Sheet1!$G$2:$H$3185,2,FALSE)</f>
        <v>#N/A</v>
      </c>
      <c r="F5240" t="b">
        <f>A5240=Sheet1!A5240</f>
        <v>1</v>
      </c>
    </row>
    <row r="5241" spans="1:6" x14ac:dyDescent="0.25">
      <c r="A5241" t="s">
        <v>5243</v>
      </c>
      <c r="B5241" s="2">
        <v>700000002</v>
      </c>
      <c r="C5241">
        <f>+VLOOKUP(A5241,Sheet1!$G$2:$H$3185,2,FALSE)</f>
        <v>611184934.62313426</v>
      </c>
      <c r="F5241" t="b">
        <f>A5241=Sheet1!A5241</f>
        <v>1</v>
      </c>
    </row>
    <row r="5242" spans="1:6" x14ac:dyDescent="0.25">
      <c r="A5242" t="s">
        <v>5244</v>
      </c>
      <c r="B5242" s="2">
        <v>700000001</v>
      </c>
      <c r="C5242" t="e">
        <f>+VLOOKUP(A5242,Sheet1!$G$2:$H$3185,2,FALSE)</f>
        <v>#N/A</v>
      </c>
      <c r="F5242" t="b">
        <f>A5242=Sheet1!A5242</f>
        <v>1</v>
      </c>
    </row>
    <row r="5243" spans="1:6" x14ac:dyDescent="0.25">
      <c r="A5243" t="s">
        <v>5245</v>
      </c>
      <c r="B5243" s="2">
        <v>699999999</v>
      </c>
      <c r="C5243">
        <f>+VLOOKUP(A5243,Sheet1!$G$2:$H$3185,2,FALSE)</f>
        <v>627800369.51409566</v>
      </c>
      <c r="F5243" t="b">
        <f>A5243=Sheet1!A5243</f>
        <v>1</v>
      </c>
    </row>
    <row r="5244" spans="1:6" x14ac:dyDescent="0.25">
      <c r="A5244" t="s">
        <v>5246</v>
      </c>
      <c r="B5244" s="2">
        <v>699999999</v>
      </c>
      <c r="C5244" t="e">
        <f>+VLOOKUP(A5244,Sheet1!$G$2:$H$3185,2,FALSE)</f>
        <v>#N/A</v>
      </c>
      <c r="F5244" t="b">
        <f>A5244=Sheet1!A5244</f>
        <v>1</v>
      </c>
    </row>
    <row r="5245" spans="1:6" x14ac:dyDescent="0.25">
      <c r="A5245" t="s">
        <v>5247</v>
      </c>
      <c r="B5245" s="2">
        <v>699999999</v>
      </c>
      <c r="C5245">
        <f>+VLOOKUP(A5245,Sheet1!$G$2:$H$3185,2,FALSE)</f>
        <v>614568095.56880856</v>
      </c>
      <c r="F5245" t="b">
        <f>A5245=Sheet1!A5245</f>
        <v>1</v>
      </c>
    </row>
    <row r="5246" spans="1:6" x14ac:dyDescent="0.25">
      <c r="A5246" t="s">
        <v>5248</v>
      </c>
      <c r="B5246" s="2">
        <v>699999998</v>
      </c>
      <c r="C5246" t="e">
        <f>+VLOOKUP(A5246,Sheet1!$G$2:$H$3185,2,FALSE)</f>
        <v>#N/A</v>
      </c>
      <c r="F5246" t="b">
        <f>A5246=Sheet1!A5246</f>
        <v>1</v>
      </c>
    </row>
    <row r="5247" spans="1:6" x14ac:dyDescent="0.25">
      <c r="A5247" t="s">
        <v>5249</v>
      </c>
      <c r="B5247" s="2">
        <v>699999999</v>
      </c>
      <c r="C5247" t="e">
        <f>+VLOOKUP(A5247,Sheet1!$G$2:$H$3185,2,FALSE)</f>
        <v>#N/A</v>
      </c>
      <c r="F5247" t="b">
        <f>A5247=Sheet1!A5247</f>
        <v>1</v>
      </c>
    </row>
    <row r="5248" spans="1:6" x14ac:dyDescent="0.25">
      <c r="A5248" t="s">
        <v>5250</v>
      </c>
      <c r="B5248" s="2">
        <v>699999999</v>
      </c>
      <c r="C5248" t="e">
        <f>+VLOOKUP(A5248,Sheet1!$G$2:$H$3185,2,FALSE)</f>
        <v>#N/A</v>
      </c>
      <c r="F5248" t="b">
        <f>A5248=Sheet1!A5248</f>
        <v>1</v>
      </c>
    </row>
    <row r="5249" spans="1:6" x14ac:dyDescent="0.25">
      <c r="A5249" t="s">
        <v>5251</v>
      </c>
      <c r="B5249" s="2">
        <v>700000001</v>
      </c>
      <c r="C5249">
        <f>+VLOOKUP(A5249,Sheet1!$G$2:$H$3185,2,FALSE)</f>
        <v>583533676.49915922</v>
      </c>
      <c r="F5249" t="b">
        <f>A5249=Sheet1!A5249</f>
        <v>1</v>
      </c>
    </row>
    <row r="5250" spans="1:6" x14ac:dyDescent="0.25">
      <c r="A5250" t="s">
        <v>5252</v>
      </c>
      <c r="B5250" s="2">
        <v>700000002</v>
      </c>
      <c r="C5250">
        <f>+VLOOKUP(A5250,Sheet1!$G$2:$H$3185,2,FALSE)</f>
        <v>702237588.99104452</v>
      </c>
      <c r="F5250" t="b">
        <f>A5250=Sheet1!A5250</f>
        <v>1</v>
      </c>
    </row>
    <row r="5251" spans="1:6" x14ac:dyDescent="0.25">
      <c r="A5251" t="s">
        <v>5253</v>
      </c>
      <c r="B5251" s="2">
        <v>700000000</v>
      </c>
      <c r="C5251" t="e">
        <f>+VLOOKUP(A5251,Sheet1!$G$2:$H$3185,2,FALSE)</f>
        <v>#N/A</v>
      </c>
      <c r="F5251" t="b">
        <f>A5251=Sheet1!A5251</f>
        <v>1</v>
      </c>
    </row>
    <row r="5252" spans="1:6" x14ac:dyDescent="0.25">
      <c r="A5252" t="s">
        <v>5254</v>
      </c>
      <c r="B5252" s="2">
        <v>700000001</v>
      </c>
      <c r="C5252">
        <f>+VLOOKUP(A5252,Sheet1!$G$2:$H$3185,2,FALSE)</f>
        <v>728780628.21284127</v>
      </c>
      <c r="F5252" t="b">
        <f>A5252=Sheet1!A5252</f>
        <v>1</v>
      </c>
    </row>
    <row r="5253" spans="1:6" x14ac:dyDescent="0.25">
      <c r="A5253" t="s">
        <v>5255</v>
      </c>
      <c r="B5253" s="2">
        <v>700000000</v>
      </c>
      <c r="C5253" t="e">
        <f>+VLOOKUP(A5253,Sheet1!$G$2:$H$3185,2,FALSE)</f>
        <v>#N/A</v>
      </c>
      <c r="F5253" t="b">
        <f>A5253=Sheet1!A5253</f>
        <v>1</v>
      </c>
    </row>
    <row r="5254" spans="1:6" x14ac:dyDescent="0.25">
      <c r="A5254" s="3" t="s">
        <v>5256</v>
      </c>
      <c r="B5254" s="2">
        <v>700000000</v>
      </c>
      <c r="C5254" t="e">
        <f>+VLOOKUP(A5254,Sheet1!$G$2:$H$3185,2,FALSE)</f>
        <v>#N/A</v>
      </c>
      <c r="F5254" t="b">
        <f>A5254=Sheet1!A5254</f>
        <v>1</v>
      </c>
    </row>
    <row r="5255" spans="1:6" x14ac:dyDescent="0.25">
      <c r="A5255" s="3" t="s">
        <v>5257</v>
      </c>
      <c r="B5255" s="2">
        <v>700000001</v>
      </c>
      <c r="C5255" t="e">
        <f>+VLOOKUP(A5255,Sheet1!$G$2:$H$3185,2,FALSE)</f>
        <v>#N/A</v>
      </c>
      <c r="F5255" t="b">
        <f>A5255=Sheet1!A5255</f>
        <v>1</v>
      </c>
    </row>
    <row r="5256" spans="1:6" x14ac:dyDescent="0.25">
      <c r="A5256" t="s">
        <v>5258</v>
      </c>
      <c r="B5256" s="2">
        <v>700000000</v>
      </c>
      <c r="C5256">
        <f>+VLOOKUP(A5256,Sheet1!$G$2:$H$3185,2,FALSE)</f>
        <v>543368729.44250703</v>
      </c>
      <c r="F5256" t="b">
        <f>A5256=Sheet1!A5256</f>
        <v>1</v>
      </c>
    </row>
    <row r="5257" spans="1:6" x14ac:dyDescent="0.25">
      <c r="A5257" t="s">
        <v>5259</v>
      </c>
      <c r="B5257" s="2">
        <v>700000000</v>
      </c>
      <c r="C5257" t="e">
        <f>+VLOOKUP(A5257,Sheet1!$G$2:$H$3185,2,FALSE)</f>
        <v>#N/A</v>
      </c>
      <c r="F5257" t="b">
        <f>A5257=Sheet1!A5257</f>
        <v>1</v>
      </c>
    </row>
    <row r="5258" spans="1:6" x14ac:dyDescent="0.25">
      <c r="A5258" t="s">
        <v>5260</v>
      </c>
      <c r="B5258" s="2">
        <v>700000002</v>
      </c>
      <c r="C5258" t="e">
        <f>+VLOOKUP(A5258,Sheet1!$G$2:$H$3185,2,FALSE)</f>
        <v>#N/A</v>
      </c>
      <c r="F5258" t="b">
        <f>A5258=Sheet1!A5258</f>
        <v>1</v>
      </c>
    </row>
    <row r="5259" spans="1:6" x14ac:dyDescent="0.25">
      <c r="A5259" t="s">
        <v>5261</v>
      </c>
      <c r="B5259" s="2">
        <v>699999998</v>
      </c>
      <c r="C5259" t="e">
        <f>+VLOOKUP(A5259,Sheet1!$G$2:$H$3185,2,FALSE)</f>
        <v>#N/A</v>
      </c>
      <c r="F5259" t="b">
        <f>A5259=Sheet1!A5259</f>
        <v>1</v>
      </c>
    </row>
    <row r="5260" spans="1:6" x14ac:dyDescent="0.25">
      <c r="A5260" t="s">
        <v>5262</v>
      </c>
      <c r="B5260" s="2">
        <v>700000000</v>
      </c>
      <c r="C5260">
        <f>+VLOOKUP(A5260,Sheet1!$G$2:$H$3185,2,FALSE)</f>
        <v>894562653.71153426</v>
      </c>
      <c r="F5260" t="b">
        <f>A5260=Sheet1!A5260</f>
        <v>1</v>
      </c>
    </row>
    <row r="5261" spans="1:6" x14ac:dyDescent="0.25">
      <c r="A5261" t="s">
        <v>5263</v>
      </c>
      <c r="B5261" s="2">
        <v>700000001</v>
      </c>
      <c r="C5261" t="e">
        <f>+VLOOKUP(A5261,Sheet1!$G$2:$H$3185,2,FALSE)</f>
        <v>#N/A</v>
      </c>
      <c r="F5261" t="b">
        <f>A5261=Sheet1!A5261</f>
        <v>1</v>
      </c>
    </row>
    <row r="5262" spans="1:6" x14ac:dyDescent="0.25">
      <c r="A5262" t="s">
        <v>5264</v>
      </c>
      <c r="B5262" s="2">
        <v>699999998</v>
      </c>
      <c r="C5262" t="e">
        <f>+VLOOKUP(A5262,Sheet1!$G$2:$H$3185,2,FALSE)</f>
        <v>#N/A</v>
      </c>
      <c r="F5262" t="b">
        <f>A5262=Sheet1!A5262</f>
        <v>1</v>
      </c>
    </row>
    <row r="5263" spans="1:6" x14ac:dyDescent="0.25">
      <c r="A5263" t="s">
        <v>5265</v>
      </c>
      <c r="B5263" s="2">
        <v>699999999</v>
      </c>
      <c r="C5263">
        <f>+VLOOKUP(A5263,Sheet1!$G$2:$H$3185,2,FALSE)</f>
        <v>846526685.16142547</v>
      </c>
      <c r="F5263" t="b">
        <f>A5263=Sheet1!A5263</f>
        <v>1</v>
      </c>
    </row>
    <row r="5264" spans="1:6" x14ac:dyDescent="0.25">
      <c r="A5264" t="s">
        <v>5266</v>
      </c>
      <c r="B5264" s="2">
        <v>700000002</v>
      </c>
      <c r="C5264" t="e">
        <f>+VLOOKUP(A5264,Sheet1!$G$2:$H$3185,2,FALSE)</f>
        <v>#N/A</v>
      </c>
      <c r="F5264" t="b">
        <f>A5264=Sheet1!A5264</f>
        <v>1</v>
      </c>
    </row>
    <row r="5265" spans="1:6" x14ac:dyDescent="0.25">
      <c r="A5265" t="s">
        <v>5267</v>
      </c>
      <c r="B5265" s="2">
        <v>700000001</v>
      </c>
      <c r="C5265">
        <f>+VLOOKUP(A5265,Sheet1!$G$2:$H$3185,2,FALSE)</f>
        <v>1215620686.184078</v>
      </c>
      <c r="F5265" t="b">
        <f>A5265=Sheet1!A5265</f>
        <v>1</v>
      </c>
    </row>
    <row r="5266" spans="1:6" x14ac:dyDescent="0.25">
      <c r="A5266" t="s">
        <v>5268</v>
      </c>
      <c r="B5266" s="2">
        <v>699999999</v>
      </c>
      <c r="C5266">
        <f>+VLOOKUP(A5266,Sheet1!$G$2:$H$3185,2,FALSE)</f>
        <v>796678555.17068386</v>
      </c>
      <c r="F5266" t="b">
        <f>A5266=Sheet1!A5266</f>
        <v>1</v>
      </c>
    </row>
    <row r="5267" spans="1:6" x14ac:dyDescent="0.25">
      <c r="A5267" t="s">
        <v>5269</v>
      </c>
      <c r="B5267" s="2">
        <v>699999999</v>
      </c>
      <c r="C5267">
        <f>+VLOOKUP(A5267,Sheet1!$G$2:$H$3185,2,FALSE)</f>
        <v>672566086.02151585</v>
      </c>
      <c r="F5267" t="b">
        <f>A5267=Sheet1!A5267</f>
        <v>1</v>
      </c>
    </row>
    <row r="5268" spans="1:6" x14ac:dyDescent="0.25">
      <c r="A5268" t="s">
        <v>5270</v>
      </c>
      <c r="B5268" s="2">
        <v>700000000</v>
      </c>
      <c r="C5268" t="e">
        <f>+VLOOKUP(A5268,Sheet1!$G$2:$H$3185,2,FALSE)</f>
        <v>#N/A</v>
      </c>
      <c r="F5268" t="b">
        <f>A5268=Sheet1!A5268</f>
        <v>1</v>
      </c>
    </row>
    <row r="5269" spans="1:6" x14ac:dyDescent="0.25">
      <c r="A5269" t="s">
        <v>5271</v>
      </c>
      <c r="B5269" s="2">
        <v>700000000</v>
      </c>
      <c r="C5269">
        <f>+VLOOKUP(A5269,Sheet1!$G$2:$H$3185,2,FALSE)</f>
        <v>744820535.12190735</v>
      </c>
      <c r="F5269" t="b">
        <f>A5269=Sheet1!A5269</f>
        <v>1</v>
      </c>
    </row>
    <row r="5270" spans="1:6" x14ac:dyDescent="0.25">
      <c r="A5270" t="s">
        <v>5272</v>
      </c>
      <c r="B5270" s="2">
        <v>700000000</v>
      </c>
      <c r="C5270">
        <f>+VLOOKUP(A5270,Sheet1!$G$2:$H$3185,2,FALSE)</f>
        <v>902977341.289294</v>
      </c>
      <c r="F5270" t="b">
        <f>A5270=Sheet1!A5270</f>
        <v>1</v>
      </c>
    </row>
    <row r="5271" spans="1:6" x14ac:dyDescent="0.25">
      <c r="A5271" t="s">
        <v>5273</v>
      </c>
      <c r="B5271" s="2">
        <v>700000001</v>
      </c>
      <c r="C5271">
        <f>+VLOOKUP(A5271,Sheet1!$G$2:$H$3185,2,FALSE)</f>
        <v>641141233.34039617</v>
      </c>
      <c r="F5271" t="b">
        <f>A5271=Sheet1!A5271</f>
        <v>1</v>
      </c>
    </row>
    <row r="5272" spans="1:6" x14ac:dyDescent="0.25">
      <c r="A5272" t="s">
        <v>5274</v>
      </c>
      <c r="B5272" s="2">
        <v>699999999</v>
      </c>
      <c r="C5272" t="e">
        <f>+VLOOKUP(A5272,Sheet1!$G$2:$H$3185,2,FALSE)</f>
        <v>#N/A</v>
      </c>
      <c r="F5272" t="b">
        <f>A5272=Sheet1!A5272</f>
        <v>1</v>
      </c>
    </row>
    <row r="5273" spans="1:6" x14ac:dyDescent="0.25">
      <c r="A5273" t="s">
        <v>5275</v>
      </c>
      <c r="B5273" s="2">
        <v>699999999</v>
      </c>
      <c r="C5273" t="e">
        <f>+VLOOKUP(A5273,Sheet1!$G$2:$H$3185,2,FALSE)</f>
        <v>#N/A</v>
      </c>
      <c r="F5273" t="b">
        <f>A5273=Sheet1!A5273</f>
        <v>1</v>
      </c>
    </row>
    <row r="5274" spans="1:6" x14ac:dyDescent="0.25">
      <c r="A5274" t="s">
        <v>5276</v>
      </c>
      <c r="B5274" s="2">
        <v>700000000</v>
      </c>
      <c r="C5274">
        <f>+VLOOKUP(A5274,Sheet1!$G$2:$H$3185,2,FALSE)</f>
        <v>875915609.75154591</v>
      </c>
      <c r="F5274" t="b">
        <f>A5274=Sheet1!A5274</f>
        <v>1</v>
      </c>
    </row>
    <row r="5275" spans="1:6" x14ac:dyDescent="0.25">
      <c r="A5275" t="s">
        <v>5277</v>
      </c>
      <c r="B5275" s="2">
        <v>699999998</v>
      </c>
      <c r="C5275" t="e">
        <f>+VLOOKUP(A5275,Sheet1!$G$2:$H$3185,2,FALSE)</f>
        <v>#N/A</v>
      </c>
      <c r="F5275" t="b">
        <f>A5275=Sheet1!A5275</f>
        <v>1</v>
      </c>
    </row>
    <row r="5276" spans="1:6" x14ac:dyDescent="0.25">
      <c r="A5276" t="s">
        <v>5278</v>
      </c>
      <c r="B5276" s="2">
        <v>699999999</v>
      </c>
      <c r="C5276">
        <f>+VLOOKUP(A5276,Sheet1!$G$2:$H$3185,2,FALSE)</f>
        <v>1340966732.922524</v>
      </c>
      <c r="F5276" t="b">
        <f>A5276=Sheet1!A5276</f>
        <v>1</v>
      </c>
    </row>
    <row r="5277" spans="1:6" x14ac:dyDescent="0.25">
      <c r="A5277" t="s">
        <v>5279</v>
      </c>
      <c r="B5277" s="2">
        <v>700000000</v>
      </c>
      <c r="C5277" t="e">
        <f>+VLOOKUP(A5277,Sheet1!$G$2:$H$3185,2,FALSE)</f>
        <v>#N/A</v>
      </c>
      <c r="F5277" t="b">
        <f>A5277=Sheet1!A5277</f>
        <v>1</v>
      </c>
    </row>
    <row r="5278" spans="1:6" x14ac:dyDescent="0.25">
      <c r="A5278" t="s">
        <v>5280</v>
      </c>
      <c r="B5278" s="2">
        <v>700000001</v>
      </c>
      <c r="C5278" t="e">
        <f>+VLOOKUP(A5278,Sheet1!$G$2:$H$3185,2,FALSE)</f>
        <v>#N/A</v>
      </c>
      <c r="F5278" t="b">
        <f>A5278=Sheet1!A5278</f>
        <v>1</v>
      </c>
    </row>
    <row r="5279" spans="1:6" x14ac:dyDescent="0.25">
      <c r="A5279" t="s">
        <v>5281</v>
      </c>
      <c r="B5279" s="2">
        <v>700000001</v>
      </c>
      <c r="C5279" t="e">
        <f>+VLOOKUP(A5279,Sheet1!$G$2:$H$3185,2,FALSE)</f>
        <v>#N/A</v>
      </c>
      <c r="F5279" t="b">
        <f>A5279=Sheet1!A5279</f>
        <v>1</v>
      </c>
    </row>
    <row r="5280" spans="1:6" x14ac:dyDescent="0.25">
      <c r="A5280" t="s">
        <v>5282</v>
      </c>
      <c r="B5280" s="2">
        <v>700000001</v>
      </c>
      <c r="C5280">
        <f>+VLOOKUP(A5280,Sheet1!$G$2:$H$3185,2,FALSE)</f>
        <v>552915649.34998596</v>
      </c>
      <c r="F5280" t="b">
        <f>A5280=Sheet1!A5280</f>
        <v>1</v>
      </c>
    </row>
    <row r="5281" spans="1:6" x14ac:dyDescent="0.25">
      <c r="A5281" t="s">
        <v>5283</v>
      </c>
      <c r="B5281" s="2">
        <v>699999999</v>
      </c>
      <c r="C5281" t="e">
        <f>+VLOOKUP(A5281,Sheet1!$G$2:$H$3185,2,FALSE)</f>
        <v>#N/A</v>
      </c>
      <c r="F5281" t="b">
        <f>A5281=Sheet1!A5281</f>
        <v>1</v>
      </c>
    </row>
    <row r="5282" spans="1:6" x14ac:dyDescent="0.25">
      <c r="A5282" t="s">
        <v>5284</v>
      </c>
      <c r="B5282" s="2">
        <v>700000000</v>
      </c>
      <c r="C5282" t="e">
        <f>+VLOOKUP(A5282,Sheet1!$G$2:$H$3185,2,FALSE)</f>
        <v>#N/A</v>
      </c>
      <c r="F5282" t="b">
        <f>A5282=Sheet1!A5282</f>
        <v>1</v>
      </c>
    </row>
    <row r="5283" spans="1:6" x14ac:dyDescent="0.25">
      <c r="A5283" t="s">
        <v>5285</v>
      </c>
      <c r="B5283" s="2">
        <v>700000000</v>
      </c>
      <c r="C5283">
        <f>+VLOOKUP(A5283,Sheet1!$G$2:$H$3185,2,FALSE)</f>
        <v>738165133.82272196</v>
      </c>
      <c r="F5283" t="b">
        <f>A5283=Sheet1!A5283</f>
        <v>1</v>
      </c>
    </row>
    <row r="5284" spans="1:6" x14ac:dyDescent="0.25">
      <c r="A5284" t="s">
        <v>5286</v>
      </c>
      <c r="B5284" s="2">
        <v>700000001</v>
      </c>
      <c r="C5284">
        <f>+VLOOKUP(A5284,Sheet1!$G$2:$H$3185,2,FALSE)</f>
        <v>587929160.3925333</v>
      </c>
      <c r="F5284" t="b">
        <f>A5284=Sheet1!A5284</f>
        <v>1</v>
      </c>
    </row>
    <row r="5285" spans="1:6" x14ac:dyDescent="0.25">
      <c r="A5285" t="s">
        <v>5287</v>
      </c>
      <c r="B5285" s="2">
        <v>699999999</v>
      </c>
      <c r="C5285" t="e">
        <f>+VLOOKUP(A5285,Sheet1!$G$2:$H$3185,2,FALSE)</f>
        <v>#N/A</v>
      </c>
      <c r="F5285" t="b">
        <f>A5285=Sheet1!A5285</f>
        <v>1</v>
      </c>
    </row>
    <row r="5286" spans="1:6" x14ac:dyDescent="0.25">
      <c r="A5286" t="s">
        <v>5288</v>
      </c>
      <c r="B5286" s="2">
        <v>700000000</v>
      </c>
      <c r="C5286">
        <f>+VLOOKUP(A5286,Sheet1!$G$2:$H$3185,2,FALSE)</f>
        <v>777097071.25531495</v>
      </c>
      <c r="F5286" t="b">
        <f>A5286=Sheet1!A5286</f>
        <v>1</v>
      </c>
    </row>
    <row r="5287" spans="1:6" x14ac:dyDescent="0.25">
      <c r="A5287" t="s">
        <v>5289</v>
      </c>
      <c r="B5287" s="2">
        <v>700000000</v>
      </c>
      <c r="C5287" t="e">
        <f>+VLOOKUP(A5287,Sheet1!$G$2:$H$3185,2,FALSE)</f>
        <v>#N/A</v>
      </c>
      <c r="F5287" t="b">
        <f>A5287=Sheet1!A5287</f>
        <v>1</v>
      </c>
    </row>
    <row r="5288" spans="1:6" x14ac:dyDescent="0.25">
      <c r="A5288" t="s">
        <v>5290</v>
      </c>
      <c r="B5288" s="2">
        <v>699999999</v>
      </c>
      <c r="C5288">
        <f>+VLOOKUP(A5288,Sheet1!$G$2:$H$3185,2,FALSE)</f>
        <v>577595630.92449677</v>
      </c>
      <c r="F5288" t="b">
        <f>A5288=Sheet1!A5288</f>
        <v>1</v>
      </c>
    </row>
    <row r="5289" spans="1:6" x14ac:dyDescent="0.25">
      <c r="A5289" t="s">
        <v>5291</v>
      </c>
      <c r="B5289" s="2">
        <v>699999999</v>
      </c>
      <c r="C5289">
        <f>+VLOOKUP(A5289,Sheet1!$G$2:$H$3185,2,FALSE)</f>
        <v>1090340197.5220511</v>
      </c>
      <c r="F5289" t="b">
        <f>A5289=Sheet1!A5289</f>
        <v>1</v>
      </c>
    </row>
    <row r="5290" spans="1:6" x14ac:dyDescent="0.25">
      <c r="A5290" t="s">
        <v>5292</v>
      </c>
      <c r="B5290" s="2">
        <v>700000000</v>
      </c>
      <c r="C5290" t="e">
        <f>+VLOOKUP(A5290,Sheet1!$G$2:$H$3185,2,FALSE)</f>
        <v>#N/A</v>
      </c>
      <c r="F5290" t="b">
        <f>A5290=Sheet1!A5290</f>
        <v>1</v>
      </c>
    </row>
    <row r="5291" spans="1:6" x14ac:dyDescent="0.25">
      <c r="A5291" t="s">
        <v>5293</v>
      </c>
      <c r="B5291" s="2">
        <v>700000000</v>
      </c>
      <c r="C5291" t="e">
        <f>+VLOOKUP(A5291,Sheet1!$G$2:$H$3185,2,FALSE)</f>
        <v>#N/A</v>
      </c>
      <c r="F5291" t="b">
        <f>A5291=Sheet1!A5291</f>
        <v>1</v>
      </c>
    </row>
    <row r="5292" spans="1:6" x14ac:dyDescent="0.25">
      <c r="A5292" t="s">
        <v>5294</v>
      </c>
      <c r="B5292" s="2">
        <v>700000002</v>
      </c>
      <c r="C5292" t="e">
        <f>+VLOOKUP(A5292,Sheet1!$G$2:$H$3185,2,FALSE)</f>
        <v>#N/A</v>
      </c>
      <c r="F5292" t="b">
        <f>A5292=Sheet1!A5292</f>
        <v>1</v>
      </c>
    </row>
    <row r="5293" spans="1:6" x14ac:dyDescent="0.25">
      <c r="A5293" t="s">
        <v>5295</v>
      </c>
      <c r="B5293" s="2">
        <v>700000000</v>
      </c>
      <c r="C5293">
        <f>+VLOOKUP(A5293,Sheet1!$G$2:$H$3185,2,FALSE)</f>
        <v>467719906.6068697</v>
      </c>
      <c r="F5293" t="b">
        <f>A5293=Sheet1!A5293</f>
        <v>1</v>
      </c>
    </row>
    <row r="5294" spans="1:6" x14ac:dyDescent="0.25">
      <c r="A5294" t="s">
        <v>5296</v>
      </c>
      <c r="B5294" s="2">
        <v>700000001</v>
      </c>
      <c r="C5294" t="e">
        <f>+VLOOKUP(A5294,Sheet1!$G$2:$H$3185,2,FALSE)</f>
        <v>#N/A</v>
      </c>
      <c r="F5294" t="b">
        <f>A5294=Sheet1!A5294</f>
        <v>1</v>
      </c>
    </row>
    <row r="5295" spans="1:6" x14ac:dyDescent="0.25">
      <c r="A5295" t="s">
        <v>5297</v>
      </c>
      <c r="B5295" s="2">
        <v>700000000</v>
      </c>
      <c r="C5295" t="e">
        <f>+VLOOKUP(A5295,Sheet1!$G$2:$H$3185,2,FALSE)</f>
        <v>#N/A</v>
      </c>
      <c r="F5295" t="b">
        <f>A5295=Sheet1!A5295</f>
        <v>1</v>
      </c>
    </row>
    <row r="5296" spans="1:6" x14ac:dyDescent="0.25">
      <c r="A5296" t="s">
        <v>5298</v>
      </c>
      <c r="B5296" s="2">
        <v>700000000</v>
      </c>
      <c r="C5296" t="e">
        <f>+VLOOKUP(A5296,Sheet1!$G$2:$H$3185,2,FALSE)</f>
        <v>#N/A</v>
      </c>
      <c r="F5296" t="b">
        <f>A5296=Sheet1!A5296</f>
        <v>1</v>
      </c>
    </row>
    <row r="5297" spans="1:6" x14ac:dyDescent="0.25">
      <c r="A5297" t="s">
        <v>5299</v>
      </c>
      <c r="B5297" s="2">
        <v>700000000</v>
      </c>
      <c r="C5297" t="e">
        <f>+VLOOKUP(A5297,Sheet1!$G$2:$H$3185,2,FALSE)</f>
        <v>#N/A</v>
      </c>
      <c r="F5297" t="b">
        <f>A5297=Sheet1!A5297</f>
        <v>1</v>
      </c>
    </row>
    <row r="5298" spans="1:6" x14ac:dyDescent="0.25">
      <c r="A5298" t="s">
        <v>5300</v>
      </c>
      <c r="B5298" s="2">
        <v>700000000</v>
      </c>
      <c r="C5298" t="e">
        <f>+VLOOKUP(A5298,Sheet1!$G$2:$H$3185,2,FALSE)</f>
        <v>#N/A</v>
      </c>
      <c r="F5298" t="b">
        <f>A5298=Sheet1!A5298</f>
        <v>1</v>
      </c>
    </row>
    <row r="5299" spans="1:6" x14ac:dyDescent="0.25">
      <c r="A5299" t="s">
        <v>5301</v>
      </c>
      <c r="B5299" s="2">
        <v>700000002</v>
      </c>
      <c r="C5299" t="e">
        <f>+VLOOKUP(A5299,Sheet1!$G$2:$H$3185,2,FALSE)</f>
        <v>#N/A</v>
      </c>
      <c r="F5299" t="b">
        <f>A5299=Sheet1!A5299</f>
        <v>1</v>
      </c>
    </row>
    <row r="5300" spans="1:6" x14ac:dyDescent="0.25">
      <c r="A5300" t="s">
        <v>5302</v>
      </c>
      <c r="B5300" s="2">
        <v>700000000</v>
      </c>
      <c r="C5300" t="e">
        <f>+VLOOKUP(A5300,Sheet1!$G$2:$H$3185,2,FALSE)</f>
        <v>#N/A</v>
      </c>
      <c r="F5300" t="b">
        <f>A5300=Sheet1!A5300</f>
        <v>1</v>
      </c>
    </row>
    <row r="5301" spans="1:6" x14ac:dyDescent="0.25">
      <c r="A5301" t="s">
        <v>5303</v>
      </c>
      <c r="B5301" s="2">
        <v>700000000</v>
      </c>
      <c r="C5301">
        <f>+VLOOKUP(A5301,Sheet1!$G$2:$H$3185,2,FALSE)</f>
        <v>531940185.8080253</v>
      </c>
      <c r="F5301" t="b">
        <f>A5301=Sheet1!A5301</f>
        <v>1</v>
      </c>
    </row>
    <row r="5302" spans="1:6" x14ac:dyDescent="0.25">
      <c r="A5302" t="s">
        <v>5304</v>
      </c>
      <c r="B5302" s="2">
        <v>700000000</v>
      </c>
      <c r="C5302" t="e">
        <f>+VLOOKUP(A5302,Sheet1!$G$2:$H$3185,2,FALSE)</f>
        <v>#N/A</v>
      </c>
      <c r="F5302" t="b">
        <f>A5302=Sheet1!A5302</f>
        <v>1</v>
      </c>
    </row>
    <row r="5303" spans="1:6" x14ac:dyDescent="0.25">
      <c r="A5303" t="s">
        <v>5305</v>
      </c>
      <c r="B5303" s="2">
        <v>699999999</v>
      </c>
      <c r="C5303" t="e">
        <f>+VLOOKUP(A5303,Sheet1!$G$2:$H$3185,2,FALSE)</f>
        <v>#N/A</v>
      </c>
      <c r="F5303" t="b">
        <f>A5303=Sheet1!A5303</f>
        <v>1</v>
      </c>
    </row>
    <row r="5304" spans="1:6" x14ac:dyDescent="0.25">
      <c r="A5304" t="s">
        <v>5306</v>
      </c>
      <c r="B5304" s="2">
        <v>700000000</v>
      </c>
      <c r="C5304">
        <f>+VLOOKUP(A5304,Sheet1!$G$2:$H$3185,2,FALSE)</f>
        <v>520067094.78790742</v>
      </c>
      <c r="F5304" t="b">
        <f>A5304=Sheet1!A5304</f>
        <v>1</v>
      </c>
    </row>
    <row r="5305" spans="1:6" x14ac:dyDescent="0.25">
      <c r="A5305" t="s">
        <v>5307</v>
      </c>
      <c r="B5305" s="2">
        <v>700000001</v>
      </c>
      <c r="C5305" t="e">
        <f>+VLOOKUP(A5305,Sheet1!$G$2:$H$3185,2,FALSE)</f>
        <v>#N/A</v>
      </c>
      <c r="F5305" t="b">
        <f>A5305=Sheet1!A5305</f>
        <v>1</v>
      </c>
    </row>
    <row r="5306" spans="1:6" x14ac:dyDescent="0.25">
      <c r="A5306" t="s">
        <v>5308</v>
      </c>
      <c r="B5306" s="2">
        <v>700000000</v>
      </c>
      <c r="C5306">
        <f>+VLOOKUP(A5306,Sheet1!$G$2:$H$3185,2,FALSE)</f>
        <v>426772291.81482542</v>
      </c>
      <c r="F5306" t="b">
        <f>A5306=Sheet1!A5306</f>
        <v>1</v>
      </c>
    </row>
    <row r="5307" spans="1:6" x14ac:dyDescent="0.25">
      <c r="A5307" t="s">
        <v>5309</v>
      </c>
      <c r="B5307" s="2">
        <v>700000002</v>
      </c>
      <c r="C5307">
        <f>+VLOOKUP(A5307,Sheet1!$G$2:$H$3185,2,FALSE)</f>
        <v>875915609.75154591</v>
      </c>
      <c r="F5307" t="b">
        <f>A5307=Sheet1!A5307</f>
        <v>1</v>
      </c>
    </row>
    <row r="5308" spans="1:6" x14ac:dyDescent="0.25">
      <c r="A5308" t="s">
        <v>5310</v>
      </c>
      <c r="B5308" s="2">
        <v>699999999</v>
      </c>
      <c r="C5308">
        <f>+VLOOKUP(A5308,Sheet1!$G$2:$H$3185,2,FALSE)</f>
        <v>665523800.80901766</v>
      </c>
      <c r="F5308" t="b">
        <f>A5308=Sheet1!A5308</f>
        <v>1</v>
      </c>
    </row>
    <row r="5309" spans="1:6" x14ac:dyDescent="0.25">
      <c r="A5309" t="s">
        <v>5311</v>
      </c>
      <c r="B5309" s="2">
        <v>700000001</v>
      </c>
      <c r="C5309">
        <f>+VLOOKUP(A5309,Sheet1!$G$2:$H$3185,2,FALSE)</f>
        <v>708637512.8444922</v>
      </c>
      <c r="F5309" t="b">
        <f>A5309=Sheet1!A5309</f>
        <v>1</v>
      </c>
    </row>
    <row r="5310" spans="1:6" x14ac:dyDescent="0.25">
      <c r="A5310" t="s">
        <v>5312</v>
      </c>
      <c r="B5310" s="2">
        <v>700000000</v>
      </c>
      <c r="C5310">
        <f>+VLOOKUP(A5310,Sheet1!$G$2:$H$3185,2,FALSE)</f>
        <v>619688368.89507389</v>
      </c>
      <c r="F5310" t="b">
        <f>A5310=Sheet1!A5310</f>
        <v>1</v>
      </c>
    </row>
    <row r="5311" spans="1:6" x14ac:dyDescent="0.25">
      <c r="A5311" t="s">
        <v>5313</v>
      </c>
      <c r="B5311" s="2">
        <v>700000000</v>
      </c>
      <c r="C5311" t="e">
        <f>+VLOOKUP(A5311,Sheet1!$G$2:$H$3185,2,FALSE)</f>
        <v>#N/A</v>
      </c>
      <c r="F5311" t="b">
        <f>A5311=Sheet1!A5311</f>
        <v>1</v>
      </c>
    </row>
    <row r="5312" spans="1:6" x14ac:dyDescent="0.25">
      <c r="A5312" t="s">
        <v>5314</v>
      </c>
      <c r="B5312" s="2">
        <v>700000001</v>
      </c>
      <c r="C5312">
        <f>+VLOOKUP(A5312,Sheet1!$G$2:$H$3185,2,FALSE)</f>
        <v>423284775.5094505</v>
      </c>
      <c r="F5312" t="b">
        <f>A5312=Sheet1!A5312</f>
        <v>1</v>
      </c>
    </row>
    <row r="5313" spans="1:6" x14ac:dyDescent="0.25">
      <c r="A5313" t="s">
        <v>5315</v>
      </c>
      <c r="B5313" s="2">
        <v>700000003</v>
      </c>
      <c r="C5313">
        <f>+VLOOKUP(A5313,Sheet1!$G$2:$H$3185,2,FALSE)</f>
        <v>513773790.81719959</v>
      </c>
      <c r="F5313" t="b">
        <f>A5313=Sheet1!A5313</f>
        <v>1</v>
      </c>
    </row>
    <row r="5314" spans="1:6" x14ac:dyDescent="0.25">
      <c r="A5314" t="s">
        <v>5316</v>
      </c>
      <c r="B5314" s="2">
        <v>700000001</v>
      </c>
      <c r="C5314">
        <f>+VLOOKUP(A5314,Sheet1!$G$2:$H$3185,2,FALSE)</f>
        <v>513246046.21297902</v>
      </c>
      <c r="F5314" t="b">
        <f>A5314=Sheet1!A5314</f>
        <v>1</v>
      </c>
    </row>
    <row r="5315" spans="1:6" x14ac:dyDescent="0.25">
      <c r="A5315" t="s">
        <v>5317</v>
      </c>
      <c r="B5315" s="2">
        <v>700000001</v>
      </c>
      <c r="C5315" t="e">
        <f>+VLOOKUP(A5315,Sheet1!$G$2:$H$3185,2,FALSE)</f>
        <v>#N/A</v>
      </c>
      <c r="F5315" t="b">
        <f>A5315=Sheet1!A5315</f>
        <v>1</v>
      </c>
    </row>
    <row r="5316" spans="1:6" x14ac:dyDescent="0.25">
      <c r="A5316" t="s">
        <v>5318</v>
      </c>
      <c r="B5316" s="2">
        <v>700000001</v>
      </c>
      <c r="C5316" t="e">
        <f>+VLOOKUP(A5316,Sheet1!$G$2:$H$3185,2,FALSE)</f>
        <v>#N/A</v>
      </c>
      <c r="F5316" t="b">
        <f>A5316=Sheet1!A5316</f>
        <v>1</v>
      </c>
    </row>
    <row r="5317" spans="1:6" x14ac:dyDescent="0.25">
      <c r="A5317" t="s">
        <v>5319</v>
      </c>
      <c r="B5317" s="2">
        <v>700000000</v>
      </c>
      <c r="C5317" t="e">
        <f>+VLOOKUP(A5317,Sheet1!$G$2:$H$3185,2,FALSE)</f>
        <v>#N/A</v>
      </c>
      <c r="F5317" t="b">
        <f>A5317=Sheet1!A5317</f>
        <v>1</v>
      </c>
    </row>
    <row r="5318" spans="1:6" x14ac:dyDescent="0.25">
      <c r="A5318" t="s">
        <v>5320</v>
      </c>
      <c r="B5318" s="2">
        <v>699999998</v>
      </c>
      <c r="C5318" t="e">
        <f>+VLOOKUP(A5318,Sheet1!$G$2:$H$3185,2,FALSE)</f>
        <v>#N/A</v>
      </c>
      <c r="F5318" t="b">
        <f>A5318=Sheet1!A5318</f>
        <v>1</v>
      </c>
    </row>
    <row r="5319" spans="1:6" x14ac:dyDescent="0.25">
      <c r="A5319" t="s">
        <v>5321</v>
      </c>
      <c r="B5319" s="2">
        <v>700000001</v>
      </c>
      <c r="C5319">
        <f>+VLOOKUP(A5319,Sheet1!$G$2:$H$3185,2,FALSE)</f>
        <v>475797641.60298342</v>
      </c>
      <c r="F5319" t="b">
        <f>A5319=Sheet1!A5319</f>
        <v>1</v>
      </c>
    </row>
    <row r="5320" spans="1:6" x14ac:dyDescent="0.25">
      <c r="A5320" t="s">
        <v>5322</v>
      </c>
      <c r="B5320" s="2">
        <v>700000001</v>
      </c>
      <c r="C5320" t="e">
        <f>+VLOOKUP(A5320,Sheet1!$G$2:$H$3185,2,FALSE)</f>
        <v>#N/A</v>
      </c>
      <c r="F5320" t="b">
        <f>A5320=Sheet1!A5320</f>
        <v>1</v>
      </c>
    </row>
    <row r="5321" spans="1:6" x14ac:dyDescent="0.25">
      <c r="A5321" t="s">
        <v>5323</v>
      </c>
      <c r="B5321" s="2">
        <v>700000001</v>
      </c>
      <c r="C5321" t="e">
        <f>+VLOOKUP(A5321,Sheet1!$G$2:$H$3185,2,FALSE)</f>
        <v>#N/A</v>
      </c>
      <c r="F5321" t="b">
        <f>A5321=Sheet1!A5321</f>
        <v>1</v>
      </c>
    </row>
    <row r="5322" spans="1:6" x14ac:dyDescent="0.25">
      <c r="A5322" t="s">
        <v>5324</v>
      </c>
      <c r="B5322" s="2">
        <v>700000001</v>
      </c>
      <c r="C5322">
        <f>+VLOOKUP(A5322,Sheet1!$G$2:$H$3185,2,FALSE)</f>
        <v>569925819.07750487</v>
      </c>
      <c r="F5322" t="b">
        <f>A5322=Sheet1!A5322</f>
        <v>1</v>
      </c>
    </row>
    <row r="5323" spans="1:6" x14ac:dyDescent="0.25">
      <c r="A5323" t="s">
        <v>5325</v>
      </c>
      <c r="B5323" s="2">
        <v>700000001</v>
      </c>
      <c r="C5323">
        <f>+VLOOKUP(A5323,Sheet1!$G$2:$H$3185,2,FALSE)</f>
        <v>578660202.54306459</v>
      </c>
      <c r="F5323" t="b">
        <f>A5323=Sheet1!A5323</f>
        <v>1</v>
      </c>
    </row>
    <row r="5324" spans="1:6" x14ac:dyDescent="0.25">
      <c r="A5324" t="s">
        <v>5326</v>
      </c>
      <c r="B5324" s="2">
        <v>700000001</v>
      </c>
      <c r="C5324">
        <f>+VLOOKUP(A5324,Sheet1!$G$2:$H$3185,2,FALSE)</f>
        <v>438930365.59156328</v>
      </c>
      <c r="F5324" t="b">
        <f>A5324=Sheet1!A5324</f>
        <v>1</v>
      </c>
    </row>
    <row r="5325" spans="1:6" x14ac:dyDescent="0.25">
      <c r="A5325" t="s">
        <v>5327</v>
      </c>
      <c r="B5325" s="2">
        <v>699999998</v>
      </c>
      <c r="C5325">
        <f>+VLOOKUP(A5325,Sheet1!$G$2:$H$3185,2,FALSE)</f>
        <v>709980186.18500757</v>
      </c>
      <c r="F5325" t="b">
        <f>A5325=Sheet1!A5325</f>
        <v>1</v>
      </c>
    </row>
    <row r="5326" spans="1:6" x14ac:dyDescent="0.25">
      <c r="A5326" t="s">
        <v>5328</v>
      </c>
      <c r="B5326" s="2">
        <v>699999998</v>
      </c>
      <c r="C5326">
        <f>+VLOOKUP(A5326,Sheet1!$G$2:$H$3185,2,FALSE)</f>
        <v>671099903.06677628</v>
      </c>
      <c r="F5326" t="b">
        <f>A5326=Sheet1!A5326</f>
        <v>1</v>
      </c>
    </row>
    <row r="5327" spans="1:6" x14ac:dyDescent="0.25">
      <c r="A5327" t="s">
        <v>5329</v>
      </c>
      <c r="B5327" s="2">
        <v>700000000</v>
      </c>
      <c r="C5327" t="e">
        <f>+VLOOKUP(A5327,Sheet1!$G$2:$H$3185,2,FALSE)</f>
        <v>#N/A</v>
      </c>
      <c r="F5327" t="b">
        <f>A5327=Sheet1!A5327</f>
        <v>1</v>
      </c>
    </row>
    <row r="5328" spans="1:6" x14ac:dyDescent="0.25">
      <c r="A5328" t="s">
        <v>5330</v>
      </c>
      <c r="B5328" s="2">
        <v>700000000</v>
      </c>
      <c r="C5328">
        <f>+VLOOKUP(A5328,Sheet1!$G$2:$H$3185,2,FALSE)</f>
        <v>577878763.51962423</v>
      </c>
      <c r="F5328" t="b">
        <f>A5328=Sheet1!A5328</f>
        <v>1</v>
      </c>
    </row>
    <row r="5329" spans="1:6" x14ac:dyDescent="0.25">
      <c r="A5329" t="s">
        <v>5331</v>
      </c>
      <c r="B5329" s="2">
        <v>700000000</v>
      </c>
      <c r="C5329" t="e">
        <f>+VLOOKUP(A5329,Sheet1!$G$2:$H$3185,2,FALSE)</f>
        <v>#N/A</v>
      </c>
      <c r="F5329" t="b">
        <f>A5329=Sheet1!A5329</f>
        <v>1</v>
      </c>
    </row>
    <row r="5330" spans="1:6" x14ac:dyDescent="0.25">
      <c r="A5330" t="s">
        <v>5332</v>
      </c>
      <c r="B5330" s="2">
        <v>700000000</v>
      </c>
      <c r="C5330">
        <f>+VLOOKUP(A5330,Sheet1!$G$2:$H$3185,2,FALSE)</f>
        <v>430257802.5183211</v>
      </c>
      <c r="F5330" t="b">
        <f>A5330=Sheet1!A5330</f>
        <v>1</v>
      </c>
    </row>
    <row r="5331" spans="1:6" x14ac:dyDescent="0.25">
      <c r="A5331" t="s">
        <v>5333</v>
      </c>
      <c r="B5331" s="2">
        <v>700000001</v>
      </c>
      <c r="C5331">
        <f>+VLOOKUP(A5331,Sheet1!$G$2:$H$3185,2,FALSE)</f>
        <v>728947361.25516546</v>
      </c>
      <c r="F5331" t="b">
        <f>A5331=Sheet1!A5331</f>
        <v>1</v>
      </c>
    </row>
    <row r="5332" spans="1:6" x14ac:dyDescent="0.25">
      <c r="A5332" t="s">
        <v>5334</v>
      </c>
      <c r="B5332" s="2">
        <v>699999999</v>
      </c>
      <c r="C5332">
        <f>+VLOOKUP(A5332,Sheet1!$G$2:$H$3185,2,FALSE)</f>
        <v>578510819.25608742</v>
      </c>
      <c r="F5332" t="b">
        <f>A5332=Sheet1!A5332</f>
        <v>1</v>
      </c>
    </row>
    <row r="5333" spans="1:6" x14ac:dyDescent="0.25">
      <c r="A5333" t="s">
        <v>5335</v>
      </c>
      <c r="B5333" s="2">
        <v>700000001</v>
      </c>
      <c r="C5333">
        <f>+VLOOKUP(A5333,Sheet1!$G$2:$H$3185,2,FALSE)</f>
        <v>858373617.48208451</v>
      </c>
      <c r="F5333" t="b">
        <f>A5333=Sheet1!A5333</f>
        <v>1</v>
      </c>
    </row>
    <row r="5334" spans="1:6" x14ac:dyDescent="0.25">
      <c r="A5334" t="s">
        <v>5336</v>
      </c>
      <c r="B5334" s="2">
        <v>700000001</v>
      </c>
      <c r="C5334" t="e">
        <f>+VLOOKUP(A5334,Sheet1!$G$2:$H$3185,2,FALSE)</f>
        <v>#N/A</v>
      </c>
      <c r="F5334" t="b">
        <f>A5334=Sheet1!A5334</f>
        <v>1</v>
      </c>
    </row>
    <row r="5335" spans="1:6" x14ac:dyDescent="0.25">
      <c r="A5335" t="s">
        <v>5337</v>
      </c>
      <c r="B5335" s="2">
        <v>700000001</v>
      </c>
      <c r="C5335">
        <f>+VLOOKUP(A5335,Sheet1!$G$2:$H$3185,2,FALSE)</f>
        <v>729573000.10689068</v>
      </c>
      <c r="F5335" t="b">
        <f>A5335=Sheet1!A5335</f>
        <v>1</v>
      </c>
    </row>
    <row r="5336" spans="1:6" x14ac:dyDescent="0.25">
      <c r="A5336" t="s">
        <v>5338</v>
      </c>
      <c r="B5336" s="2">
        <v>700000001</v>
      </c>
      <c r="C5336">
        <f>+VLOOKUP(A5336,Sheet1!$G$2:$H$3185,2,FALSE)</f>
        <v>583680704.68937647</v>
      </c>
      <c r="F5336" t="b">
        <f>A5336=Sheet1!A5336</f>
        <v>1</v>
      </c>
    </row>
    <row r="5337" spans="1:6" x14ac:dyDescent="0.25">
      <c r="A5337" t="s">
        <v>5339</v>
      </c>
      <c r="B5337" s="2">
        <v>700000000</v>
      </c>
      <c r="C5337">
        <f>+VLOOKUP(A5337,Sheet1!$G$2:$H$3185,2,FALSE)</f>
        <v>648735817.51735914</v>
      </c>
      <c r="F5337" t="b">
        <f>A5337=Sheet1!A5337</f>
        <v>1</v>
      </c>
    </row>
    <row r="5338" spans="1:6" x14ac:dyDescent="0.25">
      <c r="A5338" t="s">
        <v>5340</v>
      </c>
      <c r="B5338" s="2">
        <v>700000001</v>
      </c>
      <c r="C5338">
        <f>+VLOOKUP(A5338,Sheet1!$G$2:$H$3185,2,FALSE)</f>
        <v>560647649.80828762</v>
      </c>
      <c r="F5338" t="b">
        <f>A5338=Sheet1!A5338</f>
        <v>1</v>
      </c>
    </row>
    <row r="5339" spans="1:6" x14ac:dyDescent="0.25">
      <c r="A5339" t="s">
        <v>5341</v>
      </c>
      <c r="B5339" s="2">
        <v>700000002</v>
      </c>
      <c r="C5339" t="e">
        <f>+VLOOKUP(A5339,Sheet1!$G$2:$H$3185,2,FALSE)</f>
        <v>#N/A</v>
      </c>
      <c r="F5339" t="b">
        <f>A5339=Sheet1!A5339</f>
        <v>1</v>
      </c>
    </row>
    <row r="5340" spans="1:6" x14ac:dyDescent="0.25">
      <c r="A5340" t="s">
        <v>5342</v>
      </c>
      <c r="B5340" s="2">
        <v>700000000</v>
      </c>
      <c r="C5340" t="e">
        <f>+VLOOKUP(A5340,Sheet1!$G$2:$H$3185,2,FALSE)</f>
        <v>#N/A</v>
      </c>
      <c r="F5340" t="b">
        <f>A5340=Sheet1!A5340</f>
        <v>1</v>
      </c>
    </row>
    <row r="5341" spans="1:6" x14ac:dyDescent="0.25">
      <c r="A5341" t="s">
        <v>5343</v>
      </c>
      <c r="B5341" s="2">
        <v>699999999</v>
      </c>
      <c r="C5341">
        <f>+VLOOKUP(A5341,Sheet1!$G$2:$H$3185,2,FALSE)</f>
        <v>513184902.86278218</v>
      </c>
      <c r="F5341" t="b">
        <f>A5341=Sheet1!A5341</f>
        <v>1</v>
      </c>
    </row>
    <row r="5342" spans="1:6" x14ac:dyDescent="0.25">
      <c r="A5342" t="s">
        <v>5344</v>
      </c>
      <c r="B5342" s="2">
        <v>700000000</v>
      </c>
      <c r="C5342" t="e">
        <f>+VLOOKUP(A5342,Sheet1!$G$2:$H$3185,2,FALSE)</f>
        <v>#N/A</v>
      </c>
      <c r="F5342" t="b">
        <f>A5342=Sheet1!A5342</f>
        <v>1</v>
      </c>
    </row>
    <row r="5343" spans="1:6" x14ac:dyDescent="0.25">
      <c r="A5343" t="s">
        <v>5345</v>
      </c>
      <c r="B5343" s="2">
        <v>699999999</v>
      </c>
      <c r="C5343" t="e">
        <f>+VLOOKUP(A5343,Sheet1!$G$2:$H$3185,2,FALSE)</f>
        <v>#N/A</v>
      </c>
      <c r="F5343" t="b">
        <f>A5343=Sheet1!A5343</f>
        <v>1</v>
      </c>
    </row>
    <row r="5344" spans="1:6" x14ac:dyDescent="0.25">
      <c r="A5344" t="s">
        <v>5346</v>
      </c>
      <c r="B5344" s="2">
        <v>699999999</v>
      </c>
      <c r="C5344" t="e">
        <f>+VLOOKUP(A5344,Sheet1!$G$2:$H$3185,2,FALSE)</f>
        <v>#N/A</v>
      </c>
      <c r="F5344" t="b">
        <f>A5344=Sheet1!A5344</f>
        <v>1</v>
      </c>
    </row>
    <row r="5345" spans="1:6" x14ac:dyDescent="0.25">
      <c r="A5345" t="s">
        <v>5347</v>
      </c>
      <c r="B5345" s="2">
        <v>700000000</v>
      </c>
      <c r="C5345" t="e">
        <f>+VLOOKUP(A5345,Sheet1!$G$2:$H$3185,2,FALSE)</f>
        <v>#N/A</v>
      </c>
      <c r="F5345" t="b">
        <f>A5345=Sheet1!A5345</f>
        <v>1</v>
      </c>
    </row>
    <row r="5346" spans="1:6" x14ac:dyDescent="0.25">
      <c r="A5346" t="s">
        <v>5348</v>
      </c>
      <c r="B5346" s="2">
        <v>700000000</v>
      </c>
      <c r="C5346">
        <f>+VLOOKUP(A5346,Sheet1!$G$2:$H$3185,2,FALSE)</f>
        <v>507434665.49054122</v>
      </c>
      <c r="F5346" t="b">
        <f>A5346=Sheet1!A5346</f>
        <v>1</v>
      </c>
    </row>
    <row r="5347" spans="1:6" x14ac:dyDescent="0.25">
      <c r="A5347" t="s">
        <v>5349</v>
      </c>
      <c r="B5347" s="2">
        <v>699999998</v>
      </c>
      <c r="C5347" t="e">
        <f>+VLOOKUP(A5347,Sheet1!$G$2:$H$3185,2,FALSE)</f>
        <v>#N/A</v>
      </c>
      <c r="F5347" t="b">
        <f>A5347=Sheet1!A5347</f>
        <v>1</v>
      </c>
    </row>
    <row r="5348" spans="1:6" x14ac:dyDescent="0.25">
      <c r="A5348" t="s">
        <v>5350</v>
      </c>
      <c r="B5348" s="2">
        <v>699999999</v>
      </c>
      <c r="C5348" t="e">
        <f>+VLOOKUP(A5348,Sheet1!$G$2:$H$3185,2,FALSE)</f>
        <v>#N/A</v>
      </c>
      <c r="F5348" t="b">
        <f>A5348=Sheet1!A5348</f>
        <v>1</v>
      </c>
    </row>
    <row r="5349" spans="1:6" x14ac:dyDescent="0.25">
      <c r="A5349" t="s">
        <v>5351</v>
      </c>
      <c r="B5349" s="2">
        <v>700000001</v>
      </c>
      <c r="C5349" t="e">
        <f>+VLOOKUP(A5349,Sheet1!$G$2:$H$3185,2,FALSE)</f>
        <v>#N/A</v>
      </c>
      <c r="F5349" t="b">
        <f>A5349=Sheet1!A5349</f>
        <v>1</v>
      </c>
    </row>
    <row r="5350" spans="1:6" x14ac:dyDescent="0.25">
      <c r="A5350" t="s">
        <v>5352</v>
      </c>
      <c r="B5350" s="2">
        <v>700000000</v>
      </c>
      <c r="C5350" t="e">
        <f>+VLOOKUP(A5350,Sheet1!$G$2:$H$3185,2,FALSE)</f>
        <v>#N/A</v>
      </c>
      <c r="F5350" t="b">
        <f>A5350=Sheet1!A5350</f>
        <v>1</v>
      </c>
    </row>
    <row r="5351" spans="1:6" x14ac:dyDescent="0.25">
      <c r="A5351" t="s">
        <v>5353</v>
      </c>
      <c r="B5351" s="2">
        <v>700000002</v>
      </c>
      <c r="C5351" t="e">
        <f>+VLOOKUP(A5351,Sheet1!$G$2:$H$3185,2,FALSE)</f>
        <v>#N/A</v>
      </c>
      <c r="F5351" t="b">
        <f>A5351=Sheet1!A5351</f>
        <v>1</v>
      </c>
    </row>
    <row r="5352" spans="1:6" x14ac:dyDescent="0.25">
      <c r="A5352" t="s">
        <v>5354</v>
      </c>
      <c r="B5352" s="2">
        <v>700000000</v>
      </c>
      <c r="C5352" t="e">
        <f>+VLOOKUP(A5352,Sheet1!$G$2:$H$3185,2,FALSE)</f>
        <v>#N/A</v>
      </c>
      <c r="F5352" t="b">
        <f>A5352=Sheet1!A5352</f>
        <v>1</v>
      </c>
    </row>
    <row r="5353" spans="1:6" x14ac:dyDescent="0.25">
      <c r="A5353" t="s">
        <v>5355</v>
      </c>
      <c r="B5353" s="2">
        <v>699999999</v>
      </c>
      <c r="C5353" t="e">
        <f>+VLOOKUP(A5353,Sheet1!$G$2:$H$3185,2,FALSE)</f>
        <v>#N/A</v>
      </c>
      <c r="F5353" t="b">
        <f>A5353=Sheet1!A5353</f>
        <v>1</v>
      </c>
    </row>
    <row r="5354" spans="1:6" x14ac:dyDescent="0.25">
      <c r="A5354" t="s">
        <v>5356</v>
      </c>
      <c r="B5354" s="2">
        <v>700000000</v>
      </c>
      <c r="C5354" t="e">
        <f>+VLOOKUP(A5354,Sheet1!$G$2:$H$3185,2,FALSE)</f>
        <v>#N/A</v>
      </c>
      <c r="F5354" t="b">
        <f>A5354=Sheet1!A5354</f>
        <v>1</v>
      </c>
    </row>
    <row r="5355" spans="1:6" x14ac:dyDescent="0.25">
      <c r="A5355" t="s">
        <v>5357</v>
      </c>
      <c r="B5355" s="2">
        <v>699999998</v>
      </c>
      <c r="C5355">
        <f>+VLOOKUP(A5355,Sheet1!$G$2:$H$3185,2,FALSE)</f>
        <v>586431514.56580281</v>
      </c>
      <c r="F5355" t="b">
        <f>A5355=Sheet1!A5355</f>
        <v>1</v>
      </c>
    </row>
    <row r="5356" spans="1:6" x14ac:dyDescent="0.25">
      <c r="A5356" t="s">
        <v>5358</v>
      </c>
      <c r="B5356" s="2">
        <v>700000001</v>
      </c>
      <c r="C5356" t="e">
        <f>+VLOOKUP(A5356,Sheet1!$G$2:$H$3185,2,FALSE)</f>
        <v>#N/A</v>
      </c>
      <c r="F5356" t="b">
        <f>A5356=Sheet1!A5356</f>
        <v>1</v>
      </c>
    </row>
    <row r="5357" spans="1:6" x14ac:dyDescent="0.25">
      <c r="A5357" t="s">
        <v>5359</v>
      </c>
      <c r="B5357" s="2">
        <v>699999998</v>
      </c>
      <c r="C5357">
        <f>+VLOOKUP(A5357,Sheet1!$G$2:$H$3185,2,FALSE)</f>
        <v>849515176.17311645</v>
      </c>
      <c r="F5357" t="b">
        <f>A5357=Sheet1!A5357</f>
        <v>1</v>
      </c>
    </row>
    <row r="5358" spans="1:6" x14ac:dyDescent="0.25">
      <c r="A5358" t="s">
        <v>5360</v>
      </c>
      <c r="B5358" s="2">
        <v>699999999</v>
      </c>
      <c r="C5358" t="e">
        <f>+VLOOKUP(A5358,Sheet1!$G$2:$H$3185,2,FALSE)</f>
        <v>#N/A</v>
      </c>
      <c r="F5358" t="b">
        <f>A5358=Sheet1!A5358</f>
        <v>1</v>
      </c>
    </row>
    <row r="5359" spans="1:6" x14ac:dyDescent="0.25">
      <c r="A5359" t="s">
        <v>5361</v>
      </c>
      <c r="B5359" s="2">
        <v>699999999</v>
      </c>
      <c r="C5359" t="e">
        <f>+VLOOKUP(A5359,Sheet1!$G$2:$H$3185,2,FALSE)</f>
        <v>#N/A</v>
      </c>
      <c r="F5359" t="b">
        <f>A5359=Sheet1!A5359</f>
        <v>1</v>
      </c>
    </row>
    <row r="5360" spans="1:6" x14ac:dyDescent="0.25">
      <c r="A5360" t="s">
        <v>5362</v>
      </c>
      <c r="B5360" s="2">
        <v>700000001</v>
      </c>
      <c r="C5360">
        <f>+VLOOKUP(A5360,Sheet1!$G$2:$H$3185,2,FALSE)</f>
        <v>699903417.53297889</v>
      </c>
      <c r="F5360" t="b">
        <f>A5360=Sheet1!A5360</f>
        <v>1</v>
      </c>
    </row>
    <row r="5361" spans="1:6" x14ac:dyDescent="0.25">
      <c r="A5361" t="s">
        <v>5363</v>
      </c>
      <c r="B5361" s="2">
        <v>700000000</v>
      </c>
      <c r="C5361" t="e">
        <f>+VLOOKUP(A5361,Sheet1!$G$2:$H$3185,2,FALSE)</f>
        <v>#N/A</v>
      </c>
      <c r="F5361" t="b">
        <f>A5361=Sheet1!A5361</f>
        <v>1</v>
      </c>
    </row>
    <row r="5362" spans="1:6" x14ac:dyDescent="0.25">
      <c r="A5362" t="s">
        <v>5364</v>
      </c>
      <c r="B5362" s="2">
        <v>700000000</v>
      </c>
      <c r="C5362">
        <f>+VLOOKUP(A5362,Sheet1!$G$2:$H$3185,2,FALSE)</f>
        <v>465619628.5129512</v>
      </c>
      <c r="F5362" t="b">
        <f>A5362=Sheet1!A5362</f>
        <v>1</v>
      </c>
    </row>
    <row r="5363" spans="1:6" x14ac:dyDescent="0.25">
      <c r="A5363" t="s">
        <v>5365</v>
      </c>
      <c r="B5363" s="2">
        <v>700000000</v>
      </c>
      <c r="C5363">
        <f>+VLOOKUP(A5363,Sheet1!$G$2:$H$3185,2,FALSE)</f>
        <v>686360216.60110271</v>
      </c>
      <c r="F5363" t="b">
        <f>A5363=Sheet1!A5363</f>
        <v>1</v>
      </c>
    </row>
    <row r="5364" spans="1:6" x14ac:dyDescent="0.25">
      <c r="A5364" t="s">
        <v>5366</v>
      </c>
      <c r="B5364" s="2">
        <v>700000000</v>
      </c>
      <c r="C5364" t="e">
        <f>+VLOOKUP(A5364,Sheet1!$G$2:$H$3185,2,FALSE)</f>
        <v>#N/A</v>
      </c>
      <c r="F5364" t="b">
        <f>A5364=Sheet1!A5364</f>
        <v>1</v>
      </c>
    </row>
    <row r="5365" spans="1:6" x14ac:dyDescent="0.25">
      <c r="A5365" t="s">
        <v>5367</v>
      </c>
      <c r="B5365" s="2">
        <v>700000000</v>
      </c>
      <c r="C5365" t="e">
        <f>+VLOOKUP(A5365,Sheet1!$G$2:$H$3185,2,FALSE)</f>
        <v>#N/A</v>
      </c>
      <c r="F5365" t="b">
        <f>A5365=Sheet1!A5365</f>
        <v>1</v>
      </c>
    </row>
    <row r="5366" spans="1:6" x14ac:dyDescent="0.25">
      <c r="A5366" t="s">
        <v>5368</v>
      </c>
      <c r="B5366" s="2">
        <v>699999999</v>
      </c>
      <c r="C5366" t="e">
        <f>+VLOOKUP(A5366,Sheet1!$G$2:$H$3185,2,FALSE)</f>
        <v>#N/A</v>
      </c>
      <c r="F5366" t="b">
        <f>A5366=Sheet1!A5366</f>
        <v>1</v>
      </c>
    </row>
    <row r="5367" spans="1:6" x14ac:dyDescent="0.25">
      <c r="A5367" t="s">
        <v>5369</v>
      </c>
      <c r="B5367" s="2">
        <v>700000001</v>
      </c>
      <c r="C5367" t="e">
        <f>+VLOOKUP(A5367,Sheet1!$G$2:$H$3185,2,FALSE)</f>
        <v>#N/A</v>
      </c>
      <c r="F5367" t="b">
        <f>A5367=Sheet1!A5367</f>
        <v>1</v>
      </c>
    </row>
    <row r="5368" spans="1:6" x14ac:dyDescent="0.25">
      <c r="A5368" t="s">
        <v>5370</v>
      </c>
      <c r="B5368" s="2">
        <v>700000001</v>
      </c>
      <c r="C5368" t="e">
        <f>+VLOOKUP(A5368,Sheet1!$G$2:$H$3185,2,FALSE)</f>
        <v>#N/A</v>
      </c>
      <c r="F5368" t="b">
        <f>A5368=Sheet1!A5368</f>
        <v>1</v>
      </c>
    </row>
    <row r="5369" spans="1:6" x14ac:dyDescent="0.25">
      <c r="A5369" t="s">
        <v>5371</v>
      </c>
      <c r="B5369" s="2">
        <v>699999999</v>
      </c>
      <c r="C5369">
        <f>+VLOOKUP(A5369,Sheet1!$G$2:$H$3185,2,FALSE)</f>
        <v>475797641.60298342</v>
      </c>
      <c r="F5369" t="b">
        <f>A5369=Sheet1!A5369</f>
        <v>1</v>
      </c>
    </row>
    <row r="5370" spans="1:6" x14ac:dyDescent="0.25">
      <c r="A5370" t="s">
        <v>5372</v>
      </c>
      <c r="B5370" s="2">
        <v>700000000</v>
      </c>
      <c r="C5370" t="e">
        <f>+VLOOKUP(A5370,Sheet1!$G$2:$H$3185,2,FALSE)</f>
        <v>#N/A</v>
      </c>
      <c r="F5370" t="b">
        <f>A5370=Sheet1!A5370</f>
        <v>1</v>
      </c>
    </row>
    <row r="5371" spans="1:6" x14ac:dyDescent="0.25">
      <c r="A5371" t="s">
        <v>5373</v>
      </c>
      <c r="B5371" s="2">
        <v>700000000</v>
      </c>
      <c r="C5371" t="e">
        <f>+VLOOKUP(A5371,Sheet1!$G$2:$H$3185,2,FALSE)</f>
        <v>#N/A</v>
      </c>
      <c r="F5371" t="b">
        <f>A5371=Sheet1!A5371</f>
        <v>1</v>
      </c>
    </row>
    <row r="5372" spans="1:6" x14ac:dyDescent="0.25">
      <c r="A5372" t="s">
        <v>5374</v>
      </c>
      <c r="B5372" s="2">
        <v>699999999</v>
      </c>
      <c r="C5372">
        <f>+VLOOKUP(A5372,Sheet1!$G$2:$H$3185,2,FALSE)</f>
        <v>587471660.09183025</v>
      </c>
      <c r="F5372" t="b">
        <f>A5372=Sheet1!A5372</f>
        <v>1</v>
      </c>
    </row>
    <row r="5373" spans="1:6" x14ac:dyDescent="0.25">
      <c r="A5373" t="s">
        <v>5375</v>
      </c>
      <c r="B5373" s="2">
        <v>700000000</v>
      </c>
      <c r="C5373" t="e">
        <f>+VLOOKUP(A5373,Sheet1!$G$2:$H$3185,2,FALSE)</f>
        <v>#N/A</v>
      </c>
      <c r="F5373" t="b">
        <f>A5373=Sheet1!A5373</f>
        <v>1</v>
      </c>
    </row>
    <row r="5374" spans="1:6" x14ac:dyDescent="0.25">
      <c r="A5374" t="s">
        <v>5376</v>
      </c>
      <c r="B5374" s="2">
        <v>699999998</v>
      </c>
      <c r="C5374">
        <f>+VLOOKUP(A5374,Sheet1!$G$2:$H$3185,2,FALSE)</f>
        <v>611283173.05849159</v>
      </c>
      <c r="F5374" t="b">
        <f>A5374=Sheet1!A5374</f>
        <v>1</v>
      </c>
    </row>
    <row r="5375" spans="1:6" x14ac:dyDescent="0.25">
      <c r="A5375" t="s">
        <v>5377</v>
      </c>
      <c r="B5375" s="2">
        <v>700000000</v>
      </c>
      <c r="C5375" t="e">
        <f>+VLOOKUP(A5375,Sheet1!$G$2:$H$3185,2,FALSE)</f>
        <v>#N/A</v>
      </c>
      <c r="F5375" t="b">
        <f>A5375=Sheet1!A5375</f>
        <v>1</v>
      </c>
    </row>
    <row r="5376" spans="1:6" x14ac:dyDescent="0.25">
      <c r="A5376" t="s">
        <v>5378</v>
      </c>
      <c r="B5376" s="2">
        <v>699999999</v>
      </c>
      <c r="C5376" t="e">
        <f>+VLOOKUP(A5376,Sheet1!$G$2:$H$3185,2,FALSE)</f>
        <v>#N/A</v>
      </c>
      <c r="F5376" t="b">
        <f>A5376=Sheet1!A5376</f>
        <v>1</v>
      </c>
    </row>
    <row r="5377" spans="1:6" x14ac:dyDescent="0.25">
      <c r="A5377" t="s">
        <v>5379</v>
      </c>
      <c r="B5377" s="2">
        <v>700000001</v>
      </c>
      <c r="C5377">
        <f>+VLOOKUP(A5377,Sheet1!$G$2:$H$3185,2,FALSE)</f>
        <v>579244048.49635386</v>
      </c>
      <c r="F5377" t="b">
        <f>A5377=Sheet1!A5377</f>
        <v>1</v>
      </c>
    </row>
    <row r="5378" spans="1:6" x14ac:dyDescent="0.25">
      <c r="A5378" t="s">
        <v>5380</v>
      </c>
      <c r="B5378" s="2">
        <v>699999998</v>
      </c>
      <c r="C5378">
        <f>+VLOOKUP(A5378,Sheet1!$G$2:$H$3185,2,FALSE)</f>
        <v>751099042.7902174</v>
      </c>
      <c r="F5378" t="b">
        <f>A5378=Sheet1!A5378</f>
        <v>1</v>
      </c>
    </row>
    <row r="5379" spans="1:6" x14ac:dyDescent="0.25">
      <c r="A5379" t="s">
        <v>5381</v>
      </c>
      <c r="B5379" s="2">
        <v>699999999</v>
      </c>
      <c r="C5379">
        <f>+VLOOKUP(A5379,Sheet1!$G$2:$H$3185,2,FALSE)</f>
        <v>589081550.64182353</v>
      </c>
      <c r="F5379" t="b">
        <f>A5379=Sheet1!A5379</f>
        <v>1</v>
      </c>
    </row>
    <row r="5380" spans="1:6" x14ac:dyDescent="0.25">
      <c r="A5380" t="s">
        <v>5382</v>
      </c>
      <c r="B5380" s="2">
        <v>700000001</v>
      </c>
      <c r="C5380">
        <f>+VLOOKUP(A5380,Sheet1!$G$2:$H$3185,2,FALSE)</f>
        <v>776576738.32353485</v>
      </c>
      <c r="F5380" t="b">
        <f>A5380=Sheet1!A5380</f>
        <v>1</v>
      </c>
    </row>
    <row r="5381" spans="1:6" x14ac:dyDescent="0.25">
      <c r="A5381" t="s">
        <v>5383</v>
      </c>
      <c r="B5381" s="2">
        <v>700000000</v>
      </c>
      <c r="C5381" t="e">
        <f>+VLOOKUP(A5381,Sheet1!$G$2:$H$3185,2,FALSE)</f>
        <v>#N/A</v>
      </c>
      <c r="F5381" t="b">
        <f>A5381=Sheet1!A5381</f>
        <v>1</v>
      </c>
    </row>
    <row r="5382" spans="1:6" x14ac:dyDescent="0.25">
      <c r="A5382" t="s">
        <v>5384</v>
      </c>
      <c r="B5382" s="2">
        <v>699999999</v>
      </c>
      <c r="C5382">
        <f>+VLOOKUP(A5382,Sheet1!$G$2:$H$3185,2,FALSE)</f>
        <v>685361168.83506191</v>
      </c>
      <c r="F5382" t="b">
        <f>A5382=Sheet1!A5382</f>
        <v>1</v>
      </c>
    </row>
    <row r="5383" spans="1:6" x14ac:dyDescent="0.25">
      <c r="A5383" t="s">
        <v>5385</v>
      </c>
      <c r="B5383" s="2">
        <v>700000000</v>
      </c>
      <c r="C5383">
        <f>+VLOOKUP(A5383,Sheet1!$G$2:$H$3185,2,FALSE)</f>
        <v>637646139.97256517</v>
      </c>
      <c r="F5383" t="b">
        <f>A5383=Sheet1!A5383</f>
        <v>1</v>
      </c>
    </row>
    <row r="5384" spans="1:6" x14ac:dyDescent="0.25">
      <c r="A5384" t="s">
        <v>5386</v>
      </c>
      <c r="B5384" s="2">
        <v>700000000</v>
      </c>
      <c r="C5384">
        <f>+VLOOKUP(A5384,Sheet1!$G$2:$H$3185,2,FALSE)</f>
        <v>718606877.88731718</v>
      </c>
      <c r="F5384" t="b">
        <f>A5384=Sheet1!A5384</f>
        <v>1</v>
      </c>
    </row>
    <row r="5385" spans="1:6" x14ac:dyDescent="0.25">
      <c r="A5385" t="s">
        <v>5387</v>
      </c>
      <c r="B5385" s="2">
        <v>699999998</v>
      </c>
      <c r="C5385" t="e">
        <f>+VLOOKUP(A5385,Sheet1!$G$2:$H$3185,2,FALSE)</f>
        <v>#N/A</v>
      </c>
      <c r="F5385" t="b">
        <f>A5385=Sheet1!A5385</f>
        <v>1</v>
      </c>
    </row>
    <row r="5386" spans="1:6" x14ac:dyDescent="0.25">
      <c r="A5386" t="s">
        <v>5388</v>
      </c>
      <c r="B5386" s="2">
        <v>700000001</v>
      </c>
      <c r="C5386">
        <f>+VLOOKUP(A5386,Sheet1!$G$2:$H$3185,2,FALSE)</f>
        <v>664980699.30773628</v>
      </c>
      <c r="F5386" t="b">
        <f>A5386=Sheet1!A5386</f>
        <v>1</v>
      </c>
    </row>
    <row r="5387" spans="1:6" x14ac:dyDescent="0.25">
      <c r="A5387" s="3" t="s">
        <v>5389</v>
      </c>
      <c r="B5387" s="2">
        <v>700000000</v>
      </c>
      <c r="C5387">
        <f>+VLOOKUP(A5387,Sheet1!$G$2:$H$3185,2,FALSE)</f>
        <v>716764731.28790653</v>
      </c>
      <c r="F5387" t="b">
        <f>A5387=Sheet1!A5387</f>
        <v>1</v>
      </c>
    </row>
    <row r="5388" spans="1:6" x14ac:dyDescent="0.25">
      <c r="A5388" t="s">
        <v>5390</v>
      </c>
      <c r="B5388" s="2">
        <v>700000000</v>
      </c>
      <c r="C5388" t="e">
        <f>+VLOOKUP(A5388,Sheet1!$G$2:$H$3185,2,FALSE)</f>
        <v>#N/A</v>
      </c>
      <c r="F5388" t="b">
        <f>A5388=Sheet1!A5388</f>
        <v>1</v>
      </c>
    </row>
    <row r="5389" spans="1:6" x14ac:dyDescent="0.25">
      <c r="A5389" t="s">
        <v>5391</v>
      </c>
      <c r="B5389" s="2">
        <v>700000002</v>
      </c>
      <c r="C5389" t="e">
        <f>+VLOOKUP(A5389,Sheet1!$G$2:$H$3185,2,FALSE)</f>
        <v>#N/A</v>
      </c>
      <c r="F5389" t="b">
        <f>A5389=Sheet1!A5389</f>
        <v>1</v>
      </c>
    </row>
    <row r="5390" spans="1:6" x14ac:dyDescent="0.25">
      <c r="A5390" t="s">
        <v>5392</v>
      </c>
      <c r="B5390" s="2">
        <v>700000000</v>
      </c>
      <c r="C5390" t="e">
        <f>+VLOOKUP(A5390,Sheet1!$G$2:$H$3185,2,FALSE)</f>
        <v>#N/A</v>
      </c>
      <c r="F5390" t="b">
        <f>A5390=Sheet1!A5390</f>
        <v>1</v>
      </c>
    </row>
    <row r="5391" spans="1:6" x14ac:dyDescent="0.25">
      <c r="A5391" t="s">
        <v>5393</v>
      </c>
      <c r="B5391" s="2">
        <v>700000001</v>
      </c>
      <c r="C5391" t="e">
        <f>+VLOOKUP(A5391,Sheet1!$G$2:$H$3185,2,FALSE)</f>
        <v>#N/A</v>
      </c>
      <c r="F5391" t="b">
        <f>A5391=Sheet1!A5391</f>
        <v>1</v>
      </c>
    </row>
    <row r="5392" spans="1:6" x14ac:dyDescent="0.25">
      <c r="A5392" t="s">
        <v>5394</v>
      </c>
      <c r="B5392" s="2">
        <v>700000000</v>
      </c>
      <c r="C5392" t="e">
        <f>+VLOOKUP(A5392,Sheet1!$G$2:$H$3185,2,FALSE)</f>
        <v>#N/A</v>
      </c>
      <c r="F5392" t="b">
        <f>A5392=Sheet1!A5392</f>
        <v>1</v>
      </c>
    </row>
    <row r="5393" spans="1:6" x14ac:dyDescent="0.25">
      <c r="A5393" t="s">
        <v>5395</v>
      </c>
      <c r="B5393" s="2">
        <v>700000000</v>
      </c>
      <c r="C5393">
        <f>+VLOOKUP(A5393,Sheet1!$G$2:$H$3185,2,FALSE)</f>
        <v>646611644.30565166</v>
      </c>
      <c r="F5393" t="b">
        <f>A5393=Sheet1!A5393</f>
        <v>1</v>
      </c>
    </row>
    <row r="5394" spans="1:6" x14ac:dyDescent="0.25">
      <c r="A5394" t="s">
        <v>5396</v>
      </c>
      <c r="B5394" s="2">
        <v>700000000</v>
      </c>
      <c r="C5394">
        <f>+VLOOKUP(A5394,Sheet1!$G$2:$H$3185,2,FALSE)</f>
        <v>720378116.68546712</v>
      </c>
      <c r="F5394" t="b">
        <f>A5394=Sheet1!A5394</f>
        <v>1</v>
      </c>
    </row>
    <row r="5395" spans="1:6" x14ac:dyDescent="0.25">
      <c r="A5395" t="s">
        <v>5397</v>
      </c>
      <c r="B5395" s="2">
        <v>699999999</v>
      </c>
      <c r="C5395">
        <f>+VLOOKUP(A5395,Sheet1!$G$2:$H$3185,2,FALSE)</f>
        <v>685494876.21487308</v>
      </c>
      <c r="F5395" t="b">
        <f>A5395=Sheet1!A5395</f>
        <v>1</v>
      </c>
    </row>
    <row r="5396" spans="1:6" x14ac:dyDescent="0.25">
      <c r="A5396" t="s">
        <v>5398</v>
      </c>
      <c r="B5396" s="2">
        <v>700000001</v>
      </c>
      <c r="C5396" t="e">
        <f>+VLOOKUP(A5396,Sheet1!$G$2:$H$3185,2,FALSE)</f>
        <v>#N/A</v>
      </c>
      <c r="F5396" t="b">
        <f>A5396=Sheet1!A5396</f>
        <v>1</v>
      </c>
    </row>
    <row r="5397" spans="1:6" x14ac:dyDescent="0.25">
      <c r="A5397" t="s">
        <v>5399</v>
      </c>
      <c r="B5397" s="2">
        <v>700000000</v>
      </c>
      <c r="C5397" t="e">
        <f>+VLOOKUP(A5397,Sheet1!$G$2:$H$3185,2,FALSE)</f>
        <v>#N/A</v>
      </c>
      <c r="F5397" t="b">
        <f>A5397=Sheet1!A5397</f>
        <v>1</v>
      </c>
    </row>
    <row r="5398" spans="1:6" x14ac:dyDescent="0.25">
      <c r="A5398" t="s">
        <v>5400</v>
      </c>
      <c r="B5398" s="2">
        <v>699999998</v>
      </c>
      <c r="C5398" t="e">
        <f>+VLOOKUP(A5398,Sheet1!$G$2:$H$3185,2,FALSE)</f>
        <v>#N/A</v>
      </c>
      <c r="F5398" t="b">
        <f>A5398=Sheet1!A5398</f>
        <v>1</v>
      </c>
    </row>
    <row r="5399" spans="1:6" x14ac:dyDescent="0.25">
      <c r="A5399" t="s">
        <v>5401</v>
      </c>
      <c r="B5399" s="2">
        <v>699999998</v>
      </c>
      <c r="C5399" t="e">
        <f>+VLOOKUP(A5399,Sheet1!$G$2:$H$3185,2,FALSE)</f>
        <v>#N/A</v>
      </c>
      <c r="F5399" t="b">
        <f>A5399=Sheet1!A5399</f>
        <v>1</v>
      </c>
    </row>
    <row r="5400" spans="1:6" x14ac:dyDescent="0.25">
      <c r="A5400" t="s">
        <v>5402</v>
      </c>
      <c r="B5400" s="2">
        <v>700000001</v>
      </c>
      <c r="C5400" t="e">
        <f>+VLOOKUP(A5400,Sheet1!$G$2:$H$3185,2,FALSE)</f>
        <v>#N/A</v>
      </c>
      <c r="F5400" t="b">
        <f>A5400=Sheet1!A5400</f>
        <v>1</v>
      </c>
    </row>
    <row r="5401" spans="1:6" x14ac:dyDescent="0.25">
      <c r="A5401" t="s">
        <v>5403</v>
      </c>
      <c r="B5401" s="2">
        <v>700000000</v>
      </c>
      <c r="C5401">
        <f>+VLOOKUP(A5401,Sheet1!$G$2:$H$3185,2,FALSE)</f>
        <v>759316115.01633251</v>
      </c>
      <c r="F5401" t="b">
        <f>A5401=Sheet1!A5401</f>
        <v>1</v>
      </c>
    </row>
    <row r="5402" spans="1:6" x14ac:dyDescent="0.25">
      <c r="A5402" t="s">
        <v>5404</v>
      </c>
      <c r="B5402" s="2">
        <v>700000000</v>
      </c>
      <c r="C5402">
        <f>+VLOOKUP(A5402,Sheet1!$G$2:$H$3185,2,FALSE)</f>
        <v>462264129.6855647</v>
      </c>
      <c r="F5402" t="b">
        <f>A5402=Sheet1!A5402</f>
        <v>1</v>
      </c>
    </row>
    <row r="5403" spans="1:6" x14ac:dyDescent="0.25">
      <c r="A5403" t="s">
        <v>5405</v>
      </c>
      <c r="B5403" s="2">
        <v>700000000</v>
      </c>
      <c r="C5403" t="e">
        <f>+VLOOKUP(A5403,Sheet1!$G$2:$H$3185,2,FALSE)</f>
        <v>#N/A</v>
      </c>
      <c r="F5403" t="b">
        <f>A5403=Sheet1!A5403</f>
        <v>1</v>
      </c>
    </row>
    <row r="5404" spans="1:6" x14ac:dyDescent="0.25">
      <c r="A5404" t="s">
        <v>5406</v>
      </c>
      <c r="B5404" s="2">
        <v>700000000</v>
      </c>
      <c r="C5404" t="e">
        <f>+VLOOKUP(A5404,Sheet1!$G$2:$H$3185,2,FALSE)</f>
        <v>#N/A</v>
      </c>
      <c r="F5404" t="b">
        <f>A5404=Sheet1!A5404</f>
        <v>1</v>
      </c>
    </row>
    <row r="5405" spans="1:6" x14ac:dyDescent="0.25">
      <c r="A5405" t="s">
        <v>5407</v>
      </c>
      <c r="B5405" s="2">
        <v>700000000</v>
      </c>
      <c r="C5405">
        <f>+VLOOKUP(A5405,Sheet1!$G$2:$H$3185,2,FALSE)</f>
        <v>585907000.40952647</v>
      </c>
      <c r="F5405" t="b">
        <f>A5405=Sheet1!A5405</f>
        <v>1</v>
      </c>
    </row>
    <row r="5406" spans="1:6" x14ac:dyDescent="0.25">
      <c r="A5406" s="3" t="s">
        <v>5408</v>
      </c>
      <c r="B5406" s="2">
        <v>700000001</v>
      </c>
      <c r="C5406" t="e">
        <f>+VLOOKUP(A5406,Sheet1!$G$2:$H$3185,2,FALSE)</f>
        <v>#N/A</v>
      </c>
      <c r="F5406" t="b">
        <f>A5406=Sheet1!A5406</f>
        <v>1</v>
      </c>
    </row>
    <row r="5407" spans="1:6" x14ac:dyDescent="0.25">
      <c r="A5407" t="s">
        <v>5409</v>
      </c>
      <c r="B5407" s="2">
        <v>699999999</v>
      </c>
      <c r="C5407">
        <f>+VLOOKUP(A5407,Sheet1!$G$2:$H$3185,2,FALSE)</f>
        <v>833006271.44917929</v>
      </c>
      <c r="F5407" t="b">
        <f>A5407=Sheet1!A5407</f>
        <v>1</v>
      </c>
    </row>
    <row r="5408" spans="1:6" x14ac:dyDescent="0.25">
      <c r="A5408" t="s">
        <v>5410</v>
      </c>
      <c r="B5408" s="2">
        <v>700000001</v>
      </c>
      <c r="C5408" t="e">
        <f>+VLOOKUP(A5408,Sheet1!$G$2:$H$3185,2,FALSE)</f>
        <v>#N/A</v>
      </c>
      <c r="F5408" t="b">
        <f>A5408=Sheet1!A5408</f>
        <v>1</v>
      </c>
    </row>
    <row r="5409" spans="1:6" x14ac:dyDescent="0.25">
      <c r="A5409" t="s">
        <v>5411</v>
      </c>
      <c r="B5409" s="2">
        <v>700000001</v>
      </c>
      <c r="C5409" t="e">
        <f>+VLOOKUP(A5409,Sheet1!$G$2:$H$3185,2,FALSE)</f>
        <v>#N/A</v>
      </c>
      <c r="F5409" t="b">
        <f>A5409=Sheet1!A5409</f>
        <v>1</v>
      </c>
    </row>
    <row r="5410" spans="1:6" x14ac:dyDescent="0.25">
      <c r="A5410" t="s">
        <v>5412</v>
      </c>
      <c r="B5410" s="2">
        <v>700000002</v>
      </c>
      <c r="C5410" t="e">
        <f>+VLOOKUP(A5410,Sheet1!$G$2:$H$3185,2,FALSE)</f>
        <v>#N/A</v>
      </c>
      <c r="F5410" t="b">
        <f>A5410=Sheet1!A5410</f>
        <v>1</v>
      </c>
    </row>
    <row r="5411" spans="1:6" x14ac:dyDescent="0.25">
      <c r="A5411" t="s">
        <v>5413</v>
      </c>
      <c r="B5411" s="2">
        <v>700000001</v>
      </c>
      <c r="C5411" t="e">
        <f>+VLOOKUP(A5411,Sheet1!$G$2:$H$3185,2,FALSE)</f>
        <v>#N/A</v>
      </c>
      <c r="F5411" t="b">
        <f>A5411=Sheet1!A5411</f>
        <v>1</v>
      </c>
    </row>
    <row r="5412" spans="1:6" x14ac:dyDescent="0.25">
      <c r="A5412" t="s">
        <v>5414</v>
      </c>
      <c r="B5412" s="2">
        <v>700000001</v>
      </c>
      <c r="C5412">
        <f>+VLOOKUP(A5412,Sheet1!$G$2:$H$3185,2,FALSE)</f>
        <v>523632823.06866437</v>
      </c>
      <c r="F5412" t="b">
        <f>A5412=Sheet1!A5412</f>
        <v>1</v>
      </c>
    </row>
    <row r="5413" spans="1:6" x14ac:dyDescent="0.25">
      <c r="A5413" t="s">
        <v>5415</v>
      </c>
      <c r="B5413" s="2">
        <v>699999999</v>
      </c>
      <c r="C5413" t="e">
        <f>+VLOOKUP(A5413,Sheet1!$G$2:$H$3185,2,FALSE)</f>
        <v>#N/A</v>
      </c>
      <c r="F5413" t="b">
        <f>A5413=Sheet1!A5413</f>
        <v>1</v>
      </c>
    </row>
    <row r="5414" spans="1:6" x14ac:dyDescent="0.25">
      <c r="A5414" t="s">
        <v>5416</v>
      </c>
      <c r="B5414" s="2">
        <v>699999999</v>
      </c>
      <c r="C5414">
        <f>+VLOOKUP(A5414,Sheet1!$G$2:$H$3185,2,FALSE)</f>
        <v>481562800.2953493</v>
      </c>
      <c r="F5414" t="b">
        <f>A5414=Sheet1!A5414</f>
        <v>1</v>
      </c>
    </row>
    <row r="5415" spans="1:6" x14ac:dyDescent="0.25">
      <c r="A5415" t="s">
        <v>5417</v>
      </c>
      <c r="B5415" s="2">
        <v>700000001</v>
      </c>
      <c r="C5415">
        <f>+VLOOKUP(A5415,Sheet1!$G$2:$H$3185,2,FALSE)</f>
        <v>513710406.75718582</v>
      </c>
      <c r="F5415" t="b">
        <f>A5415=Sheet1!A5415</f>
        <v>1</v>
      </c>
    </row>
    <row r="5416" spans="1:6" x14ac:dyDescent="0.25">
      <c r="A5416" t="s">
        <v>5418</v>
      </c>
      <c r="B5416" s="2">
        <v>700000002</v>
      </c>
      <c r="C5416" t="e">
        <f>+VLOOKUP(A5416,Sheet1!$G$2:$H$3185,2,FALSE)</f>
        <v>#N/A</v>
      </c>
      <c r="F5416" t="b">
        <f>A5416=Sheet1!A5416</f>
        <v>1</v>
      </c>
    </row>
    <row r="5417" spans="1:6" x14ac:dyDescent="0.25">
      <c r="A5417" t="s">
        <v>5419</v>
      </c>
      <c r="B5417" s="2">
        <v>700000001</v>
      </c>
      <c r="C5417">
        <f>+VLOOKUP(A5417,Sheet1!$G$2:$H$3185,2,FALSE)</f>
        <v>683956454.38654006</v>
      </c>
      <c r="F5417" t="b">
        <f>A5417=Sheet1!A5417</f>
        <v>1</v>
      </c>
    </row>
    <row r="5418" spans="1:6" x14ac:dyDescent="0.25">
      <c r="A5418" t="s">
        <v>5420</v>
      </c>
      <c r="B5418" s="2">
        <v>700000000</v>
      </c>
      <c r="C5418">
        <f>+VLOOKUP(A5418,Sheet1!$G$2:$H$3185,2,FALSE)</f>
        <v>612037810.72205508</v>
      </c>
      <c r="F5418" t="b">
        <f>A5418=Sheet1!A5418</f>
        <v>1</v>
      </c>
    </row>
    <row r="5419" spans="1:6" x14ac:dyDescent="0.25">
      <c r="A5419" t="s">
        <v>5421</v>
      </c>
      <c r="B5419" s="2">
        <v>699999999</v>
      </c>
      <c r="C5419" t="e">
        <f>+VLOOKUP(A5419,Sheet1!$G$2:$H$3185,2,FALSE)</f>
        <v>#N/A</v>
      </c>
      <c r="F5419" t="b">
        <f>A5419=Sheet1!A5419</f>
        <v>1</v>
      </c>
    </row>
    <row r="5420" spans="1:6" x14ac:dyDescent="0.25">
      <c r="A5420" t="s">
        <v>5422</v>
      </c>
      <c r="B5420" s="2">
        <v>700000002</v>
      </c>
      <c r="C5420" t="e">
        <f>+VLOOKUP(A5420,Sheet1!$G$2:$H$3185,2,FALSE)</f>
        <v>#N/A</v>
      </c>
      <c r="F5420" t="b">
        <f>A5420=Sheet1!A5420</f>
        <v>1</v>
      </c>
    </row>
    <row r="5421" spans="1:6" x14ac:dyDescent="0.25">
      <c r="A5421" t="s">
        <v>5423</v>
      </c>
      <c r="B5421" s="2">
        <v>699999999</v>
      </c>
      <c r="C5421">
        <f>+VLOOKUP(A5421,Sheet1!$G$2:$H$3185,2,FALSE)</f>
        <v>887798193.24301922</v>
      </c>
      <c r="F5421" t="b">
        <f>A5421=Sheet1!A5421</f>
        <v>1</v>
      </c>
    </row>
    <row r="5422" spans="1:6" x14ac:dyDescent="0.25">
      <c r="A5422" t="s">
        <v>5424</v>
      </c>
      <c r="B5422" s="2">
        <v>699999999</v>
      </c>
      <c r="C5422">
        <f>+VLOOKUP(A5422,Sheet1!$G$2:$H$3185,2,FALSE)</f>
        <v>887945829.04733491</v>
      </c>
      <c r="F5422" t="b">
        <f>A5422=Sheet1!A5422</f>
        <v>1</v>
      </c>
    </row>
    <row r="5423" spans="1:6" x14ac:dyDescent="0.25">
      <c r="A5423" t="s">
        <v>5425</v>
      </c>
      <c r="B5423" s="2">
        <v>700000000</v>
      </c>
      <c r="C5423">
        <f>+VLOOKUP(A5423,Sheet1!$G$2:$H$3185,2,FALSE)</f>
        <v>637318314.2205286</v>
      </c>
      <c r="F5423" t="b">
        <f>A5423=Sheet1!A5423</f>
        <v>1</v>
      </c>
    </row>
    <row r="5424" spans="1:6" x14ac:dyDescent="0.25">
      <c r="A5424" s="3" t="s">
        <v>5426</v>
      </c>
      <c r="B5424" s="2">
        <v>700000001</v>
      </c>
      <c r="C5424">
        <f>+VLOOKUP(A5424,Sheet1!$G$2:$H$3185,2,FALSE)</f>
        <v>634659660.73238266</v>
      </c>
      <c r="F5424" t="b">
        <f>A5424=Sheet1!A5424</f>
        <v>1</v>
      </c>
    </row>
    <row r="5425" spans="1:6" x14ac:dyDescent="0.25">
      <c r="A5425" t="s">
        <v>5427</v>
      </c>
      <c r="B5425" s="2">
        <v>699999999</v>
      </c>
      <c r="C5425" t="e">
        <f>+VLOOKUP(A5425,Sheet1!$G$2:$H$3185,2,FALSE)</f>
        <v>#N/A</v>
      </c>
      <c r="F5425" t="b">
        <f>A5425=Sheet1!A5425</f>
        <v>1</v>
      </c>
    </row>
    <row r="5426" spans="1:6" x14ac:dyDescent="0.25">
      <c r="A5426" t="s">
        <v>5428</v>
      </c>
      <c r="B5426" s="2">
        <v>699999998</v>
      </c>
      <c r="C5426" t="e">
        <f>+VLOOKUP(A5426,Sheet1!$G$2:$H$3185,2,FALSE)</f>
        <v>#N/A</v>
      </c>
      <c r="F5426" t="b">
        <f>A5426=Sheet1!A5426</f>
        <v>1</v>
      </c>
    </row>
    <row r="5427" spans="1:6" x14ac:dyDescent="0.25">
      <c r="A5427" t="s">
        <v>5429</v>
      </c>
      <c r="B5427" s="2">
        <v>700000000</v>
      </c>
      <c r="C5427" t="e">
        <f>+VLOOKUP(A5427,Sheet1!$G$2:$H$3185,2,FALSE)</f>
        <v>#N/A</v>
      </c>
      <c r="F5427" t="b">
        <f>A5427=Sheet1!A5427</f>
        <v>1</v>
      </c>
    </row>
    <row r="5428" spans="1:6" x14ac:dyDescent="0.25">
      <c r="A5428" t="s">
        <v>5430</v>
      </c>
      <c r="B5428" s="2">
        <v>700000000</v>
      </c>
      <c r="C5428" t="e">
        <f>+VLOOKUP(A5428,Sheet1!$G$2:$H$3185,2,FALSE)</f>
        <v>#N/A</v>
      </c>
      <c r="F5428" t="b">
        <f>A5428=Sheet1!A5428</f>
        <v>1</v>
      </c>
    </row>
    <row r="5429" spans="1:6" x14ac:dyDescent="0.25">
      <c r="A5429" t="s">
        <v>5431</v>
      </c>
      <c r="B5429" s="2">
        <v>699999999</v>
      </c>
      <c r="C5429" t="e">
        <f>+VLOOKUP(A5429,Sheet1!$G$2:$H$3185,2,FALSE)</f>
        <v>#N/A</v>
      </c>
      <c r="F5429" t="b">
        <f>A5429=Sheet1!A5429</f>
        <v>1</v>
      </c>
    </row>
    <row r="5430" spans="1:6" x14ac:dyDescent="0.25">
      <c r="A5430" t="s">
        <v>5432</v>
      </c>
      <c r="B5430" s="2">
        <v>700000001</v>
      </c>
      <c r="C5430">
        <f>+VLOOKUP(A5430,Sheet1!$G$2:$H$3185,2,FALSE)</f>
        <v>666258788.94011235</v>
      </c>
      <c r="F5430" t="b">
        <f>A5430=Sheet1!A5430</f>
        <v>1</v>
      </c>
    </row>
    <row r="5431" spans="1:6" x14ac:dyDescent="0.25">
      <c r="A5431" s="3" t="s">
        <v>5433</v>
      </c>
      <c r="B5431" s="2">
        <v>700000001</v>
      </c>
      <c r="C5431">
        <f>+VLOOKUP(A5431,Sheet1!$G$2:$H$3185,2,FALSE)</f>
        <v>699285079.69416499</v>
      </c>
      <c r="F5431" t="b">
        <f>A5431=Sheet1!A5431</f>
        <v>1</v>
      </c>
    </row>
    <row r="5432" spans="1:6" x14ac:dyDescent="0.25">
      <c r="A5432" s="3" t="s">
        <v>5434</v>
      </c>
      <c r="B5432" s="2">
        <v>700000000</v>
      </c>
      <c r="C5432" t="e">
        <f>+VLOOKUP(A5432,Sheet1!$G$2:$H$3185,2,FALSE)</f>
        <v>#N/A</v>
      </c>
      <c r="F5432" t="b">
        <f>A5432=Sheet1!A5432</f>
        <v>1</v>
      </c>
    </row>
    <row r="5433" spans="1:6" x14ac:dyDescent="0.25">
      <c r="A5433" t="s">
        <v>5435</v>
      </c>
      <c r="B5433" s="2">
        <v>699999999</v>
      </c>
      <c r="C5433">
        <f>+VLOOKUP(A5433,Sheet1!$G$2:$H$3185,2,FALSE)</f>
        <v>1061890475.7428271</v>
      </c>
      <c r="F5433" t="b">
        <f>A5433=Sheet1!A5433</f>
        <v>1</v>
      </c>
    </row>
    <row r="5434" spans="1:6" x14ac:dyDescent="0.25">
      <c r="A5434" t="s">
        <v>5436</v>
      </c>
      <c r="B5434" s="2">
        <v>700000001</v>
      </c>
      <c r="C5434">
        <f>+VLOOKUP(A5434,Sheet1!$G$2:$H$3185,2,FALSE)</f>
        <v>814014199.07097614</v>
      </c>
      <c r="F5434" t="b">
        <f>A5434=Sheet1!A5434</f>
        <v>1</v>
      </c>
    </row>
    <row r="5435" spans="1:6" x14ac:dyDescent="0.25">
      <c r="A5435" t="s">
        <v>5437</v>
      </c>
      <c r="B5435" s="2">
        <v>700000000</v>
      </c>
      <c r="C5435" t="e">
        <f>+VLOOKUP(A5435,Sheet1!$G$2:$H$3185,2,FALSE)</f>
        <v>#N/A</v>
      </c>
      <c r="F5435" t="b">
        <f>A5435=Sheet1!A5435</f>
        <v>1</v>
      </c>
    </row>
    <row r="5436" spans="1:6" x14ac:dyDescent="0.25">
      <c r="A5436" t="s">
        <v>5438</v>
      </c>
      <c r="B5436" s="2">
        <v>699999999</v>
      </c>
      <c r="C5436" t="e">
        <f>+VLOOKUP(A5436,Sheet1!$G$2:$H$3185,2,FALSE)</f>
        <v>#N/A</v>
      </c>
      <c r="F5436" t="b">
        <f>A5436=Sheet1!A5436</f>
        <v>1</v>
      </c>
    </row>
    <row r="5437" spans="1:6" x14ac:dyDescent="0.25">
      <c r="A5437" t="s">
        <v>5439</v>
      </c>
      <c r="B5437" s="2">
        <v>699999999</v>
      </c>
      <c r="C5437">
        <f>+VLOOKUP(A5437,Sheet1!$G$2:$H$3185,2,FALSE)</f>
        <v>702773545.96961153</v>
      </c>
      <c r="F5437" t="b">
        <f>A5437=Sheet1!A5437</f>
        <v>1</v>
      </c>
    </row>
    <row r="5438" spans="1:6" x14ac:dyDescent="0.25">
      <c r="A5438" t="s">
        <v>5440</v>
      </c>
      <c r="B5438" s="2">
        <v>700000000</v>
      </c>
      <c r="C5438" t="e">
        <f>+VLOOKUP(A5438,Sheet1!$G$2:$H$3185,2,FALSE)</f>
        <v>#N/A</v>
      </c>
      <c r="F5438" t="b">
        <f>A5438=Sheet1!A5438</f>
        <v>1</v>
      </c>
    </row>
    <row r="5439" spans="1:6" x14ac:dyDescent="0.25">
      <c r="A5439" t="s">
        <v>5441</v>
      </c>
      <c r="B5439" s="2">
        <v>700000000</v>
      </c>
      <c r="C5439">
        <f>+VLOOKUP(A5439,Sheet1!$G$2:$H$3185,2,FALSE)</f>
        <v>839138235.26593959</v>
      </c>
      <c r="F5439" t="b">
        <f>A5439=Sheet1!A5439</f>
        <v>1</v>
      </c>
    </row>
    <row r="5440" spans="1:6" x14ac:dyDescent="0.25">
      <c r="A5440" t="s">
        <v>5442</v>
      </c>
      <c r="B5440" s="2">
        <v>699999999</v>
      </c>
      <c r="C5440" t="e">
        <f>+VLOOKUP(A5440,Sheet1!$G$2:$H$3185,2,FALSE)</f>
        <v>#N/A</v>
      </c>
      <c r="F5440" t="b">
        <f>A5440=Sheet1!A5440</f>
        <v>1</v>
      </c>
    </row>
    <row r="5441" spans="1:6" x14ac:dyDescent="0.25">
      <c r="A5441" t="s">
        <v>5443</v>
      </c>
      <c r="B5441" s="2">
        <v>699999998</v>
      </c>
      <c r="C5441" t="e">
        <f>+VLOOKUP(A5441,Sheet1!$G$2:$H$3185,2,FALSE)</f>
        <v>#N/A</v>
      </c>
      <c r="F5441" t="b">
        <f>A5441=Sheet1!A5441</f>
        <v>1</v>
      </c>
    </row>
    <row r="5442" spans="1:6" x14ac:dyDescent="0.25">
      <c r="A5442" t="s">
        <v>5444</v>
      </c>
      <c r="B5442" s="2">
        <v>700000001</v>
      </c>
      <c r="C5442">
        <f>+VLOOKUP(A5442,Sheet1!$G$2:$H$3185,2,FALSE)</f>
        <v>629094798.48429644</v>
      </c>
      <c r="F5442" t="b">
        <f>A5442=Sheet1!A5442</f>
        <v>1</v>
      </c>
    </row>
    <row r="5443" spans="1:6" x14ac:dyDescent="0.25">
      <c r="A5443" t="s">
        <v>5445</v>
      </c>
      <c r="B5443" s="2">
        <v>700000001</v>
      </c>
      <c r="C5443">
        <f>+VLOOKUP(A5443,Sheet1!$G$2:$H$3185,2,FALSE)</f>
        <v>582958726.49932873</v>
      </c>
      <c r="F5443" t="b">
        <f>A5443=Sheet1!A5443</f>
        <v>1</v>
      </c>
    </row>
    <row r="5444" spans="1:6" x14ac:dyDescent="0.25">
      <c r="A5444" t="s">
        <v>5446</v>
      </c>
      <c r="B5444" s="2">
        <v>700000000</v>
      </c>
      <c r="C5444" t="e">
        <f>+VLOOKUP(A5444,Sheet1!$G$2:$H$3185,2,FALSE)</f>
        <v>#N/A</v>
      </c>
      <c r="F5444" t="b">
        <f>A5444=Sheet1!A5444</f>
        <v>1</v>
      </c>
    </row>
    <row r="5445" spans="1:6" x14ac:dyDescent="0.25">
      <c r="A5445" t="s">
        <v>5447</v>
      </c>
      <c r="B5445" s="2">
        <v>699999998</v>
      </c>
      <c r="C5445" t="e">
        <f>+VLOOKUP(A5445,Sheet1!$G$2:$H$3185,2,FALSE)</f>
        <v>#N/A</v>
      </c>
      <c r="F5445" t="b">
        <f>A5445=Sheet1!A5445</f>
        <v>1</v>
      </c>
    </row>
    <row r="5446" spans="1:6" x14ac:dyDescent="0.25">
      <c r="A5446" t="s">
        <v>5448</v>
      </c>
      <c r="B5446" s="2">
        <v>699999997</v>
      </c>
      <c r="C5446" t="e">
        <f>+VLOOKUP(A5446,Sheet1!$G$2:$H$3185,2,FALSE)</f>
        <v>#N/A</v>
      </c>
      <c r="F5446" t="b">
        <f>A5446=Sheet1!A5446</f>
        <v>1</v>
      </c>
    </row>
    <row r="5447" spans="1:6" x14ac:dyDescent="0.25">
      <c r="A5447" t="s">
        <v>5449</v>
      </c>
      <c r="B5447" s="2">
        <v>700000000</v>
      </c>
      <c r="C5447">
        <f>+VLOOKUP(A5447,Sheet1!$G$2:$H$3185,2,FALSE)</f>
        <v>585467254.39336836</v>
      </c>
      <c r="F5447" t="b">
        <f>A5447=Sheet1!A5447</f>
        <v>1</v>
      </c>
    </row>
    <row r="5448" spans="1:6" x14ac:dyDescent="0.25">
      <c r="A5448" t="s">
        <v>5450</v>
      </c>
      <c r="B5448" s="2">
        <v>700000001</v>
      </c>
      <c r="C5448">
        <f>+VLOOKUP(A5448,Sheet1!$G$2:$H$3185,2,FALSE)</f>
        <v>605832332.08062053</v>
      </c>
      <c r="F5448" t="b">
        <f>A5448=Sheet1!A5448</f>
        <v>1</v>
      </c>
    </row>
    <row r="5449" spans="1:6" x14ac:dyDescent="0.25">
      <c r="A5449" t="s">
        <v>5451</v>
      </c>
      <c r="B5449" s="2">
        <v>700000000</v>
      </c>
      <c r="C5449" t="e">
        <f>+VLOOKUP(A5449,Sheet1!$G$2:$H$3185,2,FALSE)</f>
        <v>#N/A</v>
      </c>
      <c r="F5449" t="b">
        <f>A5449=Sheet1!A5449</f>
        <v>1</v>
      </c>
    </row>
    <row r="5450" spans="1:6" x14ac:dyDescent="0.25">
      <c r="A5450" t="s">
        <v>5452</v>
      </c>
      <c r="B5450" s="2">
        <v>699999997</v>
      </c>
      <c r="C5450" t="e">
        <f>+VLOOKUP(A5450,Sheet1!$G$2:$H$3185,2,FALSE)</f>
        <v>#N/A</v>
      </c>
      <c r="F5450" t="b">
        <f>A5450=Sheet1!A5450</f>
        <v>1</v>
      </c>
    </row>
    <row r="5451" spans="1:6" x14ac:dyDescent="0.25">
      <c r="A5451" t="s">
        <v>5453</v>
      </c>
      <c r="B5451" s="2">
        <v>699999999</v>
      </c>
      <c r="C5451">
        <f>+VLOOKUP(A5451,Sheet1!$G$2:$H$3185,2,FALSE)</f>
        <v>498150252.9104287</v>
      </c>
      <c r="F5451" t="b">
        <f>A5451=Sheet1!A5451</f>
        <v>1</v>
      </c>
    </row>
    <row r="5452" spans="1:6" x14ac:dyDescent="0.25">
      <c r="A5452" t="s">
        <v>5454</v>
      </c>
      <c r="B5452" s="2">
        <v>700000000</v>
      </c>
      <c r="C5452" t="e">
        <f>+VLOOKUP(A5452,Sheet1!$G$2:$H$3185,2,FALSE)</f>
        <v>#N/A</v>
      </c>
      <c r="F5452" t="b">
        <f>A5452=Sheet1!A5452</f>
        <v>1</v>
      </c>
    </row>
    <row r="5453" spans="1:6" x14ac:dyDescent="0.25">
      <c r="A5453" t="s">
        <v>5455</v>
      </c>
      <c r="B5453" s="2">
        <v>699999999</v>
      </c>
      <c r="C5453">
        <f>+VLOOKUP(A5453,Sheet1!$G$2:$H$3185,2,FALSE)</f>
        <v>716151796.92651439</v>
      </c>
      <c r="F5453" t="b">
        <f>A5453=Sheet1!A5453</f>
        <v>1</v>
      </c>
    </row>
    <row r="5454" spans="1:6" x14ac:dyDescent="0.25">
      <c r="A5454" t="s">
        <v>5456</v>
      </c>
      <c r="B5454" s="2">
        <v>700000000</v>
      </c>
      <c r="C5454">
        <f>+VLOOKUP(A5454,Sheet1!$G$2:$H$3185,2,FALSE)</f>
        <v>676993691.33274829</v>
      </c>
      <c r="F5454" t="b">
        <f>A5454=Sheet1!A5454</f>
        <v>1</v>
      </c>
    </row>
    <row r="5455" spans="1:6" x14ac:dyDescent="0.25">
      <c r="A5455" t="s">
        <v>5457</v>
      </c>
      <c r="B5455" s="2">
        <v>700000002</v>
      </c>
      <c r="C5455" t="e">
        <f>+VLOOKUP(A5455,Sheet1!$G$2:$H$3185,2,FALSE)</f>
        <v>#N/A</v>
      </c>
      <c r="F5455" t="b">
        <f>A5455=Sheet1!A5455</f>
        <v>1</v>
      </c>
    </row>
    <row r="5456" spans="1:6" x14ac:dyDescent="0.25">
      <c r="A5456" t="s">
        <v>5458</v>
      </c>
      <c r="B5456" s="2">
        <v>700000001</v>
      </c>
      <c r="C5456">
        <f>+VLOOKUP(A5456,Sheet1!$G$2:$H$3185,2,FALSE)</f>
        <v>625369938.3117609</v>
      </c>
      <c r="F5456" t="b">
        <f>A5456=Sheet1!A5456</f>
        <v>1</v>
      </c>
    </row>
    <row r="5457" spans="1:6" x14ac:dyDescent="0.25">
      <c r="A5457" t="s">
        <v>5459</v>
      </c>
      <c r="B5457" s="2">
        <v>700000001</v>
      </c>
      <c r="C5457">
        <f>+VLOOKUP(A5457,Sheet1!$G$2:$H$3185,2,FALSE)</f>
        <v>589199781.62499678</v>
      </c>
      <c r="F5457" t="b">
        <f>A5457=Sheet1!A5457</f>
        <v>1</v>
      </c>
    </row>
    <row r="5458" spans="1:6" x14ac:dyDescent="0.25">
      <c r="A5458" t="s">
        <v>5460</v>
      </c>
      <c r="B5458" s="2">
        <v>699999999</v>
      </c>
      <c r="C5458" t="e">
        <f>+VLOOKUP(A5458,Sheet1!$G$2:$H$3185,2,FALSE)</f>
        <v>#N/A</v>
      </c>
      <c r="F5458" t="b">
        <f>A5458=Sheet1!A5458</f>
        <v>1</v>
      </c>
    </row>
    <row r="5459" spans="1:6" x14ac:dyDescent="0.25">
      <c r="A5459" t="s">
        <v>5461</v>
      </c>
      <c r="B5459" s="2">
        <v>699999999</v>
      </c>
      <c r="C5459">
        <f>+VLOOKUP(A5459,Sheet1!$G$2:$H$3185,2,FALSE)</f>
        <v>619581770.90904105</v>
      </c>
      <c r="F5459" t="b">
        <f>A5459=Sheet1!A5459</f>
        <v>1</v>
      </c>
    </row>
    <row r="5460" spans="1:6" x14ac:dyDescent="0.25">
      <c r="A5460" t="s">
        <v>5462</v>
      </c>
      <c r="B5460" s="2">
        <v>700000000</v>
      </c>
      <c r="C5460" t="e">
        <f>+VLOOKUP(A5460,Sheet1!$G$2:$H$3185,2,FALSE)</f>
        <v>#N/A</v>
      </c>
      <c r="F5460" t="b">
        <f>A5460=Sheet1!A5460</f>
        <v>1</v>
      </c>
    </row>
    <row r="5461" spans="1:6" x14ac:dyDescent="0.25">
      <c r="A5461" t="s">
        <v>5463</v>
      </c>
      <c r="B5461" s="2">
        <v>700000000</v>
      </c>
      <c r="C5461" t="e">
        <f>+VLOOKUP(A5461,Sheet1!$G$2:$H$3185,2,FALSE)</f>
        <v>#N/A</v>
      </c>
      <c r="F5461" t="b">
        <f>A5461=Sheet1!A5461</f>
        <v>1</v>
      </c>
    </row>
    <row r="5462" spans="1:6" x14ac:dyDescent="0.25">
      <c r="A5462" t="s">
        <v>5464</v>
      </c>
      <c r="B5462" s="2">
        <v>700000002</v>
      </c>
      <c r="C5462" t="e">
        <f>+VLOOKUP(A5462,Sheet1!$G$2:$H$3185,2,FALSE)</f>
        <v>#N/A</v>
      </c>
      <c r="F5462" t="b">
        <f>A5462=Sheet1!A5462</f>
        <v>1</v>
      </c>
    </row>
    <row r="5463" spans="1:6" x14ac:dyDescent="0.25">
      <c r="A5463" t="s">
        <v>5465</v>
      </c>
      <c r="B5463" s="2">
        <v>699999999</v>
      </c>
      <c r="C5463" t="e">
        <f>+VLOOKUP(A5463,Sheet1!$G$2:$H$3185,2,FALSE)</f>
        <v>#N/A</v>
      </c>
      <c r="F5463" t="b">
        <f>A5463=Sheet1!A5463</f>
        <v>1</v>
      </c>
    </row>
    <row r="5464" spans="1:6" x14ac:dyDescent="0.25">
      <c r="A5464" t="s">
        <v>5466</v>
      </c>
      <c r="B5464" s="2">
        <v>699999998</v>
      </c>
      <c r="C5464">
        <f>+VLOOKUP(A5464,Sheet1!$G$2:$H$3185,2,FALSE)</f>
        <v>722717573.53863418</v>
      </c>
      <c r="F5464" t="b">
        <f>A5464=Sheet1!A5464</f>
        <v>1</v>
      </c>
    </row>
    <row r="5465" spans="1:6" x14ac:dyDescent="0.25">
      <c r="A5465" t="s">
        <v>5467</v>
      </c>
      <c r="B5465" s="2">
        <v>700000000</v>
      </c>
      <c r="C5465" t="e">
        <f>+VLOOKUP(A5465,Sheet1!$G$2:$H$3185,2,FALSE)</f>
        <v>#N/A</v>
      </c>
      <c r="F5465" t="b">
        <f>A5465=Sheet1!A5465</f>
        <v>1</v>
      </c>
    </row>
    <row r="5466" spans="1:6" x14ac:dyDescent="0.25">
      <c r="A5466" t="s">
        <v>5468</v>
      </c>
      <c r="B5466" s="2">
        <v>700000000</v>
      </c>
      <c r="C5466">
        <f>+VLOOKUP(A5466,Sheet1!$G$2:$H$3185,2,FALSE)</f>
        <v>606787007.64116955</v>
      </c>
      <c r="F5466" t="b">
        <f>A5466=Sheet1!A5466</f>
        <v>1</v>
      </c>
    </row>
    <row r="5467" spans="1:6" x14ac:dyDescent="0.25">
      <c r="A5467" t="s">
        <v>5469</v>
      </c>
      <c r="B5467" s="2">
        <v>699999999</v>
      </c>
      <c r="C5467" t="e">
        <f>+VLOOKUP(A5467,Sheet1!$G$2:$H$3185,2,FALSE)</f>
        <v>#N/A</v>
      </c>
      <c r="F5467" t="b">
        <f>A5467=Sheet1!A5467</f>
        <v>1</v>
      </c>
    </row>
    <row r="5468" spans="1:6" x14ac:dyDescent="0.25">
      <c r="A5468" t="s">
        <v>5470</v>
      </c>
      <c r="B5468" s="2">
        <v>700000001</v>
      </c>
      <c r="C5468">
        <f>+VLOOKUP(A5468,Sheet1!$G$2:$H$3185,2,FALSE)</f>
        <v>1220639544.492661</v>
      </c>
      <c r="F5468" t="b">
        <f>A5468=Sheet1!A5468</f>
        <v>1</v>
      </c>
    </row>
    <row r="5469" spans="1:6" x14ac:dyDescent="0.25">
      <c r="A5469" t="s">
        <v>5471</v>
      </c>
      <c r="B5469" s="2">
        <v>699999999</v>
      </c>
      <c r="C5469">
        <f>+VLOOKUP(A5469,Sheet1!$G$2:$H$3185,2,FALSE)</f>
        <v>779207635.92581606</v>
      </c>
      <c r="F5469" t="b">
        <f>A5469=Sheet1!A5469</f>
        <v>1</v>
      </c>
    </row>
    <row r="5470" spans="1:6" x14ac:dyDescent="0.25">
      <c r="A5470" t="s">
        <v>5472</v>
      </c>
      <c r="B5470" s="2">
        <v>700000002</v>
      </c>
      <c r="C5470">
        <f>+VLOOKUP(A5470,Sheet1!$G$2:$H$3185,2,FALSE)</f>
        <v>454482257.01009822</v>
      </c>
      <c r="F5470" t="b">
        <f>A5470=Sheet1!A5470</f>
        <v>1</v>
      </c>
    </row>
    <row r="5471" spans="1:6" x14ac:dyDescent="0.25">
      <c r="A5471" t="s">
        <v>5473</v>
      </c>
      <c r="B5471" s="2">
        <v>699999999</v>
      </c>
      <c r="C5471" t="e">
        <f>+VLOOKUP(A5471,Sheet1!$G$2:$H$3185,2,FALSE)</f>
        <v>#N/A</v>
      </c>
      <c r="F5471" t="b">
        <f>A5471=Sheet1!A5471</f>
        <v>1</v>
      </c>
    </row>
    <row r="5472" spans="1:6" x14ac:dyDescent="0.25">
      <c r="A5472" t="s">
        <v>5474</v>
      </c>
      <c r="B5472" s="2">
        <v>700000000</v>
      </c>
      <c r="C5472">
        <f>+VLOOKUP(A5472,Sheet1!$G$2:$H$3185,2,FALSE)</f>
        <v>429811689.88556981</v>
      </c>
      <c r="F5472" t="b">
        <f>A5472=Sheet1!A5472</f>
        <v>1</v>
      </c>
    </row>
    <row r="5473" spans="1:6" x14ac:dyDescent="0.25">
      <c r="A5473" t="s">
        <v>5475</v>
      </c>
      <c r="B5473" s="2">
        <v>700000000</v>
      </c>
      <c r="C5473" t="e">
        <f>+VLOOKUP(A5473,Sheet1!$G$2:$H$3185,2,FALSE)</f>
        <v>#N/A</v>
      </c>
      <c r="F5473" t="b">
        <f>A5473=Sheet1!A5473</f>
        <v>1</v>
      </c>
    </row>
    <row r="5474" spans="1:6" x14ac:dyDescent="0.25">
      <c r="A5474" t="s">
        <v>5476</v>
      </c>
      <c r="B5474" s="2">
        <v>700000001</v>
      </c>
      <c r="C5474">
        <f>+VLOOKUP(A5474,Sheet1!$G$2:$H$3185,2,FALSE)</f>
        <v>598236591.31778681</v>
      </c>
      <c r="F5474" t="b">
        <f>A5474=Sheet1!A5474</f>
        <v>1</v>
      </c>
    </row>
    <row r="5475" spans="1:6" x14ac:dyDescent="0.25">
      <c r="A5475" t="s">
        <v>5477</v>
      </c>
      <c r="B5475" s="2">
        <v>699999999</v>
      </c>
      <c r="C5475" t="e">
        <f>+VLOOKUP(A5475,Sheet1!$G$2:$H$3185,2,FALSE)</f>
        <v>#N/A</v>
      </c>
      <c r="F5475" t="b">
        <f>A5475=Sheet1!A5475</f>
        <v>1</v>
      </c>
    </row>
    <row r="5476" spans="1:6" x14ac:dyDescent="0.25">
      <c r="A5476" t="s">
        <v>5478</v>
      </c>
      <c r="B5476" s="2">
        <v>699999999</v>
      </c>
      <c r="C5476">
        <f>+VLOOKUP(A5476,Sheet1!$G$2:$H$3185,2,FALSE)</f>
        <v>562209543.24845684</v>
      </c>
      <c r="F5476" t="b">
        <f>A5476=Sheet1!A5476</f>
        <v>1</v>
      </c>
    </row>
    <row r="5477" spans="1:6" x14ac:dyDescent="0.25">
      <c r="A5477" t="s">
        <v>5479</v>
      </c>
      <c r="B5477" s="2">
        <v>699999999</v>
      </c>
      <c r="C5477" t="e">
        <f>+VLOOKUP(A5477,Sheet1!$G$2:$H$3185,2,FALSE)</f>
        <v>#N/A</v>
      </c>
      <c r="F5477" t="b">
        <f>A5477=Sheet1!A5477</f>
        <v>1</v>
      </c>
    </row>
    <row r="5478" spans="1:6" x14ac:dyDescent="0.25">
      <c r="A5478" t="s">
        <v>5480</v>
      </c>
      <c r="B5478" s="2">
        <v>699999999</v>
      </c>
      <c r="C5478" t="e">
        <f>+VLOOKUP(A5478,Sheet1!$G$2:$H$3185,2,FALSE)</f>
        <v>#N/A</v>
      </c>
      <c r="F5478" t="b">
        <f>A5478=Sheet1!A5478</f>
        <v>1</v>
      </c>
    </row>
    <row r="5479" spans="1:6" x14ac:dyDescent="0.25">
      <c r="A5479" t="s">
        <v>5481</v>
      </c>
      <c r="B5479" s="2">
        <v>699999999</v>
      </c>
      <c r="C5479">
        <f>+VLOOKUP(A5479,Sheet1!$G$2:$H$3185,2,FALSE)</f>
        <v>472613068.98236948</v>
      </c>
      <c r="F5479" t="b">
        <f>A5479=Sheet1!A5479</f>
        <v>1</v>
      </c>
    </row>
    <row r="5480" spans="1:6" x14ac:dyDescent="0.25">
      <c r="A5480" t="s">
        <v>5482</v>
      </c>
      <c r="B5480" s="2">
        <v>700000001</v>
      </c>
      <c r="C5480" t="e">
        <f>+VLOOKUP(A5480,Sheet1!$G$2:$H$3185,2,FALSE)</f>
        <v>#N/A</v>
      </c>
      <c r="F5480" t="b">
        <f>A5480=Sheet1!A5480</f>
        <v>1</v>
      </c>
    </row>
    <row r="5481" spans="1:6" x14ac:dyDescent="0.25">
      <c r="A5481" t="s">
        <v>5483</v>
      </c>
      <c r="B5481" s="2">
        <v>700000000</v>
      </c>
      <c r="C5481">
        <f>+VLOOKUP(A5481,Sheet1!$G$2:$H$3185,2,FALSE)</f>
        <v>501809311.63590741</v>
      </c>
      <c r="F5481" t="b">
        <f>A5481=Sheet1!A5481</f>
        <v>1</v>
      </c>
    </row>
    <row r="5482" spans="1:6" x14ac:dyDescent="0.25">
      <c r="A5482" t="s">
        <v>5484</v>
      </c>
      <c r="B5482" s="2">
        <v>700000001</v>
      </c>
      <c r="C5482" t="e">
        <f>+VLOOKUP(A5482,Sheet1!$G$2:$H$3185,2,FALSE)</f>
        <v>#N/A</v>
      </c>
      <c r="F5482" t="b">
        <f>A5482=Sheet1!A5482</f>
        <v>1</v>
      </c>
    </row>
    <row r="5483" spans="1:6" x14ac:dyDescent="0.25">
      <c r="A5483" t="s">
        <v>5485</v>
      </c>
      <c r="B5483" s="2">
        <v>700000000</v>
      </c>
      <c r="C5483">
        <f>+VLOOKUP(A5483,Sheet1!$G$2:$H$3185,2,FALSE)</f>
        <v>445783013.55321223</v>
      </c>
      <c r="F5483" t="b">
        <f>A5483=Sheet1!A5483</f>
        <v>1</v>
      </c>
    </row>
    <row r="5484" spans="1:6" x14ac:dyDescent="0.25">
      <c r="A5484" t="s">
        <v>5486</v>
      </c>
      <c r="B5484" s="2">
        <v>700000001</v>
      </c>
      <c r="C5484">
        <f>+VLOOKUP(A5484,Sheet1!$G$2:$H$3185,2,FALSE)</f>
        <v>445783013.55321223</v>
      </c>
      <c r="F5484" t="b">
        <f>A5484=Sheet1!A5484</f>
        <v>1</v>
      </c>
    </row>
    <row r="5485" spans="1:6" x14ac:dyDescent="0.25">
      <c r="A5485" t="s">
        <v>5487</v>
      </c>
      <c r="B5485" s="2">
        <v>699999998</v>
      </c>
      <c r="C5485" t="e">
        <f>+VLOOKUP(A5485,Sheet1!$G$2:$H$3185,2,FALSE)</f>
        <v>#N/A</v>
      </c>
      <c r="F5485" t="b">
        <f>A5485=Sheet1!A5485</f>
        <v>1</v>
      </c>
    </row>
    <row r="5486" spans="1:6" x14ac:dyDescent="0.25">
      <c r="A5486" t="s">
        <v>5488</v>
      </c>
      <c r="B5486" s="2">
        <v>700000000</v>
      </c>
      <c r="C5486" t="e">
        <f>+VLOOKUP(A5486,Sheet1!$G$2:$H$3185,2,FALSE)</f>
        <v>#N/A</v>
      </c>
      <c r="F5486" t="b">
        <f>A5486=Sheet1!A5486</f>
        <v>1</v>
      </c>
    </row>
    <row r="5487" spans="1:6" x14ac:dyDescent="0.25">
      <c r="A5487" t="s">
        <v>5489</v>
      </c>
      <c r="B5487" s="2">
        <v>699999998</v>
      </c>
      <c r="C5487" t="e">
        <f>+VLOOKUP(A5487,Sheet1!$G$2:$H$3185,2,FALSE)</f>
        <v>#N/A</v>
      </c>
      <c r="F5487" t="b">
        <f>A5487=Sheet1!A5487</f>
        <v>1</v>
      </c>
    </row>
    <row r="5488" spans="1:6" x14ac:dyDescent="0.25">
      <c r="A5488" t="s">
        <v>5490</v>
      </c>
      <c r="B5488" s="2">
        <v>700000001</v>
      </c>
      <c r="C5488" t="e">
        <f>+VLOOKUP(A5488,Sheet1!$G$2:$H$3185,2,FALSE)</f>
        <v>#N/A</v>
      </c>
      <c r="F5488" t="b">
        <f>A5488=Sheet1!A5488</f>
        <v>1</v>
      </c>
    </row>
    <row r="5489" spans="1:6" x14ac:dyDescent="0.25">
      <c r="A5489" t="s">
        <v>5491</v>
      </c>
      <c r="B5489" s="2">
        <v>700000001</v>
      </c>
      <c r="C5489" t="e">
        <f>+VLOOKUP(A5489,Sheet1!$G$2:$H$3185,2,FALSE)</f>
        <v>#N/A</v>
      </c>
      <c r="F5489" t="b">
        <f>A5489=Sheet1!A5489</f>
        <v>1</v>
      </c>
    </row>
    <row r="5490" spans="1:6" x14ac:dyDescent="0.25">
      <c r="A5490" t="s">
        <v>5492</v>
      </c>
      <c r="B5490" s="2">
        <v>700000001</v>
      </c>
      <c r="C5490">
        <f>+VLOOKUP(A5490,Sheet1!$G$2:$H$3185,2,FALSE)</f>
        <v>513403349.59397513</v>
      </c>
      <c r="F5490" t="b">
        <f>A5490=Sheet1!A5490</f>
        <v>1</v>
      </c>
    </row>
    <row r="5491" spans="1:6" x14ac:dyDescent="0.25">
      <c r="A5491" t="s">
        <v>5493</v>
      </c>
      <c r="B5491" s="2">
        <v>700000000</v>
      </c>
      <c r="C5491">
        <f>+VLOOKUP(A5491,Sheet1!$G$2:$H$3185,2,FALSE)</f>
        <v>442890143.23945707</v>
      </c>
      <c r="F5491" t="b">
        <f>A5491=Sheet1!A5491</f>
        <v>1</v>
      </c>
    </row>
    <row r="5492" spans="1:6" x14ac:dyDescent="0.25">
      <c r="A5492" t="s">
        <v>5494</v>
      </c>
      <c r="B5492" s="2">
        <v>699999998</v>
      </c>
      <c r="C5492">
        <f>+VLOOKUP(A5492,Sheet1!$G$2:$H$3185,2,FALSE)</f>
        <v>443382545.59704769</v>
      </c>
      <c r="F5492" t="b">
        <f>A5492=Sheet1!A5492</f>
        <v>1</v>
      </c>
    </row>
    <row r="5493" spans="1:6" x14ac:dyDescent="0.25">
      <c r="A5493" t="s">
        <v>5495</v>
      </c>
      <c r="B5493" s="2">
        <v>700000000</v>
      </c>
      <c r="C5493">
        <f>+VLOOKUP(A5493,Sheet1!$G$2:$H$3185,2,FALSE)</f>
        <v>501809311.63590741</v>
      </c>
      <c r="F5493" t="b">
        <f>A5493=Sheet1!A5493</f>
        <v>1</v>
      </c>
    </row>
    <row r="5494" spans="1:6" x14ac:dyDescent="0.25">
      <c r="A5494" t="s">
        <v>5496</v>
      </c>
      <c r="B5494" s="2">
        <v>700000000</v>
      </c>
      <c r="C5494">
        <f>+VLOOKUP(A5494,Sheet1!$G$2:$H$3185,2,FALSE)</f>
        <v>445783013.55321223</v>
      </c>
      <c r="F5494" t="b">
        <f>A5494=Sheet1!A5494</f>
        <v>1</v>
      </c>
    </row>
    <row r="5495" spans="1:6" x14ac:dyDescent="0.25">
      <c r="A5495" t="s">
        <v>5497</v>
      </c>
      <c r="B5495" s="2">
        <v>700000001</v>
      </c>
      <c r="C5495">
        <f>+VLOOKUP(A5495,Sheet1!$G$2:$H$3185,2,FALSE)</f>
        <v>723912790.6146543</v>
      </c>
      <c r="F5495" t="b">
        <f>A5495=Sheet1!A5495</f>
        <v>1</v>
      </c>
    </row>
    <row r="5496" spans="1:6" x14ac:dyDescent="0.25">
      <c r="A5496" t="s">
        <v>5498</v>
      </c>
      <c r="B5496" s="2">
        <v>700000001</v>
      </c>
      <c r="C5496">
        <f>+VLOOKUP(A5496,Sheet1!$G$2:$H$3185,2,FALSE)</f>
        <v>501809311.63590741</v>
      </c>
      <c r="F5496" t="b">
        <f>A5496=Sheet1!A5496</f>
        <v>1</v>
      </c>
    </row>
    <row r="5497" spans="1:6" x14ac:dyDescent="0.25">
      <c r="A5497" t="s">
        <v>5499</v>
      </c>
      <c r="B5497" s="2">
        <v>700000001</v>
      </c>
      <c r="C5497" t="e">
        <f>+VLOOKUP(A5497,Sheet1!$G$2:$H$3185,2,FALSE)</f>
        <v>#N/A</v>
      </c>
      <c r="F5497" t="b">
        <f>A5497=Sheet1!A5497</f>
        <v>1</v>
      </c>
    </row>
    <row r="5498" spans="1:6" x14ac:dyDescent="0.25">
      <c r="A5498" t="s">
        <v>5500</v>
      </c>
      <c r="B5498" s="2">
        <v>700000000</v>
      </c>
      <c r="C5498">
        <f>+VLOOKUP(A5498,Sheet1!$G$2:$H$3185,2,FALSE)</f>
        <v>520264697.03880328</v>
      </c>
      <c r="F5498" t="b">
        <f>A5498=Sheet1!A5498</f>
        <v>1</v>
      </c>
    </row>
    <row r="5499" spans="1:6" x14ac:dyDescent="0.25">
      <c r="A5499" t="s">
        <v>5501</v>
      </c>
      <c r="B5499" s="2">
        <v>699999999</v>
      </c>
      <c r="C5499" t="e">
        <f>+VLOOKUP(A5499,Sheet1!$G$2:$H$3185,2,FALSE)</f>
        <v>#N/A</v>
      </c>
      <c r="F5499" t="b">
        <f>A5499=Sheet1!A5499</f>
        <v>1</v>
      </c>
    </row>
    <row r="5500" spans="1:6" x14ac:dyDescent="0.25">
      <c r="A5500" t="s">
        <v>5502</v>
      </c>
      <c r="B5500" s="2">
        <v>700000001</v>
      </c>
      <c r="C5500" t="e">
        <f>+VLOOKUP(A5500,Sheet1!$G$2:$H$3185,2,FALSE)</f>
        <v>#N/A</v>
      </c>
      <c r="F5500" t="b">
        <f>A5500=Sheet1!A5500</f>
        <v>1</v>
      </c>
    </row>
    <row r="5501" spans="1:6" x14ac:dyDescent="0.25">
      <c r="A5501" t="s">
        <v>5503</v>
      </c>
      <c r="B5501" s="2">
        <v>700000000</v>
      </c>
      <c r="C5501" t="e">
        <f>+VLOOKUP(A5501,Sheet1!$G$2:$H$3185,2,FALSE)</f>
        <v>#N/A</v>
      </c>
      <c r="F5501" t="b">
        <f>A5501=Sheet1!A5501</f>
        <v>1</v>
      </c>
    </row>
    <row r="5502" spans="1:6" x14ac:dyDescent="0.25">
      <c r="A5502" t="s">
        <v>5504</v>
      </c>
      <c r="B5502" s="2">
        <v>699999999</v>
      </c>
      <c r="C5502" t="e">
        <f>+VLOOKUP(A5502,Sheet1!$G$2:$H$3185,2,FALSE)</f>
        <v>#N/A</v>
      </c>
      <c r="F5502" t="b">
        <f>A5502=Sheet1!A5502</f>
        <v>1</v>
      </c>
    </row>
    <row r="5503" spans="1:6" x14ac:dyDescent="0.25">
      <c r="A5503" t="s">
        <v>5505</v>
      </c>
      <c r="B5503" s="2">
        <v>699999999</v>
      </c>
      <c r="C5503" t="e">
        <f>+VLOOKUP(A5503,Sheet1!$G$2:$H$3185,2,FALSE)</f>
        <v>#N/A</v>
      </c>
      <c r="F5503" t="b">
        <f>A5503=Sheet1!A5503</f>
        <v>1</v>
      </c>
    </row>
    <row r="5504" spans="1:6" x14ac:dyDescent="0.25">
      <c r="A5504" t="s">
        <v>5506</v>
      </c>
      <c r="B5504" s="2">
        <v>699999999</v>
      </c>
      <c r="C5504">
        <f>+VLOOKUP(A5504,Sheet1!$G$2:$H$3185,2,FALSE)</f>
        <v>475797641.60298342</v>
      </c>
      <c r="F5504" t="b">
        <f>A5504=Sheet1!A5504</f>
        <v>1</v>
      </c>
    </row>
    <row r="5505" spans="1:6" x14ac:dyDescent="0.25">
      <c r="A5505" t="s">
        <v>5507</v>
      </c>
      <c r="B5505" s="2">
        <v>700000000</v>
      </c>
      <c r="C5505" t="e">
        <f>+VLOOKUP(A5505,Sheet1!$G$2:$H$3185,2,FALSE)</f>
        <v>#N/A</v>
      </c>
      <c r="F5505" t="b">
        <f>A5505=Sheet1!A5505</f>
        <v>1</v>
      </c>
    </row>
    <row r="5506" spans="1:6" x14ac:dyDescent="0.25">
      <c r="A5506" t="s">
        <v>5508</v>
      </c>
      <c r="B5506" s="2">
        <v>700000001</v>
      </c>
      <c r="C5506" t="e">
        <f>+VLOOKUP(A5506,Sheet1!$G$2:$H$3185,2,FALSE)</f>
        <v>#N/A</v>
      </c>
      <c r="F5506" t="b">
        <f>A5506=Sheet1!A5506</f>
        <v>1</v>
      </c>
    </row>
    <row r="5507" spans="1:6" x14ac:dyDescent="0.25">
      <c r="A5507" t="s">
        <v>5509</v>
      </c>
      <c r="B5507" s="2">
        <v>700000000</v>
      </c>
      <c r="C5507" t="e">
        <f>+VLOOKUP(A5507,Sheet1!$G$2:$H$3185,2,FALSE)</f>
        <v>#N/A</v>
      </c>
      <c r="F5507" t="b">
        <f>A5507=Sheet1!A5507</f>
        <v>1</v>
      </c>
    </row>
    <row r="5508" spans="1:6" x14ac:dyDescent="0.25">
      <c r="A5508" t="s">
        <v>5510</v>
      </c>
      <c r="B5508" s="2">
        <v>700000000</v>
      </c>
      <c r="C5508">
        <f>+VLOOKUP(A5508,Sheet1!$G$2:$H$3185,2,FALSE)</f>
        <v>625409686.7217679</v>
      </c>
      <c r="F5508" t="b">
        <f>A5508=Sheet1!A5508</f>
        <v>1</v>
      </c>
    </row>
    <row r="5509" spans="1:6" x14ac:dyDescent="0.25">
      <c r="A5509" t="s">
        <v>5511</v>
      </c>
      <c r="B5509" s="2">
        <v>700000000</v>
      </c>
      <c r="C5509" t="e">
        <f>+VLOOKUP(A5509,Sheet1!$G$2:$H$3185,2,FALSE)</f>
        <v>#N/A</v>
      </c>
      <c r="F5509" t="b">
        <f>A5509=Sheet1!A5509</f>
        <v>1</v>
      </c>
    </row>
    <row r="5510" spans="1:6" x14ac:dyDescent="0.25">
      <c r="A5510" t="s">
        <v>5512</v>
      </c>
      <c r="B5510" s="2">
        <v>699999999</v>
      </c>
      <c r="C5510" t="e">
        <f>+VLOOKUP(A5510,Sheet1!$G$2:$H$3185,2,FALSE)</f>
        <v>#N/A</v>
      </c>
      <c r="F5510" t="b">
        <f>A5510=Sheet1!A5510</f>
        <v>1</v>
      </c>
    </row>
    <row r="5511" spans="1:6" x14ac:dyDescent="0.25">
      <c r="A5511" t="s">
        <v>5513</v>
      </c>
      <c r="B5511" s="2">
        <v>700000000</v>
      </c>
      <c r="C5511">
        <f>+VLOOKUP(A5511,Sheet1!$G$2:$H$3185,2,FALSE)</f>
        <v>561749781.83771431</v>
      </c>
      <c r="F5511" t="b">
        <f>A5511=Sheet1!A5511</f>
        <v>1</v>
      </c>
    </row>
    <row r="5512" spans="1:6" x14ac:dyDescent="0.25">
      <c r="A5512" t="s">
        <v>5514</v>
      </c>
      <c r="B5512" s="2">
        <v>700000001</v>
      </c>
      <c r="C5512" t="e">
        <f>+VLOOKUP(A5512,Sheet1!$G$2:$H$3185,2,FALSE)</f>
        <v>#N/A</v>
      </c>
      <c r="F5512" t="b">
        <f>A5512=Sheet1!A5512</f>
        <v>1</v>
      </c>
    </row>
    <row r="5513" spans="1:6" x14ac:dyDescent="0.25">
      <c r="A5513" t="s">
        <v>5515</v>
      </c>
      <c r="B5513" s="2">
        <v>700000000</v>
      </c>
      <c r="C5513">
        <f>+VLOOKUP(A5513,Sheet1!$G$2:$H$3185,2,FALSE)</f>
        <v>667591818.37190545</v>
      </c>
      <c r="F5513" t="b">
        <f>A5513=Sheet1!A5513</f>
        <v>1</v>
      </c>
    </row>
    <row r="5514" spans="1:6" x14ac:dyDescent="0.25">
      <c r="A5514" t="s">
        <v>5516</v>
      </c>
      <c r="B5514" s="2">
        <v>700000002</v>
      </c>
      <c r="C5514" t="e">
        <f>+VLOOKUP(A5514,Sheet1!$G$2:$H$3185,2,FALSE)</f>
        <v>#N/A</v>
      </c>
      <c r="F5514" t="b">
        <f>A5514=Sheet1!A5514</f>
        <v>1</v>
      </c>
    </row>
    <row r="5515" spans="1:6" x14ac:dyDescent="0.25">
      <c r="A5515" t="s">
        <v>5517</v>
      </c>
      <c r="B5515" s="2">
        <v>699999999</v>
      </c>
      <c r="C5515">
        <f>+VLOOKUP(A5515,Sheet1!$G$2:$H$3185,2,FALSE)</f>
        <v>652305535.4051944</v>
      </c>
      <c r="F5515" t="b">
        <f>A5515=Sheet1!A5515</f>
        <v>1</v>
      </c>
    </row>
    <row r="5516" spans="1:6" x14ac:dyDescent="0.25">
      <c r="A5516" t="s">
        <v>5518</v>
      </c>
      <c r="B5516" s="2">
        <v>700000000</v>
      </c>
      <c r="C5516" t="e">
        <f>+VLOOKUP(A5516,Sheet1!$G$2:$H$3185,2,FALSE)</f>
        <v>#N/A</v>
      </c>
      <c r="F5516" t="b">
        <f>A5516=Sheet1!A5516</f>
        <v>1</v>
      </c>
    </row>
    <row r="5517" spans="1:6" x14ac:dyDescent="0.25">
      <c r="A5517" t="s">
        <v>5519</v>
      </c>
      <c r="B5517" s="2">
        <v>699999998</v>
      </c>
      <c r="C5517" t="e">
        <f>+VLOOKUP(A5517,Sheet1!$G$2:$H$3185,2,FALSE)</f>
        <v>#N/A</v>
      </c>
      <c r="F5517" t="b">
        <f>A5517=Sheet1!A5517</f>
        <v>1</v>
      </c>
    </row>
    <row r="5518" spans="1:6" x14ac:dyDescent="0.25">
      <c r="A5518" t="s">
        <v>5520</v>
      </c>
      <c r="B5518" s="2">
        <v>700000000</v>
      </c>
      <c r="C5518">
        <f>+VLOOKUP(A5518,Sheet1!$G$2:$H$3185,2,FALSE)</f>
        <v>665741772.07326078</v>
      </c>
      <c r="F5518" t="b">
        <f>A5518=Sheet1!A5518</f>
        <v>1</v>
      </c>
    </row>
    <row r="5519" spans="1:6" x14ac:dyDescent="0.25">
      <c r="A5519" t="s">
        <v>5521</v>
      </c>
      <c r="B5519" s="2">
        <v>700000001</v>
      </c>
      <c r="C5519">
        <f>+VLOOKUP(A5519,Sheet1!$G$2:$H$3185,2,FALSE)</f>
        <v>549225414.69751453</v>
      </c>
      <c r="F5519" t="b">
        <f>A5519=Sheet1!A5519</f>
        <v>1</v>
      </c>
    </row>
    <row r="5520" spans="1:6" x14ac:dyDescent="0.25">
      <c r="A5520" t="s">
        <v>5522</v>
      </c>
      <c r="B5520" s="2">
        <v>700000001</v>
      </c>
      <c r="C5520" t="e">
        <f>+VLOOKUP(A5520,Sheet1!$G$2:$H$3185,2,FALSE)</f>
        <v>#N/A</v>
      </c>
      <c r="F5520" t="b">
        <f>A5520=Sheet1!A5520</f>
        <v>1</v>
      </c>
    </row>
    <row r="5521" spans="1:6" x14ac:dyDescent="0.25">
      <c r="A5521" t="s">
        <v>5523</v>
      </c>
      <c r="B5521" s="2">
        <v>700000000</v>
      </c>
      <c r="C5521">
        <f>+VLOOKUP(A5521,Sheet1!$G$2:$H$3185,2,FALSE)</f>
        <v>750882628.93246138</v>
      </c>
      <c r="F5521" t="b">
        <f>A5521=Sheet1!A5521</f>
        <v>1</v>
      </c>
    </row>
    <row r="5522" spans="1:6" x14ac:dyDescent="0.25">
      <c r="A5522" t="s">
        <v>5524</v>
      </c>
      <c r="B5522" s="2">
        <v>699999999</v>
      </c>
      <c r="C5522" t="e">
        <f>+VLOOKUP(A5522,Sheet1!$G$2:$H$3185,2,FALSE)</f>
        <v>#N/A</v>
      </c>
      <c r="F5522" t="b">
        <f>A5522=Sheet1!A5522</f>
        <v>1</v>
      </c>
    </row>
    <row r="5523" spans="1:6" x14ac:dyDescent="0.25">
      <c r="A5523" t="s">
        <v>5525</v>
      </c>
      <c r="B5523" s="2">
        <v>699999998</v>
      </c>
      <c r="C5523" t="e">
        <f>+VLOOKUP(A5523,Sheet1!$G$2:$H$3185,2,FALSE)</f>
        <v>#N/A</v>
      </c>
      <c r="F5523" t="b">
        <f>A5523=Sheet1!A5523</f>
        <v>1</v>
      </c>
    </row>
    <row r="5524" spans="1:6" x14ac:dyDescent="0.25">
      <c r="A5524" t="s">
        <v>5526</v>
      </c>
      <c r="B5524" s="2">
        <v>700000001</v>
      </c>
      <c r="C5524" t="e">
        <f>+VLOOKUP(A5524,Sheet1!$G$2:$H$3185,2,FALSE)</f>
        <v>#N/A</v>
      </c>
      <c r="F5524" t="b">
        <f>A5524=Sheet1!A5524</f>
        <v>1</v>
      </c>
    </row>
    <row r="5525" spans="1:6" x14ac:dyDescent="0.25">
      <c r="A5525" t="s">
        <v>5527</v>
      </c>
      <c r="B5525" s="2">
        <v>700000000</v>
      </c>
      <c r="C5525">
        <f>+VLOOKUP(A5525,Sheet1!$G$2:$H$3185,2,FALSE)</f>
        <v>621753778.5917114</v>
      </c>
      <c r="F5525" t="b">
        <f>A5525=Sheet1!A5525</f>
        <v>1</v>
      </c>
    </row>
    <row r="5526" spans="1:6" x14ac:dyDescent="0.25">
      <c r="A5526" t="s">
        <v>5528</v>
      </c>
      <c r="B5526" s="2">
        <v>700000001</v>
      </c>
      <c r="C5526">
        <f>+VLOOKUP(A5526,Sheet1!$G$2:$H$3185,2,FALSE)</f>
        <v>691947217.10102212</v>
      </c>
      <c r="F5526" t="b">
        <f>A5526=Sheet1!A5526</f>
        <v>1</v>
      </c>
    </row>
    <row r="5527" spans="1:6" x14ac:dyDescent="0.25">
      <c r="A5527" t="s">
        <v>5529</v>
      </c>
      <c r="B5527" s="2">
        <v>700000002</v>
      </c>
      <c r="C5527">
        <f>+VLOOKUP(A5527,Sheet1!$G$2:$H$3185,2,FALSE)</f>
        <v>621643938.01991963</v>
      </c>
      <c r="F5527" t="b">
        <f>A5527=Sheet1!A5527</f>
        <v>1</v>
      </c>
    </row>
    <row r="5528" spans="1:6" x14ac:dyDescent="0.25">
      <c r="A5528" t="s">
        <v>5530</v>
      </c>
      <c r="B5528" s="2">
        <v>700000000</v>
      </c>
      <c r="C5528" t="e">
        <f>+VLOOKUP(A5528,Sheet1!$G$2:$H$3185,2,FALSE)</f>
        <v>#N/A</v>
      </c>
      <c r="F5528" t="b">
        <f>A5528=Sheet1!A5528</f>
        <v>1</v>
      </c>
    </row>
    <row r="5529" spans="1:6" x14ac:dyDescent="0.25">
      <c r="A5529" t="s">
        <v>5531</v>
      </c>
      <c r="B5529" s="2">
        <v>700000000</v>
      </c>
      <c r="C5529">
        <f>+VLOOKUP(A5529,Sheet1!$G$2:$H$3185,2,FALSE)</f>
        <v>616457203.01240075</v>
      </c>
      <c r="F5529" t="b">
        <f>A5529=Sheet1!A5529</f>
        <v>1</v>
      </c>
    </row>
    <row r="5530" spans="1:6" x14ac:dyDescent="0.25">
      <c r="A5530" t="s">
        <v>5532</v>
      </c>
      <c r="B5530" s="2">
        <v>699999998</v>
      </c>
      <c r="C5530" t="e">
        <f>+VLOOKUP(A5530,Sheet1!$G$2:$H$3185,2,FALSE)</f>
        <v>#N/A</v>
      </c>
      <c r="F5530" t="b">
        <f>A5530=Sheet1!A5530</f>
        <v>1</v>
      </c>
    </row>
    <row r="5531" spans="1:6" x14ac:dyDescent="0.25">
      <c r="A5531" t="s">
        <v>5533</v>
      </c>
      <c r="B5531" s="2">
        <v>699999999</v>
      </c>
      <c r="C5531" t="e">
        <f>+VLOOKUP(A5531,Sheet1!$G$2:$H$3185,2,FALSE)</f>
        <v>#N/A</v>
      </c>
      <c r="F5531" t="b">
        <f>A5531=Sheet1!A5531</f>
        <v>1</v>
      </c>
    </row>
    <row r="5532" spans="1:6" x14ac:dyDescent="0.25">
      <c r="A5532" t="s">
        <v>5534</v>
      </c>
      <c r="B5532" s="2">
        <v>700000000</v>
      </c>
      <c r="C5532">
        <f>+VLOOKUP(A5532,Sheet1!$G$2:$H$3185,2,FALSE)</f>
        <v>732766986.66475189</v>
      </c>
      <c r="F5532" t="b">
        <f>A5532=Sheet1!A5532</f>
        <v>1</v>
      </c>
    </row>
    <row r="5533" spans="1:6" x14ac:dyDescent="0.25">
      <c r="A5533" t="s">
        <v>5535</v>
      </c>
      <c r="B5533" s="2">
        <v>699999997</v>
      </c>
      <c r="C5533" t="e">
        <f>+VLOOKUP(A5533,Sheet1!$G$2:$H$3185,2,FALSE)</f>
        <v>#N/A</v>
      </c>
      <c r="F5533" t="b">
        <f>A5533=Sheet1!A5533</f>
        <v>1</v>
      </c>
    </row>
    <row r="5534" spans="1:6" x14ac:dyDescent="0.25">
      <c r="A5534" t="s">
        <v>5536</v>
      </c>
      <c r="B5534" s="2">
        <v>700000001</v>
      </c>
      <c r="C5534">
        <f>+VLOOKUP(A5534,Sheet1!$G$2:$H$3185,2,FALSE)</f>
        <v>421856965.21503198</v>
      </c>
      <c r="F5534" t="b">
        <f>A5534=Sheet1!A5534</f>
        <v>1</v>
      </c>
    </row>
    <row r="5535" spans="1:6" x14ac:dyDescent="0.25">
      <c r="A5535" t="s">
        <v>5537</v>
      </c>
      <c r="B5535" s="2">
        <v>699999999</v>
      </c>
      <c r="C5535">
        <f>+VLOOKUP(A5535,Sheet1!$G$2:$H$3185,2,FALSE)</f>
        <v>433481891.91510212</v>
      </c>
      <c r="F5535" t="b">
        <f>A5535=Sheet1!A5535</f>
        <v>1</v>
      </c>
    </row>
    <row r="5536" spans="1:6" x14ac:dyDescent="0.25">
      <c r="A5536" t="s">
        <v>5538</v>
      </c>
      <c r="B5536" s="2">
        <v>699999999</v>
      </c>
      <c r="C5536">
        <f>+VLOOKUP(A5536,Sheet1!$G$2:$H$3185,2,FALSE)</f>
        <v>434269421.79108852</v>
      </c>
      <c r="F5536" t="b">
        <f>A5536=Sheet1!A5536</f>
        <v>1</v>
      </c>
    </row>
    <row r="5537" spans="1:6" x14ac:dyDescent="0.25">
      <c r="A5537" t="s">
        <v>5539</v>
      </c>
      <c r="B5537" s="2">
        <v>700000001</v>
      </c>
      <c r="C5537" t="e">
        <f>+VLOOKUP(A5537,Sheet1!$G$2:$H$3185,2,FALSE)</f>
        <v>#N/A</v>
      </c>
      <c r="F5537" t="b">
        <f>A5537=Sheet1!A5537</f>
        <v>1</v>
      </c>
    </row>
    <row r="5538" spans="1:6" x14ac:dyDescent="0.25">
      <c r="A5538" t="s">
        <v>5540</v>
      </c>
      <c r="B5538" s="2">
        <v>700000000</v>
      </c>
      <c r="C5538">
        <f>+VLOOKUP(A5538,Sheet1!$G$2:$H$3185,2,FALSE)</f>
        <v>500462181.39767641</v>
      </c>
      <c r="F5538" t="b">
        <f>A5538=Sheet1!A5538</f>
        <v>1</v>
      </c>
    </row>
    <row r="5539" spans="1:6" x14ac:dyDescent="0.25">
      <c r="A5539" t="s">
        <v>5541</v>
      </c>
      <c r="B5539" s="2">
        <v>700000000</v>
      </c>
      <c r="C5539" t="e">
        <f>+VLOOKUP(A5539,Sheet1!$G$2:$H$3185,2,FALSE)</f>
        <v>#N/A</v>
      </c>
      <c r="F5539" t="b">
        <f>A5539=Sheet1!A5539</f>
        <v>1</v>
      </c>
    </row>
    <row r="5540" spans="1:6" x14ac:dyDescent="0.25">
      <c r="A5540" t="s">
        <v>5542</v>
      </c>
      <c r="B5540" s="2">
        <v>700000000</v>
      </c>
      <c r="C5540">
        <f>+VLOOKUP(A5540,Sheet1!$G$2:$H$3185,2,FALSE)</f>
        <v>639823359.5826695</v>
      </c>
      <c r="F5540" t="b">
        <f>A5540=Sheet1!A5540</f>
        <v>1</v>
      </c>
    </row>
    <row r="5541" spans="1:6" x14ac:dyDescent="0.25">
      <c r="A5541" t="s">
        <v>5543</v>
      </c>
      <c r="B5541" s="2">
        <v>699999999</v>
      </c>
      <c r="C5541" t="e">
        <f>+VLOOKUP(A5541,Sheet1!$G$2:$H$3185,2,FALSE)</f>
        <v>#N/A</v>
      </c>
      <c r="F5541" t="b">
        <f>A5541=Sheet1!A5541</f>
        <v>1</v>
      </c>
    </row>
    <row r="5542" spans="1:6" x14ac:dyDescent="0.25">
      <c r="A5542" t="s">
        <v>5544</v>
      </c>
      <c r="B5542" s="2">
        <v>700000001</v>
      </c>
      <c r="C5542" t="e">
        <f>+VLOOKUP(A5542,Sheet1!$G$2:$H$3185,2,FALSE)</f>
        <v>#N/A</v>
      </c>
      <c r="F5542" t="b">
        <f>A5542=Sheet1!A5542</f>
        <v>1</v>
      </c>
    </row>
    <row r="5543" spans="1:6" x14ac:dyDescent="0.25">
      <c r="A5543" t="s">
        <v>5545</v>
      </c>
      <c r="B5543" s="2">
        <v>700000001</v>
      </c>
      <c r="C5543" t="e">
        <f>+VLOOKUP(A5543,Sheet1!$G$2:$H$3185,2,FALSE)</f>
        <v>#N/A</v>
      </c>
      <c r="F5543" t="b">
        <f>A5543=Sheet1!A5543</f>
        <v>1</v>
      </c>
    </row>
    <row r="5544" spans="1:6" x14ac:dyDescent="0.25">
      <c r="A5544" t="s">
        <v>5546</v>
      </c>
      <c r="B5544" s="2">
        <v>700000000</v>
      </c>
      <c r="C5544">
        <f>+VLOOKUP(A5544,Sheet1!$G$2:$H$3185,2,FALSE)</f>
        <v>669550422.69826412</v>
      </c>
      <c r="F5544" t="b">
        <f>A5544=Sheet1!A5544</f>
        <v>1</v>
      </c>
    </row>
    <row r="5545" spans="1:6" x14ac:dyDescent="0.25">
      <c r="A5545" t="s">
        <v>5547</v>
      </c>
      <c r="B5545" s="2">
        <v>700000002</v>
      </c>
      <c r="C5545">
        <f>+VLOOKUP(A5545,Sheet1!$G$2:$H$3185,2,FALSE)</f>
        <v>682539159.107216</v>
      </c>
      <c r="F5545" t="b">
        <f>A5545=Sheet1!A5545</f>
        <v>1</v>
      </c>
    </row>
    <row r="5546" spans="1:6" x14ac:dyDescent="0.25">
      <c r="A5546" t="s">
        <v>5548</v>
      </c>
      <c r="B5546" s="2">
        <v>699999999</v>
      </c>
      <c r="C5546" t="e">
        <f>+VLOOKUP(A5546,Sheet1!$G$2:$H$3185,2,FALSE)</f>
        <v>#N/A</v>
      </c>
      <c r="F5546" t="b">
        <f>A5546=Sheet1!A5546</f>
        <v>1</v>
      </c>
    </row>
    <row r="5547" spans="1:6" x14ac:dyDescent="0.25">
      <c r="A5547" t="s">
        <v>5549</v>
      </c>
      <c r="B5547" s="2">
        <v>700000000</v>
      </c>
      <c r="C5547" t="e">
        <f>+VLOOKUP(A5547,Sheet1!$G$2:$H$3185,2,FALSE)</f>
        <v>#N/A</v>
      </c>
      <c r="F5547" t="b">
        <f>A5547=Sheet1!A5547</f>
        <v>1</v>
      </c>
    </row>
    <row r="5548" spans="1:6" x14ac:dyDescent="0.25">
      <c r="A5548" t="s">
        <v>5550</v>
      </c>
      <c r="B5548" s="2">
        <v>700000000</v>
      </c>
      <c r="C5548" t="e">
        <f>+VLOOKUP(A5548,Sheet1!$G$2:$H$3185,2,FALSE)</f>
        <v>#N/A</v>
      </c>
      <c r="F5548" t="b">
        <f>A5548=Sheet1!A5548</f>
        <v>1</v>
      </c>
    </row>
    <row r="5549" spans="1:6" x14ac:dyDescent="0.25">
      <c r="A5549" t="s">
        <v>5551</v>
      </c>
      <c r="B5549" s="2">
        <v>700000001</v>
      </c>
      <c r="C5549" t="e">
        <f>+VLOOKUP(A5549,Sheet1!$G$2:$H$3185,2,FALSE)</f>
        <v>#N/A</v>
      </c>
      <c r="F5549" t="b">
        <f>A5549=Sheet1!A5549</f>
        <v>1</v>
      </c>
    </row>
    <row r="5550" spans="1:6" x14ac:dyDescent="0.25">
      <c r="A5550" t="s">
        <v>5552</v>
      </c>
      <c r="B5550" s="2">
        <v>700000001</v>
      </c>
      <c r="C5550">
        <f>+VLOOKUP(A5550,Sheet1!$G$2:$H$3185,2,FALSE)</f>
        <v>708098031.97551382</v>
      </c>
      <c r="F5550" t="b">
        <f>A5550=Sheet1!A5550</f>
        <v>1</v>
      </c>
    </row>
    <row r="5551" spans="1:6" x14ac:dyDescent="0.25">
      <c r="A5551" t="s">
        <v>5553</v>
      </c>
      <c r="B5551" s="2">
        <v>700000000</v>
      </c>
      <c r="C5551" t="e">
        <f>+VLOOKUP(A5551,Sheet1!$G$2:$H$3185,2,FALSE)</f>
        <v>#N/A</v>
      </c>
      <c r="F5551" t="b">
        <f>A5551=Sheet1!A5551</f>
        <v>1</v>
      </c>
    </row>
    <row r="5552" spans="1:6" x14ac:dyDescent="0.25">
      <c r="A5552" t="s">
        <v>5554</v>
      </c>
      <c r="B5552" s="2">
        <v>700000000</v>
      </c>
      <c r="C5552">
        <f>+VLOOKUP(A5552,Sheet1!$G$2:$H$3185,2,FALSE)</f>
        <v>720378116.68546712</v>
      </c>
      <c r="F5552" t="b">
        <f>A5552=Sheet1!A5552</f>
        <v>1</v>
      </c>
    </row>
    <row r="5553" spans="1:6" x14ac:dyDescent="0.25">
      <c r="A5553" t="s">
        <v>5555</v>
      </c>
      <c r="B5553" s="2">
        <v>699999996</v>
      </c>
      <c r="C5553">
        <f>+VLOOKUP(A5553,Sheet1!$G$2:$H$3185,2,FALSE)</f>
        <v>486552975.50906688</v>
      </c>
      <c r="F5553" t="b">
        <f>A5553=Sheet1!A5553</f>
        <v>1</v>
      </c>
    </row>
    <row r="5554" spans="1:6" x14ac:dyDescent="0.25">
      <c r="A5554" t="s">
        <v>5556</v>
      </c>
      <c r="B5554" s="2">
        <v>699999999</v>
      </c>
      <c r="C5554" t="e">
        <f>+VLOOKUP(A5554,Sheet1!$G$2:$H$3185,2,FALSE)</f>
        <v>#N/A</v>
      </c>
      <c r="F5554" t="b">
        <f>A5554=Sheet1!A5554</f>
        <v>1</v>
      </c>
    </row>
    <row r="5555" spans="1:6" x14ac:dyDescent="0.25">
      <c r="A5555" t="s">
        <v>5557</v>
      </c>
      <c r="B5555" s="2">
        <v>700000000</v>
      </c>
      <c r="C5555">
        <f>+VLOOKUP(A5555,Sheet1!$G$2:$H$3185,2,FALSE)</f>
        <v>814920519.22245193</v>
      </c>
      <c r="F5555" t="b">
        <f>A5555=Sheet1!A5555</f>
        <v>1</v>
      </c>
    </row>
    <row r="5556" spans="1:6" x14ac:dyDescent="0.25">
      <c r="A5556" t="s">
        <v>5558</v>
      </c>
      <c r="B5556" s="2">
        <v>700000001</v>
      </c>
      <c r="C5556">
        <f>+VLOOKUP(A5556,Sheet1!$G$2:$H$3185,2,FALSE)</f>
        <v>602231469.20979869</v>
      </c>
      <c r="F5556" t="b">
        <f>A5556=Sheet1!A5556</f>
        <v>1</v>
      </c>
    </row>
    <row r="5557" spans="1:6" x14ac:dyDescent="0.25">
      <c r="A5557" t="s">
        <v>5559</v>
      </c>
      <c r="B5557" s="2">
        <v>700000001</v>
      </c>
      <c r="C5557">
        <f>+VLOOKUP(A5557,Sheet1!$G$2:$H$3185,2,FALSE)</f>
        <v>490922576.23040187</v>
      </c>
      <c r="F5557" t="b">
        <f>A5557=Sheet1!A5557</f>
        <v>1</v>
      </c>
    </row>
    <row r="5558" spans="1:6" x14ac:dyDescent="0.25">
      <c r="A5558" t="s">
        <v>5560</v>
      </c>
      <c r="B5558" s="2">
        <v>700000000</v>
      </c>
      <c r="C5558">
        <f>+VLOOKUP(A5558,Sheet1!$G$2:$H$3185,2,FALSE)</f>
        <v>705895504.95871627</v>
      </c>
      <c r="F5558" t="b">
        <f>A5558=Sheet1!A5558</f>
        <v>1</v>
      </c>
    </row>
    <row r="5559" spans="1:6" x14ac:dyDescent="0.25">
      <c r="A5559" t="s">
        <v>5561</v>
      </c>
      <c r="B5559" s="2">
        <v>700000001</v>
      </c>
      <c r="C5559" t="e">
        <f>+VLOOKUP(A5559,Sheet1!$G$2:$H$3185,2,FALSE)</f>
        <v>#N/A</v>
      </c>
      <c r="F5559" t="b">
        <f>A5559=Sheet1!A5559</f>
        <v>1</v>
      </c>
    </row>
    <row r="5560" spans="1:6" x14ac:dyDescent="0.25">
      <c r="A5560" t="s">
        <v>5562</v>
      </c>
      <c r="B5560" s="2">
        <v>700000001</v>
      </c>
      <c r="C5560">
        <f>+VLOOKUP(A5560,Sheet1!$G$2:$H$3185,2,FALSE)</f>
        <v>813959125.4228183</v>
      </c>
      <c r="F5560" t="b">
        <f>A5560=Sheet1!A5560</f>
        <v>1</v>
      </c>
    </row>
    <row r="5561" spans="1:6" x14ac:dyDescent="0.25">
      <c r="A5561" t="s">
        <v>5563</v>
      </c>
      <c r="B5561" s="2">
        <v>699999999</v>
      </c>
      <c r="C5561" t="e">
        <f>+VLOOKUP(A5561,Sheet1!$G$2:$H$3185,2,FALSE)</f>
        <v>#N/A</v>
      </c>
      <c r="F5561" t="b">
        <f>A5561=Sheet1!A5561</f>
        <v>1</v>
      </c>
    </row>
    <row r="5562" spans="1:6" x14ac:dyDescent="0.25">
      <c r="A5562" t="s">
        <v>5564</v>
      </c>
      <c r="B5562" s="2">
        <v>700000001</v>
      </c>
      <c r="C5562" t="e">
        <f>+VLOOKUP(A5562,Sheet1!$G$2:$H$3185,2,FALSE)</f>
        <v>#N/A</v>
      </c>
      <c r="F5562" t="b">
        <f>A5562=Sheet1!A5562</f>
        <v>1</v>
      </c>
    </row>
    <row r="5563" spans="1:6" x14ac:dyDescent="0.25">
      <c r="A5563" t="s">
        <v>5565</v>
      </c>
      <c r="B5563" s="2">
        <v>700000002</v>
      </c>
      <c r="C5563" t="e">
        <f>+VLOOKUP(A5563,Sheet1!$G$2:$H$3185,2,FALSE)</f>
        <v>#N/A</v>
      </c>
      <c r="F5563" t="b">
        <f>A5563=Sheet1!A5563</f>
        <v>1</v>
      </c>
    </row>
    <row r="5564" spans="1:6" x14ac:dyDescent="0.25">
      <c r="A5564" t="s">
        <v>5566</v>
      </c>
      <c r="B5564" s="2">
        <v>700000000</v>
      </c>
      <c r="C5564" t="e">
        <f>+VLOOKUP(A5564,Sheet1!$G$2:$H$3185,2,FALSE)</f>
        <v>#N/A</v>
      </c>
      <c r="F5564" t="b">
        <f>A5564=Sheet1!A5564</f>
        <v>1</v>
      </c>
    </row>
    <row r="5565" spans="1:6" x14ac:dyDescent="0.25">
      <c r="A5565" t="s">
        <v>5567</v>
      </c>
      <c r="B5565" s="2">
        <v>700000000</v>
      </c>
      <c r="C5565">
        <f>+VLOOKUP(A5565,Sheet1!$G$2:$H$3185,2,FALSE)</f>
        <v>676533294.99726796</v>
      </c>
      <c r="F5565" t="b">
        <f>A5565=Sheet1!A5565</f>
        <v>1</v>
      </c>
    </row>
    <row r="5566" spans="1:6" x14ac:dyDescent="0.25">
      <c r="A5566" t="s">
        <v>5568</v>
      </c>
      <c r="B5566" s="2">
        <v>700000001</v>
      </c>
      <c r="C5566" t="e">
        <f>+VLOOKUP(A5566,Sheet1!$G$2:$H$3185,2,FALSE)</f>
        <v>#N/A</v>
      </c>
      <c r="F5566" t="b">
        <f>A5566=Sheet1!A5566</f>
        <v>1</v>
      </c>
    </row>
    <row r="5567" spans="1:6" x14ac:dyDescent="0.25">
      <c r="A5567" t="s">
        <v>5569</v>
      </c>
      <c r="B5567" s="2">
        <v>700000000</v>
      </c>
      <c r="C5567" t="e">
        <f>+VLOOKUP(A5567,Sheet1!$G$2:$H$3185,2,FALSE)</f>
        <v>#N/A</v>
      </c>
      <c r="F5567" t="b">
        <f>A5567=Sheet1!A5567</f>
        <v>1</v>
      </c>
    </row>
    <row r="5568" spans="1:6" x14ac:dyDescent="0.25">
      <c r="A5568" t="s">
        <v>5570</v>
      </c>
      <c r="B5568" s="2">
        <v>700000000</v>
      </c>
      <c r="C5568">
        <f>+VLOOKUP(A5568,Sheet1!$G$2:$H$3185,2,FALSE)</f>
        <v>704166162.841699</v>
      </c>
      <c r="F5568" t="b">
        <f>A5568=Sheet1!A5568</f>
        <v>1</v>
      </c>
    </row>
    <row r="5569" spans="1:6" x14ac:dyDescent="0.25">
      <c r="A5569" t="s">
        <v>5571</v>
      </c>
      <c r="B5569" s="2">
        <v>700000001</v>
      </c>
      <c r="C5569" t="e">
        <f>+VLOOKUP(A5569,Sheet1!$G$2:$H$3185,2,FALSE)</f>
        <v>#N/A</v>
      </c>
      <c r="F5569" t="b">
        <f>A5569=Sheet1!A5569</f>
        <v>1</v>
      </c>
    </row>
    <row r="5570" spans="1:6" x14ac:dyDescent="0.25">
      <c r="A5570" t="s">
        <v>5572</v>
      </c>
      <c r="B5570" s="2">
        <v>699999999</v>
      </c>
      <c r="C5570">
        <f>+VLOOKUP(A5570,Sheet1!$G$2:$H$3185,2,FALSE)</f>
        <v>445658700.00217873</v>
      </c>
      <c r="F5570" t="b">
        <f>A5570=Sheet1!A5570</f>
        <v>1</v>
      </c>
    </row>
    <row r="5571" spans="1:6" x14ac:dyDescent="0.25">
      <c r="A5571" t="s">
        <v>5573</v>
      </c>
      <c r="B5571" s="2">
        <v>700000001</v>
      </c>
      <c r="C5571">
        <f>+VLOOKUP(A5571,Sheet1!$G$2:$H$3185,2,FALSE)</f>
        <v>543630008.35831058</v>
      </c>
      <c r="F5571" t="b">
        <f>A5571=Sheet1!A5571</f>
        <v>1</v>
      </c>
    </row>
    <row r="5572" spans="1:6" x14ac:dyDescent="0.25">
      <c r="A5572" t="s">
        <v>5574</v>
      </c>
      <c r="B5572" s="2">
        <v>699999998</v>
      </c>
      <c r="C5572">
        <f>+VLOOKUP(A5572,Sheet1!$G$2:$H$3185,2,FALSE)</f>
        <v>522084442.98897421</v>
      </c>
      <c r="F5572" t="b">
        <f>A5572=Sheet1!A5572</f>
        <v>1</v>
      </c>
    </row>
    <row r="5573" spans="1:6" x14ac:dyDescent="0.25">
      <c r="A5573" t="s">
        <v>5575</v>
      </c>
      <c r="B5573" s="2">
        <v>700000001</v>
      </c>
      <c r="C5573" t="e">
        <f>+VLOOKUP(A5573,Sheet1!$G$2:$H$3185,2,FALSE)</f>
        <v>#N/A</v>
      </c>
      <c r="F5573" t="b">
        <f>A5573=Sheet1!A5573</f>
        <v>1</v>
      </c>
    </row>
    <row r="5574" spans="1:6" x14ac:dyDescent="0.25">
      <c r="A5574" t="s">
        <v>5576</v>
      </c>
      <c r="B5574" s="2">
        <v>700000000</v>
      </c>
      <c r="C5574" t="e">
        <f>+VLOOKUP(A5574,Sheet1!$G$2:$H$3185,2,FALSE)</f>
        <v>#N/A</v>
      </c>
      <c r="F5574" t="b">
        <f>A5574=Sheet1!A5574</f>
        <v>1</v>
      </c>
    </row>
    <row r="5575" spans="1:6" x14ac:dyDescent="0.25">
      <c r="A5575" t="s">
        <v>5577</v>
      </c>
      <c r="B5575" s="2">
        <v>700000002</v>
      </c>
      <c r="C5575" t="e">
        <f>+VLOOKUP(A5575,Sheet1!$G$2:$H$3185,2,FALSE)</f>
        <v>#N/A</v>
      </c>
      <c r="F5575" t="b">
        <f>A5575=Sheet1!A5575</f>
        <v>1</v>
      </c>
    </row>
    <row r="5576" spans="1:6" x14ac:dyDescent="0.25">
      <c r="A5576" t="s">
        <v>5578</v>
      </c>
      <c r="B5576" s="2">
        <v>700000000</v>
      </c>
      <c r="C5576" t="e">
        <f>+VLOOKUP(A5576,Sheet1!$G$2:$H$3185,2,FALSE)</f>
        <v>#N/A</v>
      </c>
      <c r="F5576" t="b">
        <f>A5576=Sheet1!A5576</f>
        <v>1</v>
      </c>
    </row>
    <row r="5577" spans="1:6" x14ac:dyDescent="0.25">
      <c r="A5577" t="s">
        <v>5579</v>
      </c>
      <c r="B5577" s="2">
        <v>699999998</v>
      </c>
      <c r="C5577">
        <f>+VLOOKUP(A5577,Sheet1!$G$2:$H$3185,2,FALSE)</f>
        <v>638822260.89720607</v>
      </c>
      <c r="F5577" t="b">
        <f>A5577=Sheet1!A5577</f>
        <v>1</v>
      </c>
    </row>
    <row r="5578" spans="1:6" x14ac:dyDescent="0.25">
      <c r="A5578" t="s">
        <v>5580</v>
      </c>
      <c r="B5578" s="2">
        <v>699999999</v>
      </c>
      <c r="C5578" t="e">
        <f>+VLOOKUP(A5578,Sheet1!$G$2:$H$3185,2,FALSE)</f>
        <v>#N/A</v>
      </c>
      <c r="F5578" t="b">
        <f>A5578=Sheet1!A5578</f>
        <v>1</v>
      </c>
    </row>
    <row r="5579" spans="1:6" x14ac:dyDescent="0.25">
      <c r="A5579" t="s">
        <v>5581</v>
      </c>
      <c r="B5579" s="2">
        <v>700000000</v>
      </c>
      <c r="C5579" t="e">
        <f>+VLOOKUP(A5579,Sheet1!$G$2:$H$3185,2,FALSE)</f>
        <v>#N/A</v>
      </c>
      <c r="F5579" t="b">
        <f>A5579=Sheet1!A5579</f>
        <v>1</v>
      </c>
    </row>
    <row r="5580" spans="1:6" x14ac:dyDescent="0.25">
      <c r="A5580" t="s">
        <v>5582</v>
      </c>
      <c r="B5580" s="2">
        <v>700000000</v>
      </c>
      <c r="C5580">
        <f>+VLOOKUP(A5580,Sheet1!$G$2:$H$3185,2,FALSE)</f>
        <v>628704200.58132696</v>
      </c>
      <c r="F5580" t="b">
        <f>A5580=Sheet1!A5580</f>
        <v>1</v>
      </c>
    </row>
    <row r="5581" spans="1:6" x14ac:dyDescent="0.25">
      <c r="A5581" t="s">
        <v>5583</v>
      </c>
      <c r="B5581" s="2">
        <v>699999999</v>
      </c>
      <c r="C5581">
        <f>+VLOOKUP(A5581,Sheet1!$G$2:$H$3185,2,FALSE)</f>
        <v>668834457.7189678</v>
      </c>
      <c r="F5581" t="b">
        <f>A5581=Sheet1!A5581</f>
        <v>1</v>
      </c>
    </row>
    <row r="5582" spans="1:6" x14ac:dyDescent="0.25">
      <c r="A5582" t="s">
        <v>5584</v>
      </c>
      <c r="B5582" s="2">
        <v>700000001</v>
      </c>
      <c r="C5582">
        <f>+VLOOKUP(A5582,Sheet1!$G$2:$H$3185,2,FALSE)</f>
        <v>852408009.10334635</v>
      </c>
      <c r="F5582" t="b">
        <f>A5582=Sheet1!A5582</f>
        <v>1</v>
      </c>
    </row>
    <row r="5583" spans="1:6" x14ac:dyDescent="0.25">
      <c r="A5583" t="s">
        <v>5585</v>
      </c>
      <c r="B5583" s="2">
        <v>700000000</v>
      </c>
      <c r="C5583" t="e">
        <f>+VLOOKUP(A5583,Sheet1!$G$2:$H$3185,2,FALSE)</f>
        <v>#N/A</v>
      </c>
      <c r="F5583" t="b">
        <f>A5583=Sheet1!A5583</f>
        <v>1</v>
      </c>
    </row>
    <row r="5584" spans="1:6" x14ac:dyDescent="0.25">
      <c r="A5584" t="s">
        <v>5586</v>
      </c>
      <c r="B5584" s="2">
        <v>700000002</v>
      </c>
      <c r="C5584" t="e">
        <f>+VLOOKUP(A5584,Sheet1!$G$2:$H$3185,2,FALSE)</f>
        <v>#N/A</v>
      </c>
      <c r="F5584" t="b">
        <f>A5584=Sheet1!A5584</f>
        <v>1</v>
      </c>
    </row>
    <row r="5585" spans="1:6" x14ac:dyDescent="0.25">
      <c r="A5585" t="s">
        <v>5587</v>
      </c>
      <c r="B5585" s="2">
        <v>699999999</v>
      </c>
      <c r="C5585">
        <f>+VLOOKUP(A5585,Sheet1!$G$2:$H$3185,2,FALSE)</f>
        <v>511543505.4352898</v>
      </c>
      <c r="F5585" t="b">
        <f>A5585=Sheet1!A5585</f>
        <v>1</v>
      </c>
    </row>
    <row r="5586" spans="1:6" x14ac:dyDescent="0.25">
      <c r="A5586" t="s">
        <v>5588</v>
      </c>
      <c r="B5586" s="2">
        <v>700000001</v>
      </c>
      <c r="C5586" t="e">
        <f>+VLOOKUP(A5586,Sheet1!$G$2:$H$3185,2,FALSE)</f>
        <v>#N/A</v>
      </c>
      <c r="F5586" t="b">
        <f>A5586=Sheet1!A5586</f>
        <v>1</v>
      </c>
    </row>
    <row r="5587" spans="1:6" x14ac:dyDescent="0.25">
      <c r="A5587" t="s">
        <v>5589</v>
      </c>
      <c r="B5587" s="2">
        <v>700000000</v>
      </c>
      <c r="C5587" t="e">
        <f>+VLOOKUP(A5587,Sheet1!$G$2:$H$3185,2,FALSE)</f>
        <v>#N/A</v>
      </c>
      <c r="F5587" t="b">
        <f>A5587=Sheet1!A5587</f>
        <v>1</v>
      </c>
    </row>
    <row r="5588" spans="1:6" x14ac:dyDescent="0.25">
      <c r="A5588" t="s">
        <v>5590</v>
      </c>
      <c r="B5588" s="2">
        <v>700000000</v>
      </c>
      <c r="C5588" t="e">
        <f>+VLOOKUP(A5588,Sheet1!$G$2:$H$3185,2,FALSE)</f>
        <v>#N/A</v>
      </c>
      <c r="F5588" t="b">
        <f>A5588=Sheet1!A5588</f>
        <v>1</v>
      </c>
    </row>
    <row r="5589" spans="1:6" x14ac:dyDescent="0.25">
      <c r="A5589" t="s">
        <v>5591</v>
      </c>
      <c r="B5589" s="2">
        <v>699999998</v>
      </c>
      <c r="C5589" t="e">
        <f>+VLOOKUP(A5589,Sheet1!$G$2:$H$3185,2,FALSE)</f>
        <v>#N/A</v>
      </c>
      <c r="F5589" t="b">
        <f>A5589=Sheet1!A5589</f>
        <v>1</v>
      </c>
    </row>
    <row r="5590" spans="1:6" x14ac:dyDescent="0.25">
      <c r="A5590" t="s">
        <v>5592</v>
      </c>
      <c r="B5590" s="2">
        <v>700000001</v>
      </c>
      <c r="C5590">
        <f>+VLOOKUP(A5590,Sheet1!$G$2:$H$3185,2,FALSE)</f>
        <v>364434716.48429722</v>
      </c>
      <c r="F5590" t="b">
        <f>A5590=Sheet1!A5590</f>
        <v>1</v>
      </c>
    </row>
    <row r="5591" spans="1:6" x14ac:dyDescent="0.25">
      <c r="A5591" t="s">
        <v>5593</v>
      </c>
      <c r="B5591" s="2">
        <v>700000002</v>
      </c>
      <c r="C5591" t="e">
        <f>+VLOOKUP(A5591,Sheet1!$G$2:$H$3185,2,FALSE)</f>
        <v>#N/A</v>
      </c>
      <c r="F5591" t="b">
        <f>A5591=Sheet1!A5591</f>
        <v>1</v>
      </c>
    </row>
    <row r="5592" spans="1:6" x14ac:dyDescent="0.25">
      <c r="A5592" t="s">
        <v>5594</v>
      </c>
      <c r="B5592" s="2">
        <v>700000000</v>
      </c>
      <c r="C5592" t="e">
        <f>+VLOOKUP(A5592,Sheet1!$G$2:$H$3185,2,FALSE)</f>
        <v>#N/A</v>
      </c>
      <c r="F5592" t="b">
        <f>A5592=Sheet1!A5592</f>
        <v>1</v>
      </c>
    </row>
    <row r="5593" spans="1:6" x14ac:dyDescent="0.25">
      <c r="A5593" t="s">
        <v>5595</v>
      </c>
      <c r="B5593" s="2">
        <v>699999999</v>
      </c>
      <c r="C5593">
        <f>+VLOOKUP(A5593,Sheet1!$G$2:$H$3185,2,FALSE)</f>
        <v>573149083.10153306</v>
      </c>
      <c r="F5593" t="b">
        <f>A5593=Sheet1!A5593</f>
        <v>1</v>
      </c>
    </row>
    <row r="5594" spans="1:6" x14ac:dyDescent="0.25">
      <c r="A5594" t="s">
        <v>5596</v>
      </c>
      <c r="B5594" s="2">
        <v>700000000</v>
      </c>
      <c r="C5594">
        <f>+VLOOKUP(A5594,Sheet1!$G$2:$H$3185,2,FALSE)</f>
        <v>538542965.82322621</v>
      </c>
      <c r="F5594" t="b">
        <f>A5594=Sheet1!A5594</f>
        <v>1</v>
      </c>
    </row>
    <row r="5595" spans="1:6" x14ac:dyDescent="0.25">
      <c r="A5595" t="s">
        <v>5597</v>
      </c>
      <c r="B5595" s="2">
        <v>700000000</v>
      </c>
      <c r="C5595">
        <f>+VLOOKUP(A5595,Sheet1!$G$2:$H$3185,2,FALSE)</f>
        <v>688146145.8045876</v>
      </c>
      <c r="F5595" t="b">
        <f>A5595=Sheet1!A5595</f>
        <v>1</v>
      </c>
    </row>
    <row r="5596" spans="1:6" x14ac:dyDescent="0.25">
      <c r="A5596" t="s">
        <v>5598</v>
      </c>
      <c r="B5596" s="2">
        <v>700000000</v>
      </c>
      <c r="C5596">
        <f>+VLOOKUP(A5596,Sheet1!$G$2:$H$3185,2,FALSE)</f>
        <v>485069778.10751319</v>
      </c>
      <c r="F5596" t="b">
        <f>A5596=Sheet1!A5596</f>
        <v>1</v>
      </c>
    </row>
    <row r="5597" spans="1:6" x14ac:dyDescent="0.25">
      <c r="A5597" t="s">
        <v>5599</v>
      </c>
      <c r="B5597" s="2">
        <v>700000000</v>
      </c>
      <c r="C5597">
        <f>+VLOOKUP(A5597,Sheet1!$G$2:$H$3185,2,FALSE)</f>
        <v>561214660.60586023</v>
      </c>
      <c r="F5597" t="b">
        <f>A5597=Sheet1!A5597</f>
        <v>1</v>
      </c>
    </row>
    <row r="5598" spans="1:6" x14ac:dyDescent="0.25">
      <c r="A5598" t="s">
        <v>5600</v>
      </c>
      <c r="B5598" s="2">
        <v>699999999</v>
      </c>
      <c r="C5598" t="e">
        <f>+VLOOKUP(A5598,Sheet1!$G$2:$H$3185,2,FALSE)</f>
        <v>#N/A</v>
      </c>
      <c r="F5598" t="b">
        <f>A5598=Sheet1!A5598</f>
        <v>1</v>
      </c>
    </row>
    <row r="5599" spans="1:6" x14ac:dyDescent="0.25">
      <c r="A5599" t="s">
        <v>5601</v>
      </c>
      <c r="B5599" s="2">
        <v>700000000</v>
      </c>
      <c r="C5599">
        <f>+VLOOKUP(A5599,Sheet1!$G$2:$H$3185,2,FALSE)</f>
        <v>609809810.03509331</v>
      </c>
      <c r="F5599" t="b">
        <f>A5599=Sheet1!A5599</f>
        <v>1</v>
      </c>
    </row>
    <row r="5600" spans="1:6" x14ac:dyDescent="0.25">
      <c r="A5600" t="s">
        <v>5602</v>
      </c>
      <c r="B5600" s="2">
        <v>700000000</v>
      </c>
      <c r="C5600" t="e">
        <f>+VLOOKUP(A5600,Sheet1!$G$2:$H$3185,2,FALSE)</f>
        <v>#N/A</v>
      </c>
      <c r="F5600" t="b">
        <f>A5600=Sheet1!A5600</f>
        <v>1</v>
      </c>
    </row>
    <row r="5601" spans="1:6" x14ac:dyDescent="0.25">
      <c r="A5601" t="s">
        <v>5603</v>
      </c>
      <c r="B5601" s="2">
        <v>699999999</v>
      </c>
      <c r="C5601" t="e">
        <f>+VLOOKUP(A5601,Sheet1!$G$2:$H$3185,2,FALSE)</f>
        <v>#N/A</v>
      </c>
      <c r="F5601" t="b">
        <f>A5601=Sheet1!A5601</f>
        <v>1</v>
      </c>
    </row>
    <row r="5602" spans="1:6" x14ac:dyDescent="0.25">
      <c r="A5602" t="s">
        <v>5604</v>
      </c>
      <c r="B5602" s="2">
        <v>700000000</v>
      </c>
      <c r="C5602" t="e">
        <f>+VLOOKUP(A5602,Sheet1!$G$2:$H$3185,2,FALSE)</f>
        <v>#N/A</v>
      </c>
      <c r="F5602" t="b">
        <f>A5602=Sheet1!A5602</f>
        <v>1</v>
      </c>
    </row>
    <row r="5603" spans="1:6" x14ac:dyDescent="0.25">
      <c r="A5603" t="s">
        <v>5605</v>
      </c>
      <c r="B5603" s="2">
        <v>700000000</v>
      </c>
      <c r="C5603" t="e">
        <f>+VLOOKUP(A5603,Sheet1!$G$2:$H$3185,2,FALSE)</f>
        <v>#N/A</v>
      </c>
      <c r="F5603" t="b">
        <f>A5603=Sheet1!A5603</f>
        <v>1</v>
      </c>
    </row>
    <row r="5604" spans="1:6" x14ac:dyDescent="0.25">
      <c r="A5604" t="s">
        <v>5606</v>
      </c>
      <c r="B5604" s="2">
        <v>700000002</v>
      </c>
      <c r="C5604" t="e">
        <f>+VLOOKUP(A5604,Sheet1!$G$2:$H$3185,2,FALSE)</f>
        <v>#N/A</v>
      </c>
      <c r="F5604" t="b">
        <f>A5604=Sheet1!A5604</f>
        <v>1</v>
      </c>
    </row>
    <row r="5605" spans="1:6" x14ac:dyDescent="0.25">
      <c r="A5605" t="s">
        <v>5607</v>
      </c>
      <c r="B5605" s="2">
        <v>700000001</v>
      </c>
      <c r="C5605" t="e">
        <f>+VLOOKUP(A5605,Sheet1!$G$2:$H$3185,2,FALSE)</f>
        <v>#N/A</v>
      </c>
      <c r="F5605" t="b">
        <f>A5605=Sheet1!A5605</f>
        <v>1</v>
      </c>
    </row>
    <row r="5606" spans="1:6" x14ac:dyDescent="0.25">
      <c r="A5606" s="3" t="s">
        <v>5608</v>
      </c>
      <c r="B5606" s="2">
        <v>699999999</v>
      </c>
      <c r="C5606" t="e">
        <f>+VLOOKUP(A5606,Sheet1!$G$2:$H$3185,2,FALSE)</f>
        <v>#N/A</v>
      </c>
      <c r="F5606" t="b">
        <f>A5606=Sheet1!A5606</f>
        <v>1</v>
      </c>
    </row>
    <row r="5607" spans="1:6" x14ac:dyDescent="0.25">
      <c r="A5607" t="s">
        <v>5609</v>
      </c>
      <c r="B5607" s="2">
        <v>699999999</v>
      </c>
      <c r="C5607">
        <f>+VLOOKUP(A5607,Sheet1!$G$2:$H$3185,2,FALSE)</f>
        <v>669550422.69826412</v>
      </c>
      <c r="F5607" t="b">
        <f>A5607=Sheet1!A5607</f>
        <v>1</v>
      </c>
    </row>
    <row r="5608" spans="1:6" x14ac:dyDescent="0.25">
      <c r="A5608" t="s">
        <v>5610</v>
      </c>
      <c r="B5608" s="2">
        <v>700000000</v>
      </c>
      <c r="C5608" t="e">
        <f>+VLOOKUP(A5608,Sheet1!$G$2:$H$3185,2,FALSE)</f>
        <v>#N/A</v>
      </c>
      <c r="F5608" t="b">
        <f>A5608=Sheet1!A5608</f>
        <v>1</v>
      </c>
    </row>
    <row r="5609" spans="1:6" x14ac:dyDescent="0.25">
      <c r="A5609" t="s">
        <v>5611</v>
      </c>
      <c r="B5609" s="2">
        <v>700000000</v>
      </c>
      <c r="C5609" t="e">
        <f>+VLOOKUP(A5609,Sheet1!$G$2:$H$3185,2,FALSE)</f>
        <v>#N/A</v>
      </c>
      <c r="F5609" t="b">
        <f>A5609=Sheet1!A5609</f>
        <v>1</v>
      </c>
    </row>
    <row r="5610" spans="1:6" x14ac:dyDescent="0.25">
      <c r="A5610" t="s">
        <v>5612</v>
      </c>
      <c r="B5610" s="2">
        <v>700000000</v>
      </c>
      <c r="C5610" t="e">
        <f>+VLOOKUP(A5610,Sheet1!$G$2:$H$3185,2,FALSE)</f>
        <v>#N/A</v>
      </c>
      <c r="F5610" t="b">
        <f>A5610=Sheet1!A5610</f>
        <v>1</v>
      </c>
    </row>
    <row r="5611" spans="1:6" x14ac:dyDescent="0.25">
      <c r="A5611" t="s">
        <v>5613</v>
      </c>
      <c r="B5611" s="2">
        <v>699999999</v>
      </c>
      <c r="C5611" t="e">
        <f>+VLOOKUP(A5611,Sheet1!$G$2:$H$3185,2,FALSE)</f>
        <v>#N/A</v>
      </c>
      <c r="F5611" t="b">
        <f>A5611=Sheet1!A5611</f>
        <v>1</v>
      </c>
    </row>
    <row r="5612" spans="1:6" x14ac:dyDescent="0.25">
      <c r="A5612" t="s">
        <v>5614</v>
      </c>
      <c r="B5612" s="2">
        <v>700000000</v>
      </c>
      <c r="C5612" t="e">
        <f>+VLOOKUP(A5612,Sheet1!$G$2:$H$3185,2,FALSE)</f>
        <v>#N/A</v>
      </c>
      <c r="F5612" t="b">
        <f>A5612=Sheet1!A5612</f>
        <v>1</v>
      </c>
    </row>
    <row r="5613" spans="1:6" x14ac:dyDescent="0.25">
      <c r="A5613" t="s">
        <v>5615</v>
      </c>
      <c r="B5613" s="2">
        <v>700000001</v>
      </c>
      <c r="C5613" t="e">
        <f>+VLOOKUP(A5613,Sheet1!$G$2:$H$3185,2,FALSE)</f>
        <v>#N/A</v>
      </c>
      <c r="F5613" t="b">
        <f>A5613=Sheet1!A5613</f>
        <v>1</v>
      </c>
    </row>
    <row r="5614" spans="1:6" x14ac:dyDescent="0.25">
      <c r="A5614" t="s">
        <v>5616</v>
      </c>
      <c r="B5614" s="2">
        <v>699999997</v>
      </c>
      <c r="C5614">
        <f>+VLOOKUP(A5614,Sheet1!$G$2:$H$3185,2,FALSE)</f>
        <v>606212179.26957548</v>
      </c>
      <c r="F5614" t="b">
        <f>A5614=Sheet1!A5614</f>
        <v>1</v>
      </c>
    </row>
    <row r="5615" spans="1:6" x14ac:dyDescent="0.25">
      <c r="A5615" t="s">
        <v>5617</v>
      </c>
      <c r="B5615" s="2">
        <v>699999999</v>
      </c>
      <c r="C5615" t="e">
        <f>+VLOOKUP(A5615,Sheet1!$G$2:$H$3185,2,FALSE)</f>
        <v>#N/A</v>
      </c>
      <c r="F5615" t="b">
        <f>A5615=Sheet1!A5615</f>
        <v>1</v>
      </c>
    </row>
    <row r="5616" spans="1:6" x14ac:dyDescent="0.25">
      <c r="A5616" t="s">
        <v>5618</v>
      </c>
      <c r="B5616" s="2">
        <v>700000000</v>
      </c>
      <c r="C5616" t="e">
        <f>+VLOOKUP(A5616,Sheet1!$G$2:$H$3185,2,FALSE)</f>
        <v>#N/A</v>
      </c>
      <c r="F5616" t="b">
        <f>A5616=Sheet1!A5616</f>
        <v>1</v>
      </c>
    </row>
    <row r="5617" spans="1:6" x14ac:dyDescent="0.25">
      <c r="A5617" t="s">
        <v>5619</v>
      </c>
      <c r="B5617" s="2">
        <v>700000000</v>
      </c>
      <c r="C5617" t="e">
        <f>+VLOOKUP(A5617,Sheet1!$G$2:$H$3185,2,FALSE)</f>
        <v>#N/A</v>
      </c>
      <c r="F5617" t="b">
        <f>A5617=Sheet1!A5617</f>
        <v>1</v>
      </c>
    </row>
    <row r="5618" spans="1:6" x14ac:dyDescent="0.25">
      <c r="A5618" t="s">
        <v>5620</v>
      </c>
      <c r="B5618" s="2">
        <v>699999999</v>
      </c>
      <c r="C5618">
        <f>+VLOOKUP(A5618,Sheet1!$G$2:$H$3185,2,FALSE)</f>
        <v>913148741.04823232</v>
      </c>
      <c r="F5618" t="b">
        <f>A5618=Sheet1!A5618</f>
        <v>1</v>
      </c>
    </row>
    <row r="5619" spans="1:6" x14ac:dyDescent="0.25">
      <c r="A5619" t="s">
        <v>5621</v>
      </c>
      <c r="B5619" s="2">
        <v>700000000</v>
      </c>
      <c r="C5619">
        <f>+VLOOKUP(A5619,Sheet1!$G$2:$H$3185,2,FALSE)</f>
        <v>475797641.60298342</v>
      </c>
      <c r="F5619" t="b">
        <f>A5619=Sheet1!A5619</f>
        <v>1</v>
      </c>
    </row>
    <row r="5620" spans="1:6" x14ac:dyDescent="0.25">
      <c r="A5620" t="s">
        <v>5622</v>
      </c>
      <c r="B5620" s="2">
        <v>700000001</v>
      </c>
      <c r="C5620" t="e">
        <f>+VLOOKUP(A5620,Sheet1!$G$2:$H$3185,2,FALSE)</f>
        <v>#N/A</v>
      </c>
      <c r="F5620" t="b">
        <f>A5620=Sheet1!A5620</f>
        <v>1</v>
      </c>
    </row>
    <row r="5621" spans="1:6" x14ac:dyDescent="0.25">
      <c r="A5621" t="s">
        <v>5623</v>
      </c>
      <c r="B5621" s="2">
        <v>700000001</v>
      </c>
      <c r="C5621" t="e">
        <f>+VLOOKUP(A5621,Sheet1!$G$2:$H$3185,2,FALSE)</f>
        <v>#N/A</v>
      </c>
      <c r="F5621" t="b">
        <f>A5621=Sheet1!A5621</f>
        <v>1</v>
      </c>
    </row>
    <row r="5622" spans="1:6" x14ac:dyDescent="0.25">
      <c r="A5622" t="s">
        <v>5624</v>
      </c>
      <c r="B5622" s="2">
        <v>700000000</v>
      </c>
      <c r="C5622" t="e">
        <f>+VLOOKUP(A5622,Sheet1!$G$2:$H$3185,2,FALSE)</f>
        <v>#N/A</v>
      </c>
      <c r="F5622" t="b">
        <f>A5622=Sheet1!A5622</f>
        <v>1</v>
      </c>
    </row>
    <row r="5623" spans="1:6" x14ac:dyDescent="0.25">
      <c r="A5623" t="s">
        <v>5625</v>
      </c>
      <c r="B5623" s="2">
        <v>699999999</v>
      </c>
      <c r="C5623" t="e">
        <f>+VLOOKUP(A5623,Sheet1!$G$2:$H$3185,2,FALSE)</f>
        <v>#N/A</v>
      </c>
      <c r="F5623" t="b">
        <f>A5623=Sheet1!A5623</f>
        <v>1</v>
      </c>
    </row>
    <row r="5624" spans="1:6" x14ac:dyDescent="0.25">
      <c r="A5624" t="s">
        <v>5626</v>
      </c>
      <c r="B5624" s="2">
        <v>699999999</v>
      </c>
      <c r="C5624" t="e">
        <f>+VLOOKUP(A5624,Sheet1!$G$2:$H$3185,2,FALSE)</f>
        <v>#N/A</v>
      </c>
      <c r="F5624" t="b">
        <f>A5624=Sheet1!A5624</f>
        <v>1</v>
      </c>
    </row>
    <row r="5625" spans="1:6" x14ac:dyDescent="0.25">
      <c r="A5625" t="s">
        <v>5627</v>
      </c>
      <c r="B5625" s="2">
        <v>700000000</v>
      </c>
      <c r="C5625" t="e">
        <f>+VLOOKUP(A5625,Sheet1!$G$2:$H$3185,2,FALSE)</f>
        <v>#N/A</v>
      </c>
      <c r="F5625" t="b">
        <f>A5625=Sheet1!A5625</f>
        <v>1</v>
      </c>
    </row>
    <row r="5626" spans="1:6" x14ac:dyDescent="0.25">
      <c r="A5626" t="s">
        <v>5628</v>
      </c>
      <c r="B5626" s="2">
        <v>700000000</v>
      </c>
      <c r="C5626" t="e">
        <f>+VLOOKUP(A5626,Sheet1!$G$2:$H$3185,2,FALSE)</f>
        <v>#N/A</v>
      </c>
      <c r="F5626" t="b">
        <f>A5626=Sheet1!A5626</f>
        <v>1</v>
      </c>
    </row>
    <row r="5627" spans="1:6" x14ac:dyDescent="0.25">
      <c r="A5627" t="s">
        <v>5629</v>
      </c>
      <c r="B5627" s="2">
        <v>700000000</v>
      </c>
      <c r="C5627" t="e">
        <f>+VLOOKUP(A5627,Sheet1!$G$2:$H$3185,2,FALSE)</f>
        <v>#N/A</v>
      </c>
      <c r="F5627" t="b">
        <f>A5627=Sheet1!A5627</f>
        <v>1</v>
      </c>
    </row>
    <row r="5628" spans="1:6" x14ac:dyDescent="0.25">
      <c r="A5628" t="s">
        <v>5630</v>
      </c>
      <c r="B5628" s="2">
        <v>700000001</v>
      </c>
      <c r="C5628" t="e">
        <f>+VLOOKUP(A5628,Sheet1!$G$2:$H$3185,2,FALSE)</f>
        <v>#N/A</v>
      </c>
      <c r="F5628" t="b">
        <f>A5628=Sheet1!A5628</f>
        <v>1</v>
      </c>
    </row>
    <row r="5629" spans="1:6" x14ac:dyDescent="0.25">
      <c r="A5629" t="s">
        <v>5631</v>
      </c>
      <c r="B5629" s="2">
        <v>700000000</v>
      </c>
      <c r="C5629" t="e">
        <f>+VLOOKUP(A5629,Sheet1!$G$2:$H$3185,2,FALSE)</f>
        <v>#N/A</v>
      </c>
      <c r="F5629" t="b">
        <f>A5629=Sheet1!A5629</f>
        <v>1</v>
      </c>
    </row>
    <row r="5630" spans="1:6" x14ac:dyDescent="0.25">
      <c r="A5630" t="s">
        <v>5632</v>
      </c>
      <c r="B5630" s="2">
        <v>699999999</v>
      </c>
      <c r="C5630" t="e">
        <f>+VLOOKUP(A5630,Sheet1!$G$2:$H$3185,2,FALSE)</f>
        <v>#N/A</v>
      </c>
      <c r="F5630" t="b">
        <f>A5630=Sheet1!A5630</f>
        <v>1</v>
      </c>
    </row>
    <row r="5631" spans="1:6" x14ac:dyDescent="0.25">
      <c r="A5631" t="s">
        <v>5633</v>
      </c>
      <c r="B5631" s="2">
        <v>700000000</v>
      </c>
      <c r="C5631" t="e">
        <f>+VLOOKUP(A5631,Sheet1!$G$2:$H$3185,2,FALSE)</f>
        <v>#N/A</v>
      </c>
      <c r="F5631" t="b">
        <f>A5631=Sheet1!A5631</f>
        <v>1</v>
      </c>
    </row>
    <row r="5632" spans="1:6" x14ac:dyDescent="0.25">
      <c r="A5632" t="s">
        <v>5634</v>
      </c>
      <c r="B5632" s="2">
        <v>700000000</v>
      </c>
      <c r="C5632" t="e">
        <f>+VLOOKUP(A5632,Sheet1!$G$2:$H$3185,2,FALSE)</f>
        <v>#N/A</v>
      </c>
      <c r="F5632" t="b">
        <f>A5632=Sheet1!A5632</f>
        <v>1</v>
      </c>
    </row>
    <row r="5633" spans="1:6" x14ac:dyDescent="0.25">
      <c r="A5633" t="s">
        <v>5635</v>
      </c>
      <c r="B5633" s="2">
        <v>700000002</v>
      </c>
      <c r="C5633" t="e">
        <f>+VLOOKUP(A5633,Sheet1!$G$2:$H$3185,2,FALSE)</f>
        <v>#N/A</v>
      </c>
      <c r="F5633" t="b">
        <f>A5633=Sheet1!A5633</f>
        <v>1</v>
      </c>
    </row>
    <row r="5634" spans="1:6" x14ac:dyDescent="0.25">
      <c r="A5634" t="s">
        <v>5636</v>
      </c>
      <c r="B5634" s="2">
        <v>700000002</v>
      </c>
      <c r="C5634">
        <f>+VLOOKUP(A5634,Sheet1!$G$2:$H$3185,2,FALSE)</f>
        <v>646500664.25112224</v>
      </c>
      <c r="F5634" t="b">
        <f>A5634=Sheet1!A5634</f>
        <v>1</v>
      </c>
    </row>
    <row r="5635" spans="1:6" x14ac:dyDescent="0.25">
      <c r="A5635" t="s">
        <v>5637</v>
      </c>
      <c r="B5635" s="2">
        <v>699999999</v>
      </c>
      <c r="C5635" t="e">
        <f>+VLOOKUP(A5635,Sheet1!$G$2:$H$3185,2,FALSE)</f>
        <v>#N/A</v>
      </c>
      <c r="F5635" t="b">
        <f>A5635=Sheet1!A5635</f>
        <v>1</v>
      </c>
    </row>
    <row r="5636" spans="1:6" x14ac:dyDescent="0.25">
      <c r="A5636" t="s">
        <v>5638</v>
      </c>
      <c r="B5636" s="2">
        <v>700000000</v>
      </c>
      <c r="C5636" t="e">
        <f>+VLOOKUP(A5636,Sheet1!$G$2:$H$3185,2,FALSE)</f>
        <v>#N/A</v>
      </c>
      <c r="F5636" t="b">
        <f>A5636=Sheet1!A5636</f>
        <v>1</v>
      </c>
    </row>
    <row r="5637" spans="1:6" x14ac:dyDescent="0.25">
      <c r="A5637" t="s">
        <v>5639</v>
      </c>
      <c r="B5637" s="2">
        <v>700000000</v>
      </c>
      <c r="C5637">
        <f>+VLOOKUP(A5637,Sheet1!$G$2:$H$3185,2,FALSE)</f>
        <v>720378116.68546712</v>
      </c>
      <c r="F5637" t="b">
        <f>A5637=Sheet1!A5637</f>
        <v>1</v>
      </c>
    </row>
    <row r="5638" spans="1:6" x14ac:dyDescent="0.25">
      <c r="A5638" t="s">
        <v>5640</v>
      </c>
      <c r="B5638" s="2">
        <v>700000000</v>
      </c>
      <c r="C5638">
        <f>+VLOOKUP(A5638,Sheet1!$G$2:$H$3185,2,FALSE)</f>
        <v>657235330.81970942</v>
      </c>
      <c r="F5638" t="b">
        <f>A5638=Sheet1!A5638</f>
        <v>1</v>
      </c>
    </row>
    <row r="5639" spans="1:6" x14ac:dyDescent="0.25">
      <c r="A5639" t="s">
        <v>5641</v>
      </c>
      <c r="B5639" s="2">
        <v>699999999</v>
      </c>
      <c r="C5639">
        <f>+VLOOKUP(A5639,Sheet1!$G$2:$H$3185,2,FALSE)</f>
        <v>556998425.05474508</v>
      </c>
      <c r="F5639" t="b">
        <f>A5639=Sheet1!A5639</f>
        <v>1</v>
      </c>
    </row>
    <row r="5640" spans="1:6" x14ac:dyDescent="0.25">
      <c r="A5640" t="s">
        <v>5642</v>
      </c>
      <c r="B5640" s="2">
        <v>699999998</v>
      </c>
      <c r="C5640" t="e">
        <f>+VLOOKUP(A5640,Sheet1!$G$2:$H$3185,2,FALSE)</f>
        <v>#N/A</v>
      </c>
      <c r="F5640" t="b">
        <f>A5640=Sheet1!A5640</f>
        <v>1</v>
      </c>
    </row>
    <row r="5641" spans="1:6" x14ac:dyDescent="0.25">
      <c r="A5641" t="s">
        <v>5643</v>
      </c>
      <c r="B5641" s="2">
        <v>700000001</v>
      </c>
      <c r="C5641" t="e">
        <f>+VLOOKUP(A5641,Sheet1!$G$2:$H$3185,2,FALSE)</f>
        <v>#N/A</v>
      </c>
      <c r="F5641" t="b">
        <f>A5641=Sheet1!A5641</f>
        <v>1</v>
      </c>
    </row>
    <row r="5642" spans="1:6" x14ac:dyDescent="0.25">
      <c r="A5642" t="s">
        <v>5644</v>
      </c>
      <c r="B5642" s="2">
        <v>700000000</v>
      </c>
      <c r="C5642" t="e">
        <f>+VLOOKUP(A5642,Sheet1!$G$2:$H$3185,2,FALSE)</f>
        <v>#N/A</v>
      </c>
      <c r="F5642" t="b">
        <f>A5642=Sheet1!A5642</f>
        <v>1</v>
      </c>
    </row>
    <row r="5643" spans="1:6" x14ac:dyDescent="0.25">
      <c r="A5643" t="s">
        <v>5645</v>
      </c>
      <c r="B5643" s="2">
        <v>700000000</v>
      </c>
      <c r="C5643" t="e">
        <f>+VLOOKUP(A5643,Sheet1!$G$2:$H$3185,2,FALSE)</f>
        <v>#N/A</v>
      </c>
      <c r="F5643" t="b">
        <f>A5643=Sheet1!A5643</f>
        <v>1</v>
      </c>
    </row>
    <row r="5644" spans="1:6" x14ac:dyDescent="0.25">
      <c r="A5644" t="s">
        <v>5646</v>
      </c>
      <c r="B5644" s="2">
        <v>699999999</v>
      </c>
      <c r="C5644" t="e">
        <f>+VLOOKUP(A5644,Sheet1!$G$2:$H$3185,2,FALSE)</f>
        <v>#N/A</v>
      </c>
      <c r="F5644" t="b">
        <f>A5644=Sheet1!A5644</f>
        <v>1</v>
      </c>
    </row>
    <row r="5645" spans="1:6" x14ac:dyDescent="0.25">
      <c r="A5645" t="s">
        <v>5647</v>
      </c>
      <c r="B5645" s="2">
        <v>700000000</v>
      </c>
      <c r="C5645" t="e">
        <f>+VLOOKUP(A5645,Sheet1!$G$2:$H$3185,2,FALSE)</f>
        <v>#N/A</v>
      </c>
      <c r="F5645" t="b">
        <f>A5645=Sheet1!A5645</f>
        <v>1</v>
      </c>
    </row>
    <row r="5646" spans="1:6" x14ac:dyDescent="0.25">
      <c r="A5646" t="s">
        <v>5648</v>
      </c>
      <c r="B5646" s="2">
        <v>700000001</v>
      </c>
      <c r="C5646" t="e">
        <f>+VLOOKUP(A5646,Sheet1!$G$2:$H$3185,2,FALSE)</f>
        <v>#N/A</v>
      </c>
      <c r="F5646" t="b">
        <f>A5646=Sheet1!A5646</f>
        <v>1</v>
      </c>
    </row>
    <row r="5647" spans="1:6" x14ac:dyDescent="0.25">
      <c r="A5647" t="s">
        <v>5649</v>
      </c>
      <c r="B5647" s="2">
        <v>700000001</v>
      </c>
      <c r="C5647" t="e">
        <f>+VLOOKUP(A5647,Sheet1!$G$2:$H$3185,2,FALSE)</f>
        <v>#N/A</v>
      </c>
      <c r="F5647" t="b">
        <f>A5647=Sheet1!A5647</f>
        <v>1</v>
      </c>
    </row>
    <row r="5648" spans="1:6" x14ac:dyDescent="0.25">
      <c r="A5648" t="s">
        <v>5650</v>
      </c>
      <c r="B5648" s="2">
        <v>699999999</v>
      </c>
      <c r="C5648" t="e">
        <f>+VLOOKUP(A5648,Sheet1!$G$2:$H$3185,2,FALSE)</f>
        <v>#N/A</v>
      </c>
      <c r="F5648" t="b">
        <f>A5648=Sheet1!A5648</f>
        <v>1</v>
      </c>
    </row>
    <row r="5649" spans="1:6" x14ac:dyDescent="0.25">
      <c r="A5649" t="s">
        <v>5651</v>
      </c>
      <c r="B5649" s="2">
        <v>700000000</v>
      </c>
      <c r="C5649" t="e">
        <f>+VLOOKUP(A5649,Sheet1!$G$2:$H$3185,2,FALSE)</f>
        <v>#N/A</v>
      </c>
      <c r="F5649" t="b">
        <f>A5649=Sheet1!A5649</f>
        <v>1</v>
      </c>
    </row>
    <row r="5650" spans="1:6" x14ac:dyDescent="0.25">
      <c r="A5650" t="s">
        <v>5652</v>
      </c>
      <c r="B5650" s="2">
        <v>700000000</v>
      </c>
      <c r="C5650" t="e">
        <f>+VLOOKUP(A5650,Sheet1!$G$2:$H$3185,2,FALSE)</f>
        <v>#N/A</v>
      </c>
      <c r="F5650" t="b">
        <f>A5650=Sheet1!A5650</f>
        <v>1</v>
      </c>
    </row>
    <row r="5651" spans="1:6" x14ac:dyDescent="0.25">
      <c r="A5651" t="s">
        <v>5653</v>
      </c>
      <c r="B5651" s="2">
        <v>700000000</v>
      </c>
      <c r="C5651">
        <f>+VLOOKUP(A5651,Sheet1!$G$2:$H$3185,2,FALSE)</f>
        <v>618625972.88276482</v>
      </c>
      <c r="F5651" t="b">
        <f>A5651=Sheet1!A5651</f>
        <v>1</v>
      </c>
    </row>
    <row r="5652" spans="1:6" x14ac:dyDescent="0.25">
      <c r="A5652" t="s">
        <v>5654</v>
      </c>
      <c r="B5652" s="2">
        <v>700000000</v>
      </c>
      <c r="C5652">
        <f>+VLOOKUP(A5652,Sheet1!$G$2:$H$3185,2,FALSE)</f>
        <v>798495421.11509085</v>
      </c>
      <c r="F5652" t="b">
        <f>A5652=Sheet1!A5652</f>
        <v>1</v>
      </c>
    </row>
    <row r="5653" spans="1:6" x14ac:dyDescent="0.25">
      <c r="A5653" t="s">
        <v>5655</v>
      </c>
      <c r="B5653" s="2">
        <v>699999997</v>
      </c>
      <c r="C5653">
        <f>+VLOOKUP(A5653,Sheet1!$G$2:$H$3185,2,FALSE)</f>
        <v>690177707.34017825</v>
      </c>
      <c r="F5653" t="b">
        <f>A5653=Sheet1!A5653</f>
        <v>1</v>
      </c>
    </row>
    <row r="5654" spans="1:6" x14ac:dyDescent="0.25">
      <c r="A5654" t="s">
        <v>5656</v>
      </c>
      <c r="B5654" s="2">
        <v>700000001</v>
      </c>
      <c r="C5654" t="e">
        <f>+VLOOKUP(A5654,Sheet1!$G$2:$H$3185,2,FALSE)</f>
        <v>#N/A</v>
      </c>
      <c r="F5654" t="b">
        <f>A5654=Sheet1!A5654</f>
        <v>1</v>
      </c>
    </row>
    <row r="5655" spans="1:6" x14ac:dyDescent="0.25">
      <c r="A5655" t="s">
        <v>5657</v>
      </c>
      <c r="B5655" s="2">
        <v>700000000</v>
      </c>
      <c r="C5655" t="e">
        <f>+VLOOKUP(A5655,Sheet1!$G$2:$H$3185,2,FALSE)</f>
        <v>#N/A</v>
      </c>
      <c r="F5655" t="b">
        <f>A5655=Sheet1!A5655</f>
        <v>1</v>
      </c>
    </row>
    <row r="5656" spans="1:6" x14ac:dyDescent="0.25">
      <c r="A5656" t="s">
        <v>5658</v>
      </c>
      <c r="B5656" s="2">
        <v>700000000</v>
      </c>
      <c r="C5656" t="e">
        <f>+VLOOKUP(A5656,Sheet1!$G$2:$H$3185,2,FALSE)</f>
        <v>#N/A</v>
      </c>
      <c r="F5656" t="b">
        <f>A5656=Sheet1!A5656</f>
        <v>1</v>
      </c>
    </row>
    <row r="5657" spans="1:6" x14ac:dyDescent="0.25">
      <c r="A5657" t="s">
        <v>5659</v>
      </c>
      <c r="B5657" s="2">
        <v>700000000</v>
      </c>
      <c r="C5657" t="e">
        <f>+VLOOKUP(A5657,Sheet1!$G$2:$H$3185,2,FALSE)</f>
        <v>#N/A</v>
      </c>
      <c r="F5657" t="b">
        <f>A5657=Sheet1!A5657</f>
        <v>1</v>
      </c>
    </row>
    <row r="5658" spans="1:6" x14ac:dyDescent="0.25">
      <c r="A5658" t="s">
        <v>5660</v>
      </c>
      <c r="B5658" s="2">
        <v>700000000</v>
      </c>
      <c r="C5658" t="e">
        <f>+VLOOKUP(A5658,Sheet1!$G$2:$H$3185,2,FALSE)</f>
        <v>#N/A</v>
      </c>
      <c r="F5658" t="b">
        <f>A5658=Sheet1!A5658</f>
        <v>1</v>
      </c>
    </row>
    <row r="5659" spans="1:6" x14ac:dyDescent="0.25">
      <c r="A5659" t="s">
        <v>5661</v>
      </c>
      <c r="B5659" s="2">
        <v>700000001</v>
      </c>
      <c r="C5659" t="e">
        <f>+VLOOKUP(A5659,Sheet1!$G$2:$H$3185,2,FALSE)</f>
        <v>#N/A</v>
      </c>
      <c r="F5659" t="b">
        <f>A5659=Sheet1!A5659</f>
        <v>1</v>
      </c>
    </row>
    <row r="5660" spans="1:6" x14ac:dyDescent="0.25">
      <c r="A5660" t="s">
        <v>5662</v>
      </c>
      <c r="B5660" s="2">
        <v>699999999</v>
      </c>
      <c r="C5660" t="e">
        <f>+VLOOKUP(A5660,Sheet1!$G$2:$H$3185,2,FALSE)</f>
        <v>#N/A</v>
      </c>
      <c r="F5660" t="b">
        <f>A5660=Sheet1!A5660</f>
        <v>1</v>
      </c>
    </row>
    <row r="5661" spans="1:6" x14ac:dyDescent="0.25">
      <c r="A5661" t="s">
        <v>5663</v>
      </c>
      <c r="B5661" s="2">
        <v>700000000</v>
      </c>
      <c r="C5661" t="e">
        <f>+VLOOKUP(A5661,Sheet1!$G$2:$H$3185,2,FALSE)</f>
        <v>#N/A</v>
      </c>
      <c r="F5661" t="b">
        <f>A5661=Sheet1!A5661</f>
        <v>1</v>
      </c>
    </row>
    <row r="5662" spans="1:6" x14ac:dyDescent="0.25">
      <c r="A5662" t="s">
        <v>5664</v>
      </c>
      <c r="B5662" s="2">
        <v>700000000</v>
      </c>
      <c r="C5662">
        <f>+VLOOKUP(A5662,Sheet1!$G$2:$H$3185,2,FALSE)</f>
        <v>577321524.71465206</v>
      </c>
      <c r="F5662" t="b">
        <f>A5662=Sheet1!A5662</f>
        <v>1</v>
      </c>
    </row>
    <row r="5663" spans="1:6" x14ac:dyDescent="0.25">
      <c r="A5663" t="s">
        <v>5665</v>
      </c>
      <c r="B5663" s="2">
        <v>700000000</v>
      </c>
      <c r="C5663" t="e">
        <f>+VLOOKUP(A5663,Sheet1!$G$2:$H$3185,2,FALSE)</f>
        <v>#N/A</v>
      </c>
      <c r="F5663" t="b">
        <f>A5663=Sheet1!A5663</f>
        <v>1</v>
      </c>
    </row>
    <row r="5664" spans="1:6" x14ac:dyDescent="0.25">
      <c r="A5664" t="s">
        <v>5666</v>
      </c>
      <c r="B5664" s="2">
        <v>700000000</v>
      </c>
      <c r="C5664" t="e">
        <f>+VLOOKUP(A5664,Sheet1!$G$2:$H$3185,2,FALSE)</f>
        <v>#N/A</v>
      </c>
      <c r="F5664" t="b">
        <f>A5664=Sheet1!A5664</f>
        <v>1</v>
      </c>
    </row>
    <row r="5665" spans="1:6" x14ac:dyDescent="0.25">
      <c r="A5665" t="s">
        <v>5667</v>
      </c>
      <c r="B5665" s="2">
        <v>700000000</v>
      </c>
      <c r="C5665" t="e">
        <f>+VLOOKUP(A5665,Sheet1!$G$2:$H$3185,2,FALSE)</f>
        <v>#N/A</v>
      </c>
      <c r="F5665" t="b">
        <f>A5665=Sheet1!A5665</f>
        <v>1</v>
      </c>
    </row>
    <row r="5666" spans="1:6" x14ac:dyDescent="0.25">
      <c r="A5666" t="s">
        <v>5668</v>
      </c>
      <c r="B5666" s="2">
        <v>699999998</v>
      </c>
      <c r="C5666" t="e">
        <f>+VLOOKUP(A5666,Sheet1!$G$2:$H$3185,2,FALSE)</f>
        <v>#N/A</v>
      </c>
      <c r="F5666" t="b">
        <f>A5666=Sheet1!A5666</f>
        <v>1</v>
      </c>
    </row>
    <row r="5667" spans="1:6" x14ac:dyDescent="0.25">
      <c r="A5667" t="s">
        <v>5669</v>
      </c>
      <c r="B5667" s="2">
        <v>699999999</v>
      </c>
      <c r="C5667">
        <f>+VLOOKUP(A5667,Sheet1!$G$2:$H$3185,2,FALSE)</f>
        <v>570474160.74953485</v>
      </c>
      <c r="F5667" t="b">
        <f>A5667=Sheet1!A5667</f>
        <v>1</v>
      </c>
    </row>
    <row r="5668" spans="1:6" x14ac:dyDescent="0.25">
      <c r="A5668" t="s">
        <v>5670</v>
      </c>
      <c r="B5668" s="2">
        <v>699999999</v>
      </c>
      <c r="C5668" t="e">
        <f>+VLOOKUP(A5668,Sheet1!$G$2:$H$3185,2,FALSE)</f>
        <v>#N/A</v>
      </c>
      <c r="F5668" t="b">
        <f>A5668=Sheet1!A5668</f>
        <v>1</v>
      </c>
    </row>
    <row r="5669" spans="1:6" x14ac:dyDescent="0.25">
      <c r="A5669" t="s">
        <v>5671</v>
      </c>
      <c r="B5669" s="2">
        <v>700000000</v>
      </c>
      <c r="C5669" t="e">
        <f>+VLOOKUP(A5669,Sheet1!$G$2:$H$3185,2,FALSE)</f>
        <v>#N/A</v>
      </c>
      <c r="F5669" t="b">
        <f>A5669=Sheet1!A5669</f>
        <v>1</v>
      </c>
    </row>
    <row r="5670" spans="1:6" x14ac:dyDescent="0.25">
      <c r="A5670" t="s">
        <v>5672</v>
      </c>
      <c r="B5670" s="2">
        <v>700000001</v>
      </c>
      <c r="C5670" t="e">
        <f>+VLOOKUP(A5670,Sheet1!$G$2:$H$3185,2,FALSE)</f>
        <v>#N/A</v>
      </c>
      <c r="F5670" t="b">
        <f>A5670=Sheet1!A5670</f>
        <v>1</v>
      </c>
    </row>
    <row r="5671" spans="1:6" x14ac:dyDescent="0.25">
      <c r="A5671" t="s">
        <v>5673</v>
      </c>
      <c r="B5671" s="2">
        <v>700000000</v>
      </c>
      <c r="C5671">
        <f>+VLOOKUP(A5671,Sheet1!$G$2:$H$3185,2,FALSE)</f>
        <v>438874013.49428117</v>
      </c>
      <c r="F5671" t="b">
        <f>A5671=Sheet1!A5671</f>
        <v>1</v>
      </c>
    </row>
    <row r="5672" spans="1:6" x14ac:dyDescent="0.25">
      <c r="A5672" t="s">
        <v>5674</v>
      </c>
      <c r="B5672" s="2">
        <v>700000000</v>
      </c>
      <c r="C5672" t="e">
        <f>+VLOOKUP(A5672,Sheet1!$G$2:$H$3185,2,FALSE)</f>
        <v>#N/A</v>
      </c>
      <c r="F5672" t="b">
        <f>A5672=Sheet1!A5672</f>
        <v>1</v>
      </c>
    </row>
    <row r="5673" spans="1:6" x14ac:dyDescent="0.25">
      <c r="A5673" t="s">
        <v>5675</v>
      </c>
      <c r="B5673" s="2">
        <v>700000000</v>
      </c>
      <c r="C5673" t="e">
        <f>+VLOOKUP(A5673,Sheet1!$G$2:$H$3185,2,FALSE)</f>
        <v>#N/A</v>
      </c>
      <c r="F5673" t="b">
        <f>A5673=Sheet1!A5673</f>
        <v>1</v>
      </c>
    </row>
    <row r="5674" spans="1:6" x14ac:dyDescent="0.25">
      <c r="A5674" t="s">
        <v>5676</v>
      </c>
      <c r="B5674" s="2">
        <v>700000000</v>
      </c>
      <c r="C5674" t="e">
        <f>+VLOOKUP(A5674,Sheet1!$G$2:$H$3185,2,FALSE)</f>
        <v>#N/A</v>
      </c>
      <c r="F5674" t="b">
        <f>A5674=Sheet1!A5674</f>
        <v>1</v>
      </c>
    </row>
    <row r="5675" spans="1:6" x14ac:dyDescent="0.25">
      <c r="A5675" t="s">
        <v>5677</v>
      </c>
      <c r="B5675" s="2">
        <v>700000001</v>
      </c>
      <c r="C5675" t="e">
        <f>+VLOOKUP(A5675,Sheet1!$G$2:$H$3185,2,FALSE)</f>
        <v>#N/A</v>
      </c>
      <c r="F5675" t="b">
        <f>A5675=Sheet1!A5675</f>
        <v>1</v>
      </c>
    </row>
    <row r="5676" spans="1:6" x14ac:dyDescent="0.25">
      <c r="A5676" t="s">
        <v>5678</v>
      </c>
      <c r="B5676" s="2">
        <v>700000000</v>
      </c>
      <c r="C5676" t="e">
        <f>+VLOOKUP(A5676,Sheet1!$G$2:$H$3185,2,FALSE)</f>
        <v>#N/A</v>
      </c>
      <c r="F5676" t="b">
        <f>A5676=Sheet1!A5676</f>
        <v>1</v>
      </c>
    </row>
    <row r="5677" spans="1:6" x14ac:dyDescent="0.25">
      <c r="A5677" t="s">
        <v>5679</v>
      </c>
      <c r="B5677" s="2">
        <v>700000000</v>
      </c>
      <c r="C5677">
        <f>+VLOOKUP(A5677,Sheet1!$G$2:$H$3185,2,FALSE)</f>
        <v>813805436.10209394</v>
      </c>
      <c r="F5677" t="b">
        <f>A5677=Sheet1!A5677</f>
        <v>1</v>
      </c>
    </row>
    <row r="5678" spans="1:6" x14ac:dyDescent="0.25">
      <c r="A5678" t="s">
        <v>5680</v>
      </c>
      <c r="B5678" s="2">
        <v>700000000</v>
      </c>
      <c r="C5678">
        <f>+VLOOKUP(A5678,Sheet1!$G$2:$H$3185,2,FALSE)</f>
        <v>706407236.0382098</v>
      </c>
      <c r="F5678" t="b">
        <f>A5678=Sheet1!A5678</f>
        <v>1</v>
      </c>
    </row>
    <row r="5679" spans="1:6" x14ac:dyDescent="0.25">
      <c r="A5679" s="3" t="s">
        <v>5681</v>
      </c>
      <c r="B5679" s="2">
        <v>700000000</v>
      </c>
      <c r="C5679">
        <f>+VLOOKUP(A5679,Sheet1!$G$2:$H$3185,2,FALSE)</f>
        <v>568883578.21978676</v>
      </c>
      <c r="F5679" t="b">
        <f>A5679=Sheet1!A5679</f>
        <v>1</v>
      </c>
    </row>
    <row r="5680" spans="1:6" x14ac:dyDescent="0.25">
      <c r="A5680" t="s">
        <v>5682</v>
      </c>
      <c r="B5680" s="2">
        <v>700000000</v>
      </c>
      <c r="C5680" t="e">
        <f>+VLOOKUP(A5680,Sheet1!$G$2:$H$3185,2,FALSE)</f>
        <v>#N/A</v>
      </c>
      <c r="F5680" t="b">
        <f>A5680=Sheet1!A5680</f>
        <v>1</v>
      </c>
    </row>
    <row r="5681" spans="1:6" x14ac:dyDescent="0.25">
      <c r="A5681" s="3" t="s">
        <v>5683</v>
      </c>
      <c r="B5681" s="2">
        <v>699999999</v>
      </c>
      <c r="C5681" t="e">
        <f>+VLOOKUP(A5681,Sheet1!$G$2:$H$3185,2,FALSE)</f>
        <v>#N/A</v>
      </c>
      <c r="F5681" t="b">
        <f>A5681=Sheet1!A5681</f>
        <v>1</v>
      </c>
    </row>
    <row r="5682" spans="1:6" x14ac:dyDescent="0.25">
      <c r="A5682" t="s">
        <v>5684</v>
      </c>
      <c r="B5682" s="2">
        <v>699999999</v>
      </c>
      <c r="C5682" t="e">
        <f>+VLOOKUP(A5682,Sheet1!$G$2:$H$3185,2,FALSE)</f>
        <v>#N/A</v>
      </c>
      <c r="F5682" t="b">
        <f>A5682=Sheet1!A5682</f>
        <v>1</v>
      </c>
    </row>
    <row r="5683" spans="1:6" x14ac:dyDescent="0.25">
      <c r="A5683" t="s">
        <v>5685</v>
      </c>
      <c r="B5683" s="2">
        <v>700000002</v>
      </c>
      <c r="C5683" t="e">
        <f>+VLOOKUP(A5683,Sheet1!$G$2:$H$3185,2,FALSE)</f>
        <v>#N/A</v>
      </c>
      <c r="F5683" t="b">
        <f>A5683=Sheet1!A5683</f>
        <v>1</v>
      </c>
    </row>
    <row r="5684" spans="1:6" x14ac:dyDescent="0.25">
      <c r="A5684" t="s">
        <v>5686</v>
      </c>
      <c r="B5684" s="2">
        <v>700000002</v>
      </c>
      <c r="C5684" t="e">
        <f>+VLOOKUP(A5684,Sheet1!$G$2:$H$3185,2,FALSE)</f>
        <v>#N/A</v>
      </c>
      <c r="F5684" t="b">
        <f>A5684=Sheet1!A5684</f>
        <v>1</v>
      </c>
    </row>
    <row r="5685" spans="1:6" x14ac:dyDescent="0.25">
      <c r="A5685" t="s">
        <v>5687</v>
      </c>
      <c r="B5685" s="2">
        <v>700000000</v>
      </c>
      <c r="C5685" t="e">
        <f>+VLOOKUP(A5685,Sheet1!$G$2:$H$3185,2,FALSE)</f>
        <v>#N/A</v>
      </c>
      <c r="F5685" t="b">
        <f>A5685=Sheet1!A5685</f>
        <v>1</v>
      </c>
    </row>
    <row r="5686" spans="1:6" x14ac:dyDescent="0.25">
      <c r="A5686" t="s">
        <v>5688</v>
      </c>
      <c r="B5686" s="2">
        <v>700000000</v>
      </c>
      <c r="C5686" t="e">
        <f>+VLOOKUP(A5686,Sheet1!$G$2:$H$3185,2,FALSE)</f>
        <v>#N/A</v>
      </c>
      <c r="F5686" t="b">
        <f>A5686=Sheet1!A5686</f>
        <v>1</v>
      </c>
    </row>
    <row r="5687" spans="1:6" x14ac:dyDescent="0.25">
      <c r="A5687" t="s">
        <v>5689</v>
      </c>
      <c r="B5687" s="2">
        <v>700000001</v>
      </c>
      <c r="C5687">
        <f>+VLOOKUP(A5687,Sheet1!$G$2:$H$3185,2,FALSE)</f>
        <v>896098815.43332422</v>
      </c>
      <c r="F5687" t="b">
        <f>A5687=Sheet1!A5687</f>
        <v>1</v>
      </c>
    </row>
    <row r="5688" spans="1:6" x14ac:dyDescent="0.25">
      <c r="A5688" t="s">
        <v>5690</v>
      </c>
      <c r="B5688" s="2">
        <v>700000000</v>
      </c>
      <c r="C5688" t="e">
        <f>+VLOOKUP(A5688,Sheet1!$G$2:$H$3185,2,FALSE)</f>
        <v>#N/A</v>
      </c>
      <c r="F5688" t="b">
        <f>A5688=Sheet1!A5688</f>
        <v>1</v>
      </c>
    </row>
    <row r="5689" spans="1:6" x14ac:dyDescent="0.25">
      <c r="A5689" t="s">
        <v>5691</v>
      </c>
      <c r="B5689" s="2">
        <v>700000001</v>
      </c>
      <c r="C5689" t="e">
        <f>+VLOOKUP(A5689,Sheet1!$G$2:$H$3185,2,FALSE)</f>
        <v>#N/A</v>
      </c>
      <c r="F5689" t="b">
        <f>A5689=Sheet1!A5689</f>
        <v>1</v>
      </c>
    </row>
    <row r="5690" spans="1:6" x14ac:dyDescent="0.25">
      <c r="A5690" t="s">
        <v>5692</v>
      </c>
      <c r="B5690" s="2">
        <v>700000001</v>
      </c>
      <c r="C5690" t="e">
        <f>+VLOOKUP(A5690,Sheet1!$G$2:$H$3185,2,FALSE)</f>
        <v>#N/A</v>
      </c>
      <c r="F5690" t="b">
        <f>A5690=Sheet1!A5690</f>
        <v>1</v>
      </c>
    </row>
    <row r="5691" spans="1:6" x14ac:dyDescent="0.25">
      <c r="A5691" t="s">
        <v>5693</v>
      </c>
      <c r="B5691" s="2">
        <v>700000000</v>
      </c>
      <c r="C5691" t="e">
        <f>+VLOOKUP(A5691,Sheet1!$G$2:$H$3185,2,FALSE)</f>
        <v>#N/A</v>
      </c>
      <c r="F5691" t="b">
        <f>A5691=Sheet1!A5691</f>
        <v>1</v>
      </c>
    </row>
    <row r="5692" spans="1:6" x14ac:dyDescent="0.25">
      <c r="A5692" t="s">
        <v>5694</v>
      </c>
      <c r="B5692" s="2">
        <v>700000001</v>
      </c>
      <c r="C5692">
        <f>+VLOOKUP(A5692,Sheet1!$G$2:$H$3185,2,FALSE)</f>
        <v>623908278.52505398</v>
      </c>
      <c r="F5692" t="b">
        <f>A5692=Sheet1!A5692</f>
        <v>1</v>
      </c>
    </row>
    <row r="5693" spans="1:6" x14ac:dyDescent="0.25">
      <c r="A5693" t="s">
        <v>5695</v>
      </c>
      <c r="B5693" s="2">
        <v>700000001</v>
      </c>
      <c r="C5693">
        <f>+VLOOKUP(A5693,Sheet1!$G$2:$H$3185,2,FALSE)</f>
        <v>598236591.31778681</v>
      </c>
      <c r="F5693" t="b">
        <f>A5693=Sheet1!A5693</f>
        <v>1</v>
      </c>
    </row>
    <row r="5694" spans="1:6" x14ac:dyDescent="0.25">
      <c r="A5694" t="s">
        <v>5696</v>
      </c>
      <c r="B5694" s="2">
        <v>699999999</v>
      </c>
      <c r="C5694" t="e">
        <f>+VLOOKUP(A5694,Sheet1!$G$2:$H$3185,2,FALSE)</f>
        <v>#N/A</v>
      </c>
      <c r="F5694" t="b">
        <f>A5694=Sheet1!A5694</f>
        <v>1</v>
      </c>
    </row>
    <row r="5695" spans="1:6" x14ac:dyDescent="0.25">
      <c r="A5695" t="s">
        <v>5697</v>
      </c>
      <c r="B5695" s="2">
        <v>700000000</v>
      </c>
      <c r="C5695" t="e">
        <f>+VLOOKUP(A5695,Sheet1!$G$2:$H$3185,2,FALSE)</f>
        <v>#N/A</v>
      </c>
      <c r="F5695" t="b">
        <f>A5695=Sheet1!A5695</f>
        <v>1</v>
      </c>
    </row>
    <row r="5696" spans="1:6" x14ac:dyDescent="0.25">
      <c r="A5696" t="s">
        <v>5698</v>
      </c>
      <c r="B5696" s="2">
        <v>700000000</v>
      </c>
      <c r="C5696" t="e">
        <f>+VLOOKUP(A5696,Sheet1!$G$2:$H$3185,2,FALSE)</f>
        <v>#N/A</v>
      </c>
      <c r="F5696" t="b">
        <f>A5696=Sheet1!A5696</f>
        <v>1</v>
      </c>
    </row>
    <row r="5697" spans="1:6" x14ac:dyDescent="0.25">
      <c r="A5697" t="s">
        <v>5699</v>
      </c>
      <c r="B5697" s="2">
        <v>700000002</v>
      </c>
      <c r="C5697" t="e">
        <f>+VLOOKUP(A5697,Sheet1!$G$2:$H$3185,2,FALSE)</f>
        <v>#N/A</v>
      </c>
      <c r="F5697" t="b">
        <f>A5697=Sheet1!A5697</f>
        <v>1</v>
      </c>
    </row>
    <row r="5698" spans="1:6" x14ac:dyDescent="0.25">
      <c r="A5698" t="s">
        <v>5700</v>
      </c>
      <c r="B5698" s="2">
        <v>700000001</v>
      </c>
      <c r="C5698">
        <f>+VLOOKUP(A5698,Sheet1!$G$2:$H$3185,2,FALSE)</f>
        <v>513315231.37492228</v>
      </c>
      <c r="F5698" t="b">
        <f>A5698=Sheet1!A5698</f>
        <v>1</v>
      </c>
    </row>
    <row r="5699" spans="1:6" x14ac:dyDescent="0.25">
      <c r="A5699" t="s">
        <v>5701</v>
      </c>
      <c r="B5699" s="2">
        <v>700000000</v>
      </c>
      <c r="C5699" t="e">
        <f>+VLOOKUP(A5699,Sheet1!$G$2:$H$3185,2,FALSE)</f>
        <v>#N/A</v>
      </c>
      <c r="F5699" t="b">
        <f>A5699=Sheet1!A5699</f>
        <v>1</v>
      </c>
    </row>
    <row r="5700" spans="1:6" x14ac:dyDescent="0.25">
      <c r="A5700" t="s">
        <v>5702</v>
      </c>
      <c r="B5700" s="2">
        <v>700000000</v>
      </c>
      <c r="C5700" t="e">
        <f>+VLOOKUP(A5700,Sheet1!$G$2:$H$3185,2,FALSE)</f>
        <v>#N/A</v>
      </c>
      <c r="F5700" t="b">
        <f>A5700=Sheet1!A5700</f>
        <v>1</v>
      </c>
    </row>
    <row r="5701" spans="1:6" x14ac:dyDescent="0.25">
      <c r="A5701" t="s">
        <v>5703</v>
      </c>
      <c r="B5701" s="2">
        <v>700000001</v>
      </c>
      <c r="C5701" t="e">
        <f>+VLOOKUP(A5701,Sheet1!$G$2:$H$3185,2,FALSE)</f>
        <v>#N/A</v>
      </c>
      <c r="F5701" t="b">
        <f>A5701=Sheet1!A5701</f>
        <v>1</v>
      </c>
    </row>
    <row r="5702" spans="1:6" x14ac:dyDescent="0.25">
      <c r="A5702" t="s">
        <v>5704</v>
      </c>
      <c r="B5702" s="2">
        <v>700000001</v>
      </c>
      <c r="C5702" t="e">
        <f>+VLOOKUP(A5702,Sheet1!$G$2:$H$3185,2,FALSE)</f>
        <v>#N/A</v>
      </c>
      <c r="F5702" t="b">
        <f>A5702=Sheet1!A5702</f>
        <v>1</v>
      </c>
    </row>
    <row r="5703" spans="1:6" x14ac:dyDescent="0.25">
      <c r="A5703" t="s">
        <v>5705</v>
      </c>
      <c r="B5703" s="2">
        <v>700000001</v>
      </c>
      <c r="C5703" t="e">
        <f>+VLOOKUP(A5703,Sheet1!$G$2:$H$3185,2,FALSE)</f>
        <v>#N/A</v>
      </c>
      <c r="F5703" t="b">
        <f>A5703=Sheet1!A5703</f>
        <v>1</v>
      </c>
    </row>
    <row r="5704" spans="1:6" x14ac:dyDescent="0.25">
      <c r="A5704" t="s">
        <v>5706</v>
      </c>
      <c r="B5704" s="2">
        <v>699999999</v>
      </c>
      <c r="C5704" t="e">
        <f>+VLOOKUP(A5704,Sheet1!$G$2:$H$3185,2,FALSE)</f>
        <v>#N/A</v>
      </c>
      <c r="F5704" t="b">
        <f>A5704=Sheet1!A5704</f>
        <v>1</v>
      </c>
    </row>
    <row r="5705" spans="1:6" x14ac:dyDescent="0.25">
      <c r="A5705" t="s">
        <v>5707</v>
      </c>
      <c r="B5705" s="2">
        <v>699999998</v>
      </c>
      <c r="C5705" t="e">
        <f>+VLOOKUP(A5705,Sheet1!$G$2:$H$3185,2,FALSE)</f>
        <v>#N/A</v>
      </c>
      <c r="F5705" t="b">
        <f>A5705=Sheet1!A5705</f>
        <v>1</v>
      </c>
    </row>
    <row r="5706" spans="1:6" x14ac:dyDescent="0.25">
      <c r="A5706" t="s">
        <v>5708</v>
      </c>
      <c r="B5706" s="2">
        <v>700000000</v>
      </c>
      <c r="C5706" t="e">
        <f>+VLOOKUP(A5706,Sheet1!$G$2:$H$3185,2,FALSE)</f>
        <v>#N/A</v>
      </c>
      <c r="F5706" t="b">
        <f>A5706=Sheet1!A5706</f>
        <v>1</v>
      </c>
    </row>
    <row r="5707" spans="1:6" x14ac:dyDescent="0.25">
      <c r="A5707" t="s">
        <v>5709</v>
      </c>
      <c r="B5707" s="2">
        <v>700000001</v>
      </c>
      <c r="C5707">
        <f>+VLOOKUP(A5707,Sheet1!$G$2:$H$3185,2,FALSE)</f>
        <v>533493019.18741047</v>
      </c>
      <c r="F5707" t="b">
        <f>A5707=Sheet1!A5707</f>
        <v>1</v>
      </c>
    </row>
    <row r="5708" spans="1:6" x14ac:dyDescent="0.25">
      <c r="A5708" t="s">
        <v>5710</v>
      </c>
      <c r="B5708" s="2">
        <v>700000000</v>
      </c>
      <c r="C5708">
        <f>+VLOOKUP(A5708,Sheet1!$G$2:$H$3185,2,FALSE)</f>
        <v>499127067.45147902</v>
      </c>
      <c r="F5708" t="b">
        <f>A5708=Sheet1!A5708</f>
        <v>1</v>
      </c>
    </row>
    <row r="5709" spans="1:6" x14ac:dyDescent="0.25">
      <c r="A5709" t="s">
        <v>5711</v>
      </c>
      <c r="B5709" s="2">
        <v>700000000</v>
      </c>
      <c r="C5709" t="e">
        <f>+VLOOKUP(A5709,Sheet1!$G$2:$H$3185,2,FALSE)</f>
        <v>#N/A</v>
      </c>
      <c r="F5709" t="b">
        <f>A5709=Sheet1!A5709</f>
        <v>1</v>
      </c>
    </row>
    <row r="5710" spans="1:6" x14ac:dyDescent="0.25">
      <c r="A5710" t="s">
        <v>5712</v>
      </c>
      <c r="B5710" s="2">
        <v>700000000</v>
      </c>
      <c r="C5710" t="e">
        <f>+VLOOKUP(A5710,Sheet1!$G$2:$H$3185,2,FALSE)</f>
        <v>#N/A</v>
      </c>
      <c r="F5710" t="b">
        <f>A5710=Sheet1!A5710</f>
        <v>1</v>
      </c>
    </row>
    <row r="5711" spans="1:6" x14ac:dyDescent="0.25">
      <c r="A5711" t="s">
        <v>5713</v>
      </c>
      <c r="B5711" s="2">
        <v>700000001</v>
      </c>
      <c r="C5711" t="e">
        <f>+VLOOKUP(A5711,Sheet1!$G$2:$H$3185,2,FALSE)</f>
        <v>#N/A</v>
      </c>
      <c r="F5711" t="b">
        <f>A5711=Sheet1!A5711</f>
        <v>1</v>
      </c>
    </row>
    <row r="5712" spans="1:6" x14ac:dyDescent="0.25">
      <c r="A5712" t="s">
        <v>5714</v>
      </c>
      <c r="B5712" s="2">
        <v>699999999</v>
      </c>
      <c r="C5712">
        <f>+VLOOKUP(A5712,Sheet1!$G$2:$H$3185,2,FALSE)</f>
        <v>484722314.55547559</v>
      </c>
      <c r="F5712" t="b">
        <f>A5712=Sheet1!A5712</f>
        <v>1</v>
      </c>
    </row>
    <row r="5713" spans="1:6" x14ac:dyDescent="0.25">
      <c r="A5713" t="s">
        <v>5715</v>
      </c>
      <c r="B5713" s="2">
        <v>699999999</v>
      </c>
      <c r="C5713" t="e">
        <f>+VLOOKUP(A5713,Sheet1!$G$2:$H$3185,2,FALSE)</f>
        <v>#N/A</v>
      </c>
      <c r="F5713" t="b">
        <f>A5713=Sheet1!A5713</f>
        <v>1</v>
      </c>
    </row>
    <row r="5714" spans="1:6" x14ac:dyDescent="0.25">
      <c r="A5714" t="s">
        <v>5716</v>
      </c>
      <c r="B5714" s="2">
        <v>699999999</v>
      </c>
      <c r="C5714">
        <f>+VLOOKUP(A5714,Sheet1!$G$2:$H$3185,2,FALSE)</f>
        <v>624551069.41618299</v>
      </c>
      <c r="F5714" t="b">
        <f>A5714=Sheet1!A5714</f>
        <v>1</v>
      </c>
    </row>
    <row r="5715" spans="1:6" x14ac:dyDescent="0.25">
      <c r="A5715" t="s">
        <v>5717</v>
      </c>
      <c r="B5715" s="2">
        <v>700000001</v>
      </c>
      <c r="C5715" t="e">
        <f>+VLOOKUP(A5715,Sheet1!$G$2:$H$3185,2,FALSE)</f>
        <v>#N/A</v>
      </c>
      <c r="F5715" t="b">
        <f>A5715=Sheet1!A5715</f>
        <v>1</v>
      </c>
    </row>
    <row r="5716" spans="1:6" x14ac:dyDescent="0.25">
      <c r="A5716" t="s">
        <v>5718</v>
      </c>
      <c r="B5716" s="2">
        <v>700000001</v>
      </c>
      <c r="C5716">
        <f>+VLOOKUP(A5716,Sheet1!$G$2:$H$3185,2,FALSE)</f>
        <v>498460748.93373311</v>
      </c>
      <c r="F5716" t="b">
        <f>A5716=Sheet1!A5716</f>
        <v>1</v>
      </c>
    </row>
    <row r="5717" spans="1:6" x14ac:dyDescent="0.25">
      <c r="A5717" t="s">
        <v>5719</v>
      </c>
      <c r="B5717" s="2">
        <v>699999999</v>
      </c>
      <c r="C5717" t="e">
        <f>+VLOOKUP(A5717,Sheet1!$G$2:$H$3185,2,FALSE)</f>
        <v>#N/A</v>
      </c>
      <c r="F5717" t="b">
        <f>A5717=Sheet1!A5717</f>
        <v>1</v>
      </c>
    </row>
    <row r="5718" spans="1:6" x14ac:dyDescent="0.25">
      <c r="A5718" t="s">
        <v>5720</v>
      </c>
      <c r="B5718" s="2">
        <v>700000000</v>
      </c>
      <c r="C5718" t="e">
        <f>+VLOOKUP(A5718,Sheet1!$G$2:$H$3185,2,FALSE)</f>
        <v>#N/A</v>
      </c>
      <c r="F5718" t="b">
        <f>A5718=Sheet1!A5718</f>
        <v>1</v>
      </c>
    </row>
    <row r="5719" spans="1:6" x14ac:dyDescent="0.25">
      <c r="A5719" t="s">
        <v>5721</v>
      </c>
      <c r="B5719" s="2">
        <v>699999999</v>
      </c>
      <c r="C5719" t="e">
        <f>+VLOOKUP(A5719,Sheet1!$G$2:$H$3185,2,FALSE)</f>
        <v>#N/A</v>
      </c>
      <c r="F5719" t="b">
        <f>A5719=Sheet1!A5719</f>
        <v>1</v>
      </c>
    </row>
    <row r="5720" spans="1:6" x14ac:dyDescent="0.25">
      <c r="A5720" t="s">
        <v>5722</v>
      </c>
      <c r="B5720" s="2">
        <v>700000000</v>
      </c>
      <c r="C5720">
        <f>+VLOOKUP(A5720,Sheet1!$G$2:$H$3185,2,FALSE)</f>
        <v>807705648.18657351</v>
      </c>
      <c r="F5720" t="b">
        <f>A5720=Sheet1!A5720</f>
        <v>1</v>
      </c>
    </row>
    <row r="5721" spans="1:6" x14ac:dyDescent="0.25">
      <c r="A5721" t="s">
        <v>5723</v>
      </c>
      <c r="B5721" s="2">
        <v>699999998</v>
      </c>
      <c r="C5721" t="e">
        <f>+VLOOKUP(A5721,Sheet1!$G$2:$H$3185,2,FALSE)</f>
        <v>#N/A</v>
      </c>
      <c r="F5721" t="b">
        <f>A5721=Sheet1!A5721</f>
        <v>1</v>
      </c>
    </row>
    <row r="5722" spans="1:6" x14ac:dyDescent="0.25">
      <c r="A5722" t="s">
        <v>5724</v>
      </c>
      <c r="B5722" s="2">
        <v>700000000</v>
      </c>
      <c r="C5722" t="e">
        <f>+VLOOKUP(A5722,Sheet1!$G$2:$H$3185,2,FALSE)</f>
        <v>#N/A</v>
      </c>
      <c r="F5722" t="b">
        <f>A5722=Sheet1!A5722</f>
        <v>1</v>
      </c>
    </row>
    <row r="5723" spans="1:6" x14ac:dyDescent="0.25">
      <c r="A5723" t="s">
        <v>5725</v>
      </c>
      <c r="B5723" s="2">
        <v>700000002</v>
      </c>
      <c r="C5723" t="e">
        <f>+VLOOKUP(A5723,Sheet1!$G$2:$H$3185,2,FALSE)</f>
        <v>#N/A</v>
      </c>
      <c r="F5723" t="b">
        <f>A5723=Sheet1!A5723</f>
        <v>1</v>
      </c>
    </row>
    <row r="5724" spans="1:6" x14ac:dyDescent="0.25">
      <c r="A5724" t="s">
        <v>5726</v>
      </c>
      <c r="B5724" s="2">
        <v>700000000</v>
      </c>
      <c r="C5724">
        <f>+VLOOKUP(A5724,Sheet1!$G$2:$H$3185,2,FALSE)</f>
        <v>671966039.32592523</v>
      </c>
      <c r="F5724" t="b">
        <f>A5724=Sheet1!A5724</f>
        <v>1</v>
      </c>
    </row>
    <row r="5725" spans="1:6" x14ac:dyDescent="0.25">
      <c r="A5725" t="s">
        <v>5727</v>
      </c>
      <c r="B5725" s="2">
        <v>699999998</v>
      </c>
      <c r="C5725" t="e">
        <f>+VLOOKUP(A5725,Sheet1!$G$2:$H$3185,2,FALSE)</f>
        <v>#N/A</v>
      </c>
      <c r="F5725" t="b">
        <f>A5725=Sheet1!A5725</f>
        <v>1</v>
      </c>
    </row>
    <row r="5726" spans="1:6" x14ac:dyDescent="0.25">
      <c r="A5726" t="s">
        <v>5728</v>
      </c>
      <c r="B5726" s="2">
        <v>700000000</v>
      </c>
      <c r="C5726" t="e">
        <f>+VLOOKUP(A5726,Sheet1!$G$2:$H$3185,2,FALSE)</f>
        <v>#N/A</v>
      </c>
      <c r="F5726" t="b">
        <f>A5726=Sheet1!A5726</f>
        <v>1</v>
      </c>
    </row>
    <row r="5727" spans="1:6" x14ac:dyDescent="0.25">
      <c r="A5727" t="s">
        <v>5729</v>
      </c>
      <c r="B5727" s="2">
        <v>700000000</v>
      </c>
      <c r="C5727" t="e">
        <f>+VLOOKUP(A5727,Sheet1!$G$2:$H$3185,2,FALSE)</f>
        <v>#N/A</v>
      </c>
      <c r="F5727" t="b">
        <f>A5727=Sheet1!A5727</f>
        <v>1</v>
      </c>
    </row>
    <row r="5728" spans="1:6" x14ac:dyDescent="0.25">
      <c r="A5728" t="s">
        <v>5730</v>
      </c>
      <c r="B5728" s="2">
        <v>700000000</v>
      </c>
      <c r="C5728" t="e">
        <f>+VLOOKUP(A5728,Sheet1!$G$2:$H$3185,2,FALSE)</f>
        <v>#N/A</v>
      </c>
      <c r="F5728" t="b">
        <f>A5728=Sheet1!A5728</f>
        <v>1</v>
      </c>
    </row>
    <row r="5729" spans="1:6" x14ac:dyDescent="0.25">
      <c r="A5729" t="s">
        <v>5731</v>
      </c>
      <c r="B5729" s="2">
        <v>700000000</v>
      </c>
      <c r="C5729" t="e">
        <f>+VLOOKUP(A5729,Sheet1!$G$2:$H$3185,2,FALSE)</f>
        <v>#N/A</v>
      </c>
      <c r="F5729" t="b">
        <f>A5729=Sheet1!A5729</f>
        <v>1</v>
      </c>
    </row>
    <row r="5730" spans="1:6" x14ac:dyDescent="0.25">
      <c r="A5730" t="s">
        <v>5732</v>
      </c>
      <c r="B5730" s="2">
        <v>700000002</v>
      </c>
      <c r="C5730">
        <f>+VLOOKUP(A5730,Sheet1!$G$2:$H$3185,2,FALSE)</f>
        <v>713034191.53189707</v>
      </c>
      <c r="F5730" t="b">
        <f>A5730=Sheet1!A5730</f>
        <v>1</v>
      </c>
    </row>
    <row r="5731" spans="1:6" x14ac:dyDescent="0.25">
      <c r="A5731" t="s">
        <v>5733</v>
      </c>
      <c r="B5731" s="2">
        <v>700000000</v>
      </c>
      <c r="C5731" t="e">
        <f>+VLOOKUP(A5731,Sheet1!$G$2:$H$3185,2,FALSE)</f>
        <v>#N/A</v>
      </c>
      <c r="F5731" t="b">
        <f>A5731=Sheet1!A5731</f>
        <v>1</v>
      </c>
    </row>
    <row r="5732" spans="1:6" x14ac:dyDescent="0.25">
      <c r="A5732" t="s">
        <v>5734</v>
      </c>
      <c r="B5732" s="2">
        <v>700000000</v>
      </c>
      <c r="C5732" t="e">
        <f>+VLOOKUP(A5732,Sheet1!$G$2:$H$3185,2,FALSE)</f>
        <v>#N/A</v>
      </c>
      <c r="F5732" t="b">
        <f>A5732=Sheet1!A5732</f>
        <v>1</v>
      </c>
    </row>
    <row r="5733" spans="1:6" x14ac:dyDescent="0.25">
      <c r="A5733" t="s">
        <v>5735</v>
      </c>
      <c r="B5733" s="2">
        <v>700000000</v>
      </c>
      <c r="C5733" t="e">
        <f>+VLOOKUP(A5733,Sheet1!$G$2:$H$3185,2,FALSE)</f>
        <v>#N/A</v>
      </c>
      <c r="F5733" t="b">
        <f>A5733=Sheet1!A5733</f>
        <v>1</v>
      </c>
    </row>
    <row r="5734" spans="1:6" x14ac:dyDescent="0.25">
      <c r="A5734" t="s">
        <v>5736</v>
      </c>
      <c r="B5734" s="2">
        <v>700000000</v>
      </c>
      <c r="C5734" t="e">
        <f>+VLOOKUP(A5734,Sheet1!$G$2:$H$3185,2,FALSE)</f>
        <v>#N/A</v>
      </c>
      <c r="F5734" t="b">
        <f>A5734=Sheet1!A5734</f>
        <v>1</v>
      </c>
    </row>
    <row r="5735" spans="1:6" x14ac:dyDescent="0.25">
      <c r="A5735" s="3" t="s">
        <v>5737</v>
      </c>
      <c r="B5735" s="2">
        <v>700000000</v>
      </c>
      <c r="C5735" t="e">
        <f>+VLOOKUP(A5735,Sheet1!$G$2:$H$3185,2,FALSE)</f>
        <v>#N/A</v>
      </c>
      <c r="F5735" t="b">
        <f>A5735=Sheet1!A5735</f>
        <v>1</v>
      </c>
    </row>
    <row r="5736" spans="1:6" x14ac:dyDescent="0.25">
      <c r="A5736" t="s">
        <v>5738</v>
      </c>
      <c r="B5736" s="2">
        <v>700000000</v>
      </c>
      <c r="C5736">
        <f>+VLOOKUP(A5736,Sheet1!$G$2:$H$3185,2,FALSE)</f>
        <v>628031469.36638236</v>
      </c>
      <c r="F5736" t="b">
        <f>A5736=Sheet1!A5736</f>
        <v>1</v>
      </c>
    </row>
    <row r="5737" spans="1:6" x14ac:dyDescent="0.25">
      <c r="A5737" t="s">
        <v>5739</v>
      </c>
      <c r="B5737" s="2">
        <v>700000000</v>
      </c>
      <c r="C5737" t="e">
        <f>+VLOOKUP(A5737,Sheet1!$G$2:$H$3185,2,FALSE)</f>
        <v>#N/A</v>
      </c>
      <c r="F5737" t="b">
        <f>A5737=Sheet1!A5737</f>
        <v>1</v>
      </c>
    </row>
    <row r="5738" spans="1:6" x14ac:dyDescent="0.25">
      <c r="A5738" t="s">
        <v>5740</v>
      </c>
      <c r="B5738" s="2">
        <v>699999998</v>
      </c>
      <c r="C5738">
        <f>+VLOOKUP(A5738,Sheet1!$G$2:$H$3185,2,FALSE)</f>
        <v>362277890.27675599</v>
      </c>
      <c r="F5738" t="b">
        <f>A5738=Sheet1!A5738</f>
        <v>1</v>
      </c>
    </row>
    <row r="5739" spans="1:6" x14ac:dyDescent="0.25">
      <c r="A5739" t="s">
        <v>5741</v>
      </c>
      <c r="B5739" s="2">
        <v>700000000</v>
      </c>
      <c r="C5739" t="e">
        <f>+VLOOKUP(A5739,Sheet1!$G$2:$H$3185,2,FALSE)</f>
        <v>#N/A</v>
      </c>
      <c r="F5739" t="b">
        <f>A5739=Sheet1!A5739</f>
        <v>1</v>
      </c>
    </row>
    <row r="5740" spans="1:6" x14ac:dyDescent="0.25">
      <c r="A5740" t="s">
        <v>5742</v>
      </c>
      <c r="B5740" s="2">
        <v>700000000</v>
      </c>
      <c r="C5740" t="e">
        <f>+VLOOKUP(A5740,Sheet1!$G$2:$H$3185,2,FALSE)</f>
        <v>#N/A</v>
      </c>
      <c r="F5740" t="b">
        <f>A5740=Sheet1!A5740</f>
        <v>1</v>
      </c>
    </row>
    <row r="5741" spans="1:6" x14ac:dyDescent="0.25">
      <c r="A5741" t="s">
        <v>5743</v>
      </c>
      <c r="B5741" s="2">
        <v>700000001</v>
      </c>
      <c r="C5741" t="e">
        <f>+VLOOKUP(A5741,Sheet1!$G$2:$H$3185,2,FALSE)</f>
        <v>#N/A</v>
      </c>
      <c r="F5741" t="b">
        <f>A5741=Sheet1!A5741</f>
        <v>1</v>
      </c>
    </row>
    <row r="5742" spans="1:6" x14ac:dyDescent="0.25">
      <c r="A5742" t="s">
        <v>5744</v>
      </c>
      <c r="B5742" s="2">
        <v>700000000</v>
      </c>
      <c r="C5742">
        <f>+VLOOKUP(A5742,Sheet1!$G$2:$H$3185,2,FALSE)</f>
        <v>556998425.05474508</v>
      </c>
      <c r="F5742" t="b">
        <f>A5742=Sheet1!A5742</f>
        <v>1</v>
      </c>
    </row>
    <row r="5743" spans="1:6" x14ac:dyDescent="0.25">
      <c r="A5743" t="s">
        <v>5745</v>
      </c>
      <c r="B5743" s="2">
        <v>700000000</v>
      </c>
      <c r="C5743">
        <f>+VLOOKUP(A5743,Sheet1!$G$2:$H$3185,2,FALSE)</f>
        <v>832322075.87376153</v>
      </c>
      <c r="F5743" t="b">
        <f>A5743=Sheet1!A5743</f>
        <v>1</v>
      </c>
    </row>
    <row r="5744" spans="1:6" x14ac:dyDescent="0.25">
      <c r="A5744" t="s">
        <v>5746</v>
      </c>
      <c r="B5744" s="2">
        <v>700000001</v>
      </c>
      <c r="C5744" t="e">
        <f>+VLOOKUP(A5744,Sheet1!$G$2:$H$3185,2,FALSE)</f>
        <v>#N/A</v>
      </c>
      <c r="F5744" t="b">
        <f>A5744=Sheet1!A5744</f>
        <v>1</v>
      </c>
    </row>
    <row r="5745" spans="1:6" x14ac:dyDescent="0.25">
      <c r="A5745" t="s">
        <v>5747</v>
      </c>
      <c r="B5745" s="2">
        <v>699999999</v>
      </c>
      <c r="C5745" t="e">
        <f>+VLOOKUP(A5745,Sheet1!$G$2:$H$3185,2,FALSE)</f>
        <v>#N/A</v>
      </c>
      <c r="F5745" t="b">
        <f>A5745=Sheet1!A5745</f>
        <v>1</v>
      </c>
    </row>
    <row r="5746" spans="1:6" x14ac:dyDescent="0.25">
      <c r="A5746" t="s">
        <v>5748</v>
      </c>
      <c r="B5746" s="2">
        <v>700000000</v>
      </c>
      <c r="C5746">
        <f>+VLOOKUP(A5746,Sheet1!$G$2:$H$3185,2,FALSE)</f>
        <v>643367972.18946886</v>
      </c>
      <c r="F5746" t="b">
        <f>A5746=Sheet1!A5746</f>
        <v>1</v>
      </c>
    </row>
    <row r="5747" spans="1:6" x14ac:dyDescent="0.25">
      <c r="A5747" t="s">
        <v>5749</v>
      </c>
      <c r="B5747" s="2">
        <v>700000001</v>
      </c>
      <c r="C5747" t="e">
        <f>+VLOOKUP(A5747,Sheet1!$G$2:$H$3185,2,FALSE)</f>
        <v>#N/A</v>
      </c>
      <c r="F5747" t="b">
        <f>A5747=Sheet1!A5747</f>
        <v>1</v>
      </c>
    </row>
    <row r="5748" spans="1:6" x14ac:dyDescent="0.25">
      <c r="A5748" t="s">
        <v>5750</v>
      </c>
      <c r="B5748" s="2">
        <v>700000000</v>
      </c>
      <c r="C5748" t="e">
        <f>+VLOOKUP(A5748,Sheet1!$G$2:$H$3185,2,FALSE)</f>
        <v>#N/A</v>
      </c>
      <c r="F5748" t="b">
        <f>A5748=Sheet1!A5748</f>
        <v>1</v>
      </c>
    </row>
    <row r="5749" spans="1:6" x14ac:dyDescent="0.25">
      <c r="A5749" t="s">
        <v>5751</v>
      </c>
      <c r="B5749" s="2">
        <v>700000001</v>
      </c>
      <c r="C5749">
        <f>+VLOOKUP(A5749,Sheet1!$G$2:$H$3185,2,FALSE)</f>
        <v>669968002.06748617</v>
      </c>
      <c r="F5749" t="b">
        <f>A5749=Sheet1!A5749</f>
        <v>1</v>
      </c>
    </row>
    <row r="5750" spans="1:6" x14ac:dyDescent="0.25">
      <c r="A5750" t="s">
        <v>5752</v>
      </c>
      <c r="B5750" s="2">
        <v>699999999</v>
      </c>
      <c r="C5750" t="e">
        <f>+VLOOKUP(A5750,Sheet1!$G$2:$H$3185,2,FALSE)</f>
        <v>#N/A</v>
      </c>
      <c r="F5750" t="b">
        <f>A5750=Sheet1!A5750</f>
        <v>1</v>
      </c>
    </row>
    <row r="5751" spans="1:6" x14ac:dyDescent="0.25">
      <c r="A5751" t="s">
        <v>5753</v>
      </c>
      <c r="B5751" s="2">
        <v>700000000</v>
      </c>
      <c r="C5751" t="e">
        <f>+VLOOKUP(A5751,Sheet1!$G$2:$H$3185,2,FALSE)</f>
        <v>#N/A</v>
      </c>
      <c r="F5751" t="b">
        <f>A5751=Sheet1!A5751</f>
        <v>1</v>
      </c>
    </row>
    <row r="5752" spans="1:6" x14ac:dyDescent="0.25">
      <c r="A5752" t="s">
        <v>5754</v>
      </c>
      <c r="B5752" s="2">
        <v>700000000</v>
      </c>
      <c r="C5752" t="e">
        <f>+VLOOKUP(A5752,Sheet1!$G$2:$H$3185,2,FALSE)</f>
        <v>#N/A</v>
      </c>
      <c r="F5752" t="b">
        <f>A5752=Sheet1!A5752</f>
        <v>1</v>
      </c>
    </row>
    <row r="5753" spans="1:6" x14ac:dyDescent="0.25">
      <c r="A5753" t="s">
        <v>5755</v>
      </c>
      <c r="B5753" s="2">
        <v>700000000</v>
      </c>
      <c r="C5753">
        <f>+VLOOKUP(A5753,Sheet1!$G$2:$H$3185,2,FALSE)</f>
        <v>575931274.86620975</v>
      </c>
      <c r="F5753" t="b">
        <f>A5753=Sheet1!A5753</f>
        <v>1</v>
      </c>
    </row>
    <row r="5754" spans="1:6" x14ac:dyDescent="0.25">
      <c r="A5754" t="s">
        <v>5756</v>
      </c>
      <c r="B5754" s="2">
        <v>700000000</v>
      </c>
      <c r="C5754" t="e">
        <f>+VLOOKUP(A5754,Sheet1!$G$2:$H$3185,2,FALSE)</f>
        <v>#N/A</v>
      </c>
      <c r="F5754" t="b">
        <f>A5754=Sheet1!A5754</f>
        <v>1</v>
      </c>
    </row>
    <row r="5755" spans="1:6" x14ac:dyDescent="0.25">
      <c r="A5755" t="s">
        <v>5757</v>
      </c>
      <c r="B5755" s="2">
        <v>700000001</v>
      </c>
      <c r="C5755" t="e">
        <f>+VLOOKUP(A5755,Sheet1!$G$2:$H$3185,2,FALSE)</f>
        <v>#N/A</v>
      </c>
      <c r="F5755" t="b">
        <f>A5755=Sheet1!A5755</f>
        <v>1</v>
      </c>
    </row>
    <row r="5756" spans="1:6" x14ac:dyDescent="0.25">
      <c r="A5756" t="s">
        <v>5758</v>
      </c>
      <c r="B5756" s="2">
        <v>700000000</v>
      </c>
      <c r="C5756" t="e">
        <f>+VLOOKUP(A5756,Sheet1!$G$2:$H$3185,2,FALSE)</f>
        <v>#N/A</v>
      </c>
      <c r="F5756" t="b">
        <f>A5756=Sheet1!A5756</f>
        <v>1</v>
      </c>
    </row>
    <row r="5757" spans="1:6" x14ac:dyDescent="0.25">
      <c r="A5757" t="s">
        <v>5759</v>
      </c>
      <c r="B5757" s="2">
        <v>699999999</v>
      </c>
      <c r="C5757" t="e">
        <f>+VLOOKUP(A5757,Sheet1!$G$2:$H$3185,2,FALSE)</f>
        <v>#N/A</v>
      </c>
      <c r="F5757" t="b">
        <f>A5757=Sheet1!A5757</f>
        <v>1</v>
      </c>
    </row>
    <row r="5758" spans="1:6" x14ac:dyDescent="0.25">
      <c r="A5758" t="s">
        <v>5760</v>
      </c>
      <c r="B5758" s="2">
        <v>700000000</v>
      </c>
      <c r="C5758">
        <f>+VLOOKUP(A5758,Sheet1!$G$2:$H$3185,2,FALSE)</f>
        <v>610049378.90811384</v>
      </c>
      <c r="F5758" t="b">
        <f>A5758=Sheet1!A5758</f>
        <v>1</v>
      </c>
    </row>
    <row r="5759" spans="1:6" x14ac:dyDescent="0.25">
      <c r="A5759" t="s">
        <v>5761</v>
      </c>
      <c r="B5759" s="2">
        <v>700000000</v>
      </c>
      <c r="C5759" t="e">
        <f>+VLOOKUP(A5759,Sheet1!$G$2:$H$3185,2,FALSE)</f>
        <v>#N/A</v>
      </c>
      <c r="F5759" t="b">
        <f>A5759=Sheet1!A5759</f>
        <v>1</v>
      </c>
    </row>
    <row r="5760" spans="1:6" x14ac:dyDescent="0.25">
      <c r="A5760" t="s">
        <v>5762</v>
      </c>
      <c r="B5760" s="2">
        <v>700000002</v>
      </c>
      <c r="C5760" t="e">
        <f>+VLOOKUP(A5760,Sheet1!$G$2:$H$3185,2,FALSE)</f>
        <v>#N/A</v>
      </c>
      <c r="F5760" t="b">
        <f>A5760=Sheet1!A5760</f>
        <v>1</v>
      </c>
    </row>
    <row r="5761" spans="1:6" x14ac:dyDescent="0.25">
      <c r="A5761" t="s">
        <v>5763</v>
      </c>
      <c r="B5761" s="2">
        <v>699999999</v>
      </c>
      <c r="C5761" t="e">
        <f>+VLOOKUP(A5761,Sheet1!$G$2:$H$3185,2,FALSE)</f>
        <v>#N/A</v>
      </c>
      <c r="F5761" t="b">
        <f>A5761=Sheet1!A5761</f>
        <v>1</v>
      </c>
    </row>
    <row r="5762" spans="1:6" x14ac:dyDescent="0.25">
      <c r="A5762" t="s">
        <v>5764</v>
      </c>
      <c r="B5762" s="2">
        <v>700000001</v>
      </c>
      <c r="C5762">
        <f>+VLOOKUP(A5762,Sheet1!$G$2:$H$3185,2,FALSE)</f>
        <v>573149083.10153306</v>
      </c>
      <c r="F5762" t="b">
        <f>A5762=Sheet1!A5762</f>
        <v>1</v>
      </c>
    </row>
    <row r="5763" spans="1:6" x14ac:dyDescent="0.25">
      <c r="A5763" t="s">
        <v>5765</v>
      </c>
      <c r="B5763" s="2">
        <v>700000000</v>
      </c>
      <c r="C5763" t="e">
        <f>+VLOOKUP(A5763,Sheet1!$G$2:$H$3185,2,FALSE)</f>
        <v>#N/A</v>
      </c>
      <c r="F5763" t="b">
        <f>A5763=Sheet1!A5763</f>
        <v>1</v>
      </c>
    </row>
    <row r="5764" spans="1:6" x14ac:dyDescent="0.25">
      <c r="A5764" t="s">
        <v>5766</v>
      </c>
      <c r="B5764" s="2">
        <v>700000001</v>
      </c>
      <c r="C5764" t="e">
        <f>+VLOOKUP(A5764,Sheet1!$G$2:$H$3185,2,FALSE)</f>
        <v>#N/A</v>
      </c>
      <c r="F5764" t="b">
        <f>A5764=Sheet1!A5764</f>
        <v>1</v>
      </c>
    </row>
    <row r="5765" spans="1:6" x14ac:dyDescent="0.25">
      <c r="A5765" t="s">
        <v>5767</v>
      </c>
      <c r="B5765" s="2">
        <v>700000001</v>
      </c>
      <c r="C5765" t="e">
        <f>+VLOOKUP(A5765,Sheet1!$G$2:$H$3185,2,FALSE)</f>
        <v>#N/A</v>
      </c>
      <c r="F5765" t="b">
        <f>A5765=Sheet1!A5765</f>
        <v>1</v>
      </c>
    </row>
    <row r="5766" spans="1:6" x14ac:dyDescent="0.25">
      <c r="A5766" t="s">
        <v>5768</v>
      </c>
      <c r="B5766" s="2">
        <v>700000000</v>
      </c>
      <c r="C5766" t="e">
        <f>+VLOOKUP(A5766,Sheet1!$G$2:$H$3185,2,FALSE)</f>
        <v>#N/A</v>
      </c>
      <c r="F5766" t="b">
        <f>A5766=Sheet1!A5766</f>
        <v>1</v>
      </c>
    </row>
    <row r="5767" spans="1:6" x14ac:dyDescent="0.25">
      <c r="A5767" t="s">
        <v>5769</v>
      </c>
      <c r="B5767" s="2">
        <v>699999999</v>
      </c>
      <c r="C5767" t="e">
        <f>+VLOOKUP(A5767,Sheet1!$G$2:$H$3185,2,FALSE)</f>
        <v>#N/A</v>
      </c>
      <c r="F5767" t="b">
        <f>A5767=Sheet1!A5767</f>
        <v>1</v>
      </c>
    </row>
    <row r="5768" spans="1:6" x14ac:dyDescent="0.25">
      <c r="A5768" t="s">
        <v>5770</v>
      </c>
      <c r="B5768" s="2">
        <v>700000000</v>
      </c>
      <c r="C5768" t="e">
        <f>+VLOOKUP(A5768,Sheet1!$G$2:$H$3185,2,FALSE)</f>
        <v>#N/A</v>
      </c>
      <c r="F5768" t="b">
        <f>A5768=Sheet1!A5768</f>
        <v>1</v>
      </c>
    </row>
    <row r="5769" spans="1:6" x14ac:dyDescent="0.25">
      <c r="A5769" t="s">
        <v>5771</v>
      </c>
      <c r="B5769" s="2">
        <v>700000000</v>
      </c>
      <c r="C5769">
        <f>+VLOOKUP(A5769,Sheet1!$G$2:$H$3185,2,FALSE)</f>
        <v>575373599.80767775</v>
      </c>
      <c r="F5769" t="b">
        <f>A5769=Sheet1!A5769</f>
        <v>1</v>
      </c>
    </row>
    <row r="5770" spans="1:6" x14ac:dyDescent="0.25">
      <c r="A5770" t="s">
        <v>5772</v>
      </c>
      <c r="B5770" s="2">
        <v>700000000</v>
      </c>
      <c r="C5770" t="e">
        <f>+VLOOKUP(A5770,Sheet1!$G$2:$H$3185,2,FALSE)</f>
        <v>#N/A</v>
      </c>
      <c r="F5770" t="b">
        <f>A5770=Sheet1!A5770</f>
        <v>1</v>
      </c>
    </row>
    <row r="5771" spans="1:6" x14ac:dyDescent="0.25">
      <c r="A5771" t="s">
        <v>5773</v>
      </c>
      <c r="B5771" s="2">
        <v>700000000</v>
      </c>
      <c r="C5771" t="e">
        <f>+VLOOKUP(A5771,Sheet1!$G$2:$H$3185,2,FALSE)</f>
        <v>#N/A</v>
      </c>
      <c r="F5771" t="b">
        <f>A5771=Sheet1!A5771</f>
        <v>1</v>
      </c>
    </row>
    <row r="5772" spans="1:6" x14ac:dyDescent="0.25">
      <c r="A5772" t="s">
        <v>5774</v>
      </c>
      <c r="B5772" s="2">
        <v>700000002</v>
      </c>
      <c r="C5772" t="e">
        <f>+VLOOKUP(A5772,Sheet1!$G$2:$H$3185,2,FALSE)</f>
        <v>#N/A</v>
      </c>
      <c r="F5772" t="b">
        <f>A5772=Sheet1!A5772</f>
        <v>1</v>
      </c>
    </row>
    <row r="5773" spans="1:6" x14ac:dyDescent="0.25">
      <c r="A5773" t="s">
        <v>5775</v>
      </c>
      <c r="B5773" s="2">
        <v>700000001</v>
      </c>
      <c r="C5773">
        <f>+VLOOKUP(A5773,Sheet1!$G$2:$H$3185,2,FALSE)</f>
        <v>395686310.6618855</v>
      </c>
      <c r="F5773" t="b">
        <f>A5773=Sheet1!A5773</f>
        <v>1</v>
      </c>
    </row>
    <row r="5774" spans="1:6" x14ac:dyDescent="0.25">
      <c r="A5774" t="s">
        <v>5776</v>
      </c>
      <c r="B5774" s="2">
        <v>700000000</v>
      </c>
      <c r="C5774" t="e">
        <f>+VLOOKUP(A5774,Sheet1!$G$2:$H$3185,2,FALSE)</f>
        <v>#N/A</v>
      </c>
      <c r="F5774" t="b">
        <f>A5774=Sheet1!A5774</f>
        <v>1</v>
      </c>
    </row>
    <row r="5775" spans="1:6" x14ac:dyDescent="0.25">
      <c r="A5775" t="s">
        <v>5777</v>
      </c>
      <c r="B5775" s="2">
        <v>700000000</v>
      </c>
      <c r="C5775">
        <f>+VLOOKUP(A5775,Sheet1!$G$2:$H$3185,2,FALSE)</f>
        <v>589808717.54500663</v>
      </c>
      <c r="F5775" t="b">
        <f>A5775=Sheet1!A5775</f>
        <v>1</v>
      </c>
    </row>
    <row r="5776" spans="1:6" x14ac:dyDescent="0.25">
      <c r="A5776" t="s">
        <v>5778</v>
      </c>
      <c r="B5776" s="2">
        <v>700000000</v>
      </c>
      <c r="C5776" t="e">
        <f>+VLOOKUP(A5776,Sheet1!$G$2:$H$3185,2,FALSE)</f>
        <v>#N/A</v>
      </c>
      <c r="F5776" t="b">
        <f>A5776=Sheet1!A5776</f>
        <v>1</v>
      </c>
    </row>
    <row r="5777" spans="1:6" x14ac:dyDescent="0.25">
      <c r="A5777" t="s">
        <v>5779</v>
      </c>
      <c r="B5777" s="2">
        <v>700000001</v>
      </c>
      <c r="C5777">
        <f>+VLOOKUP(A5777,Sheet1!$G$2:$H$3185,2,FALSE)</f>
        <v>567970787.14542353</v>
      </c>
      <c r="F5777" t="b">
        <f>A5777=Sheet1!A5777</f>
        <v>1</v>
      </c>
    </row>
    <row r="5778" spans="1:6" x14ac:dyDescent="0.25">
      <c r="A5778" t="s">
        <v>5780</v>
      </c>
      <c r="B5778" s="2">
        <v>700000001</v>
      </c>
      <c r="C5778" t="e">
        <f>+VLOOKUP(A5778,Sheet1!$G$2:$H$3185,2,FALSE)</f>
        <v>#N/A</v>
      </c>
      <c r="F5778" t="b">
        <f>A5778=Sheet1!A5778</f>
        <v>1</v>
      </c>
    </row>
    <row r="5779" spans="1:6" x14ac:dyDescent="0.25">
      <c r="A5779" t="s">
        <v>5781</v>
      </c>
      <c r="B5779" s="2">
        <v>700000001</v>
      </c>
      <c r="C5779" t="e">
        <f>+VLOOKUP(A5779,Sheet1!$G$2:$H$3185,2,FALSE)</f>
        <v>#N/A</v>
      </c>
      <c r="F5779" t="b">
        <f>A5779=Sheet1!A5779</f>
        <v>1</v>
      </c>
    </row>
    <row r="5780" spans="1:6" x14ac:dyDescent="0.25">
      <c r="A5780" t="s">
        <v>5782</v>
      </c>
      <c r="B5780" s="2">
        <v>700000000</v>
      </c>
      <c r="C5780" t="e">
        <f>+VLOOKUP(A5780,Sheet1!$G$2:$H$3185,2,FALSE)</f>
        <v>#N/A</v>
      </c>
      <c r="F5780" t="b">
        <f>A5780=Sheet1!A5780</f>
        <v>1</v>
      </c>
    </row>
    <row r="5781" spans="1:6" x14ac:dyDescent="0.25">
      <c r="A5781" t="s">
        <v>5783</v>
      </c>
      <c r="B5781" s="2">
        <v>700000000</v>
      </c>
      <c r="C5781" t="e">
        <f>+VLOOKUP(A5781,Sheet1!$G$2:$H$3185,2,FALSE)</f>
        <v>#N/A</v>
      </c>
      <c r="F5781" t="b">
        <f>A5781=Sheet1!A5781</f>
        <v>1</v>
      </c>
    </row>
    <row r="5782" spans="1:6" x14ac:dyDescent="0.25">
      <c r="A5782" t="s">
        <v>5784</v>
      </c>
      <c r="B5782" s="2">
        <v>700000000</v>
      </c>
      <c r="C5782" t="e">
        <f>+VLOOKUP(A5782,Sheet1!$G$2:$H$3185,2,FALSE)</f>
        <v>#N/A</v>
      </c>
      <c r="F5782" t="b">
        <f>A5782=Sheet1!A5782</f>
        <v>1</v>
      </c>
    </row>
    <row r="5783" spans="1:6" x14ac:dyDescent="0.25">
      <c r="A5783" t="s">
        <v>5785</v>
      </c>
      <c r="B5783" s="2">
        <v>700000001</v>
      </c>
      <c r="C5783" t="e">
        <f>+VLOOKUP(A5783,Sheet1!$G$2:$H$3185,2,FALSE)</f>
        <v>#N/A</v>
      </c>
      <c r="F5783" t="b">
        <f>A5783=Sheet1!A5783</f>
        <v>1</v>
      </c>
    </row>
    <row r="5784" spans="1:6" x14ac:dyDescent="0.25">
      <c r="A5784" t="s">
        <v>5786</v>
      </c>
      <c r="B5784" s="2">
        <v>700000001</v>
      </c>
      <c r="C5784" t="e">
        <f>+VLOOKUP(A5784,Sheet1!$G$2:$H$3185,2,FALSE)</f>
        <v>#N/A</v>
      </c>
      <c r="F5784" t="b">
        <f>A5784=Sheet1!A5784</f>
        <v>1</v>
      </c>
    </row>
    <row r="5785" spans="1:6" x14ac:dyDescent="0.25">
      <c r="A5785" t="s">
        <v>5787</v>
      </c>
      <c r="B5785" s="2">
        <v>700000000</v>
      </c>
      <c r="C5785" t="e">
        <f>+VLOOKUP(A5785,Sheet1!$G$2:$H$3185,2,FALSE)</f>
        <v>#N/A</v>
      </c>
      <c r="F5785" t="b">
        <f>A5785=Sheet1!A5785</f>
        <v>1</v>
      </c>
    </row>
    <row r="5786" spans="1:6" x14ac:dyDescent="0.25">
      <c r="A5786" t="s">
        <v>5788</v>
      </c>
      <c r="B5786" s="2">
        <v>700000001</v>
      </c>
      <c r="C5786" t="e">
        <f>+VLOOKUP(A5786,Sheet1!$G$2:$H$3185,2,FALSE)</f>
        <v>#N/A</v>
      </c>
      <c r="F5786" t="b">
        <f>A5786=Sheet1!A5786</f>
        <v>1</v>
      </c>
    </row>
    <row r="5787" spans="1:6" x14ac:dyDescent="0.25">
      <c r="A5787" t="s">
        <v>5789</v>
      </c>
      <c r="B5787" s="2">
        <v>700000001</v>
      </c>
      <c r="C5787" t="e">
        <f>+VLOOKUP(A5787,Sheet1!$G$2:$H$3185,2,FALSE)</f>
        <v>#N/A</v>
      </c>
      <c r="F5787" t="b">
        <f>A5787=Sheet1!A5787</f>
        <v>1</v>
      </c>
    </row>
    <row r="5788" spans="1:6" x14ac:dyDescent="0.25">
      <c r="A5788" t="s">
        <v>5790</v>
      </c>
      <c r="B5788" s="2">
        <v>700000000</v>
      </c>
      <c r="C5788">
        <f>+VLOOKUP(A5788,Sheet1!$G$2:$H$3185,2,FALSE)</f>
        <v>671281275.05993485</v>
      </c>
      <c r="F5788" t="b">
        <f>A5788=Sheet1!A5788</f>
        <v>1</v>
      </c>
    </row>
    <row r="5789" spans="1:6" x14ac:dyDescent="0.25">
      <c r="A5789" t="s">
        <v>5791</v>
      </c>
      <c r="B5789" s="2">
        <v>699999999</v>
      </c>
      <c r="C5789">
        <f>+VLOOKUP(A5789,Sheet1!$G$2:$H$3185,2,FALSE)</f>
        <v>637683193.06679714</v>
      </c>
      <c r="F5789" t="b">
        <f>A5789=Sheet1!A5789</f>
        <v>1</v>
      </c>
    </row>
    <row r="5790" spans="1:6" x14ac:dyDescent="0.25">
      <c r="A5790" t="s">
        <v>5792</v>
      </c>
      <c r="B5790" s="2">
        <v>699999999</v>
      </c>
      <c r="C5790" t="e">
        <f>+VLOOKUP(A5790,Sheet1!$G$2:$H$3185,2,FALSE)</f>
        <v>#N/A</v>
      </c>
      <c r="F5790" t="b">
        <f>A5790=Sheet1!A5790</f>
        <v>1</v>
      </c>
    </row>
    <row r="5791" spans="1:6" x14ac:dyDescent="0.25">
      <c r="A5791" t="s">
        <v>5793</v>
      </c>
      <c r="B5791" s="2">
        <v>699999999</v>
      </c>
      <c r="C5791">
        <f>+VLOOKUP(A5791,Sheet1!$G$2:$H$3185,2,FALSE)</f>
        <v>583533676.49915922</v>
      </c>
      <c r="F5791" t="b">
        <f>A5791=Sheet1!A5791</f>
        <v>1</v>
      </c>
    </row>
    <row r="5792" spans="1:6" x14ac:dyDescent="0.25">
      <c r="A5792" t="s">
        <v>5794</v>
      </c>
      <c r="B5792" s="2">
        <v>699999999</v>
      </c>
      <c r="C5792" t="e">
        <f>+VLOOKUP(A5792,Sheet1!$G$2:$H$3185,2,FALSE)</f>
        <v>#N/A</v>
      </c>
      <c r="F5792" t="b">
        <f>A5792=Sheet1!A5792</f>
        <v>1</v>
      </c>
    </row>
    <row r="5793" spans="1:6" x14ac:dyDescent="0.25">
      <c r="A5793" t="s">
        <v>5795</v>
      </c>
      <c r="B5793" s="2">
        <v>700000000</v>
      </c>
      <c r="C5793" t="e">
        <f>+VLOOKUP(A5793,Sheet1!$G$2:$H$3185,2,FALSE)</f>
        <v>#N/A</v>
      </c>
      <c r="F5793" t="b">
        <f>A5793=Sheet1!A5793</f>
        <v>1</v>
      </c>
    </row>
    <row r="5794" spans="1:6" x14ac:dyDescent="0.25">
      <c r="A5794" t="s">
        <v>5796</v>
      </c>
      <c r="B5794" s="2">
        <v>700000001</v>
      </c>
      <c r="C5794" t="e">
        <f>+VLOOKUP(A5794,Sheet1!$G$2:$H$3185,2,FALSE)</f>
        <v>#N/A</v>
      </c>
      <c r="F5794" t="b">
        <f>A5794=Sheet1!A5794</f>
        <v>1</v>
      </c>
    </row>
    <row r="5795" spans="1:6" x14ac:dyDescent="0.25">
      <c r="A5795" t="s">
        <v>5797</v>
      </c>
      <c r="B5795" s="2">
        <v>700000002</v>
      </c>
      <c r="C5795" t="e">
        <f>+VLOOKUP(A5795,Sheet1!$G$2:$H$3185,2,FALSE)</f>
        <v>#N/A</v>
      </c>
      <c r="F5795" t="b">
        <f>A5795=Sheet1!A5795</f>
        <v>1</v>
      </c>
    </row>
    <row r="5796" spans="1:6" x14ac:dyDescent="0.25">
      <c r="A5796" t="s">
        <v>5798</v>
      </c>
      <c r="B5796" s="2">
        <v>700000001</v>
      </c>
      <c r="C5796">
        <f>+VLOOKUP(A5796,Sheet1!$G$2:$H$3185,2,FALSE)</f>
        <v>850948426.10350597</v>
      </c>
      <c r="F5796" t="b">
        <f>A5796=Sheet1!A5796</f>
        <v>1</v>
      </c>
    </row>
    <row r="5797" spans="1:6" x14ac:dyDescent="0.25">
      <c r="A5797" t="s">
        <v>5799</v>
      </c>
      <c r="B5797" s="2">
        <v>699999999</v>
      </c>
      <c r="C5797" t="e">
        <f>+VLOOKUP(A5797,Sheet1!$G$2:$H$3185,2,FALSE)</f>
        <v>#N/A</v>
      </c>
      <c r="F5797" t="b">
        <f>A5797=Sheet1!A5797</f>
        <v>1</v>
      </c>
    </row>
    <row r="5798" spans="1:6" x14ac:dyDescent="0.25">
      <c r="A5798" t="s">
        <v>5800</v>
      </c>
      <c r="B5798" s="2">
        <v>700000001</v>
      </c>
      <c r="C5798" t="e">
        <f>+VLOOKUP(A5798,Sheet1!$G$2:$H$3185,2,FALSE)</f>
        <v>#N/A</v>
      </c>
      <c r="F5798" t="b">
        <f>A5798=Sheet1!A5798</f>
        <v>1</v>
      </c>
    </row>
    <row r="5799" spans="1:6" x14ac:dyDescent="0.25">
      <c r="A5799" t="s">
        <v>5801</v>
      </c>
      <c r="B5799" s="2">
        <v>699999998</v>
      </c>
      <c r="C5799" t="e">
        <f>+VLOOKUP(A5799,Sheet1!$G$2:$H$3185,2,FALSE)</f>
        <v>#N/A</v>
      </c>
      <c r="F5799" t="b">
        <f>A5799=Sheet1!A5799</f>
        <v>1</v>
      </c>
    </row>
    <row r="5800" spans="1:6" x14ac:dyDescent="0.25">
      <c r="A5800" t="s">
        <v>5802</v>
      </c>
      <c r="B5800" s="2">
        <v>700000001</v>
      </c>
      <c r="C5800" t="e">
        <f>+VLOOKUP(A5800,Sheet1!$G$2:$H$3185,2,FALSE)</f>
        <v>#N/A</v>
      </c>
      <c r="F5800" t="b">
        <f>A5800=Sheet1!A5800</f>
        <v>1</v>
      </c>
    </row>
    <row r="5801" spans="1:6" x14ac:dyDescent="0.25">
      <c r="A5801" t="s">
        <v>5803</v>
      </c>
      <c r="B5801" s="2">
        <v>700000001</v>
      </c>
      <c r="C5801" t="e">
        <f>+VLOOKUP(A5801,Sheet1!$G$2:$H$3185,2,FALSE)</f>
        <v>#N/A</v>
      </c>
      <c r="F5801" t="b">
        <f>A5801=Sheet1!A5801</f>
        <v>1</v>
      </c>
    </row>
    <row r="5802" spans="1:6" x14ac:dyDescent="0.25">
      <c r="A5802" t="s">
        <v>5804</v>
      </c>
      <c r="B5802" s="2">
        <v>700000001</v>
      </c>
      <c r="C5802" t="e">
        <f>+VLOOKUP(A5802,Sheet1!$G$2:$H$3185,2,FALSE)</f>
        <v>#N/A</v>
      </c>
      <c r="F5802" t="b">
        <f>A5802=Sheet1!A5802</f>
        <v>1</v>
      </c>
    </row>
    <row r="5803" spans="1:6" x14ac:dyDescent="0.25">
      <c r="A5803" t="s">
        <v>5805</v>
      </c>
      <c r="B5803" s="2">
        <v>700000001</v>
      </c>
      <c r="C5803">
        <f>+VLOOKUP(A5803,Sheet1!$G$2:$H$3185,2,FALSE)</f>
        <v>986345951.74582577</v>
      </c>
      <c r="F5803" t="b">
        <f>A5803=Sheet1!A5803</f>
        <v>1</v>
      </c>
    </row>
    <row r="5804" spans="1:6" x14ac:dyDescent="0.25">
      <c r="A5804" t="s">
        <v>5806</v>
      </c>
      <c r="B5804" s="2">
        <v>699999999</v>
      </c>
      <c r="C5804" t="e">
        <f>+VLOOKUP(A5804,Sheet1!$G$2:$H$3185,2,FALSE)</f>
        <v>#N/A</v>
      </c>
      <c r="F5804" t="b">
        <f>A5804=Sheet1!A5804</f>
        <v>1</v>
      </c>
    </row>
    <row r="5805" spans="1:6" x14ac:dyDescent="0.25">
      <c r="A5805" s="3" t="s">
        <v>5807</v>
      </c>
      <c r="B5805" s="2">
        <v>699999999</v>
      </c>
      <c r="C5805" t="e">
        <f>+VLOOKUP(A5805,Sheet1!$G$2:$H$3185,2,FALSE)</f>
        <v>#N/A</v>
      </c>
      <c r="F5805" t="b">
        <f>A5805=Sheet1!A5805</f>
        <v>1</v>
      </c>
    </row>
    <row r="5806" spans="1:6" x14ac:dyDescent="0.25">
      <c r="A5806" t="s">
        <v>5808</v>
      </c>
      <c r="B5806" s="2">
        <v>699999999</v>
      </c>
      <c r="C5806" t="e">
        <f>+VLOOKUP(A5806,Sheet1!$G$2:$H$3185,2,FALSE)</f>
        <v>#N/A</v>
      </c>
      <c r="F5806" t="b">
        <f>A5806=Sheet1!A5806</f>
        <v>1</v>
      </c>
    </row>
    <row r="5807" spans="1:6" x14ac:dyDescent="0.25">
      <c r="A5807" t="s">
        <v>5809</v>
      </c>
      <c r="B5807" s="2">
        <v>700000000</v>
      </c>
      <c r="C5807" t="e">
        <f>+VLOOKUP(A5807,Sheet1!$G$2:$H$3185,2,FALSE)</f>
        <v>#N/A</v>
      </c>
      <c r="F5807" t="b">
        <f>A5807=Sheet1!A5807</f>
        <v>1</v>
      </c>
    </row>
    <row r="5808" spans="1:6" x14ac:dyDescent="0.25">
      <c r="A5808" t="s">
        <v>5810</v>
      </c>
      <c r="B5808" s="2">
        <v>700000001</v>
      </c>
      <c r="C5808" t="e">
        <f>+VLOOKUP(A5808,Sheet1!$G$2:$H$3185,2,FALSE)</f>
        <v>#N/A</v>
      </c>
      <c r="F5808" t="b">
        <f>A5808=Sheet1!A5808</f>
        <v>1</v>
      </c>
    </row>
    <row r="5809" spans="1:6" x14ac:dyDescent="0.25">
      <c r="A5809" t="s">
        <v>5811</v>
      </c>
      <c r="B5809" s="2">
        <v>700000001</v>
      </c>
      <c r="C5809" t="e">
        <f>+VLOOKUP(A5809,Sheet1!$G$2:$H$3185,2,FALSE)</f>
        <v>#N/A</v>
      </c>
      <c r="F5809" t="b">
        <f>A5809=Sheet1!A5809</f>
        <v>1</v>
      </c>
    </row>
    <row r="5810" spans="1:6" x14ac:dyDescent="0.25">
      <c r="A5810" t="s">
        <v>5812</v>
      </c>
      <c r="B5810" s="2">
        <v>699999999</v>
      </c>
      <c r="C5810" t="e">
        <f>+VLOOKUP(A5810,Sheet1!$G$2:$H$3185,2,FALSE)</f>
        <v>#N/A</v>
      </c>
      <c r="F5810" t="b">
        <f>A5810=Sheet1!A5810</f>
        <v>1</v>
      </c>
    </row>
    <row r="5811" spans="1:6" x14ac:dyDescent="0.25">
      <c r="A5811" t="s">
        <v>5813</v>
      </c>
      <c r="B5811" s="2">
        <v>700000000</v>
      </c>
      <c r="C5811" t="e">
        <f>+VLOOKUP(A5811,Sheet1!$G$2:$H$3185,2,FALSE)</f>
        <v>#N/A</v>
      </c>
      <c r="F5811" t="b">
        <f>A5811=Sheet1!A5811</f>
        <v>1</v>
      </c>
    </row>
    <row r="5812" spans="1:6" x14ac:dyDescent="0.25">
      <c r="A5812" t="s">
        <v>5814</v>
      </c>
      <c r="B5812" s="2">
        <v>700000001</v>
      </c>
      <c r="C5812" t="e">
        <f>+VLOOKUP(A5812,Sheet1!$G$2:$H$3185,2,FALSE)</f>
        <v>#N/A</v>
      </c>
      <c r="F5812" t="b">
        <f>A5812=Sheet1!A5812</f>
        <v>1</v>
      </c>
    </row>
    <row r="5813" spans="1:6" x14ac:dyDescent="0.25">
      <c r="A5813" t="s">
        <v>5815</v>
      </c>
      <c r="B5813" s="2">
        <v>700000001</v>
      </c>
      <c r="C5813" t="e">
        <f>+VLOOKUP(A5813,Sheet1!$G$2:$H$3185,2,FALSE)</f>
        <v>#N/A</v>
      </c>
      <c r="F5813" t="b">
        <f>A5813=Sheet1!A5813</f>
        <v>1</v>
      </c>
    </row>
    <row r="5814" spans="1:6" x14ac:dyDescent="0.25">
      <c r="A5814" t="s">
        <v>5816</v>
      </c>
      <c r="B5814" s="2">
        <v>700000002</v>
      </c>
      <c r="C5814" t="e">
        <f>+VLOOKUP(A5814,Sheet1!$G$2:$H$3185,2,FALSE)</f>
        <v>#N/A</v>
      </c>
      <c r="F5814" t="b">
        <f>A5814=Sheet1!A5814</f>
        <v>1</v>
      </c>
    </row>
    <row r="5815" spans="1:6" x14ac:dyDescent="0.25">
      <c r="A5815" s="3" t="s">
        <v>5817</v>
      </c>
      <c r="B5815" s="2">
        <v>700000000</v>
      </c>
      <c r="C5815">
        <f>+VLOOKUP(A5815,Sheet1!$G$2:$H$3185,2,FALSE)</f>
        <v>583659767.94873619</v>
      </c>
      <c r="F5815" t="b">
        <f>A5815=Sheet1!A5815</f>
        <v>1</v>
      </c>
    </row>
    <row r="5816" spans="1:6" x14ac:dyDescent="0.25">
      <c r="A5816" t="s">
        <v>5818</v>
      </c>
      <c r="B5816" s="2">
        <v>700000002</v>
      </c>
      <c r="C5816" t="e">
        <f>+VLOOKUP(A5816,Sheet1!$G$2:$H$3185,2,FALSE)</f>
        <v>#N/A</v>
      </c>
      <c r="F5816" t="b">
        <f>A5816=Sheet1!A5816</f>
        <v>1</v>
      </c>
    </row>
    <row r="5817" spans="1:6" x14ac:dyDescent="0.25">
      <c r="A5817" t="s">
        <v>5819</v>
      </c>
      <c r="B5817" s="2">
        <v>700000001</v>
      </c>
      <c r="C5817" t="e">
        <f>+VLOOKUP(A5817,Sheet1!$G$2:$H$3185,2,FALSE)</f>
        <v>#N/A</v>
      </c>
      <c r="F5817" t="b">
        <f>A5817=Sheet1!A5817</f>
        <v>1</v>
      </c>
    </row>
    <row r="5818" spans="1:6" x14ac:dyDescent="0.25">
      <c r="A5818" s="3" t="s">
        <v>5820</v>
      </c>
      <c r="B5818" s="2">
        <v>700000000</v>
      </c>
      <c r="C5818" t="e">
        <f>+VLOOKUP(A5818,Sheet1!$G$2:$H$3185,2,FALSE)</f>
        <v>#N/A</v>
      </c>
      <c r="F5818" t="b">
        <f>A5818=Sheet1!A5818</f>
        <v>1</v>
      </c>
    </row>
    <row r="5819" spans="1:6" x14ac:dyDescent="0.25">
      <c r="A5819" t="s">
        <v>5821</v>
      </c>
      <c r="B5819" s="2">
        <v>700000002</v>
      </c>
      <c r="C5819" t="e">
        <f>+VLOOKUP(A5819,Sheet1!$G$2:$H$3185,2,FALSE)</f>
        <v>#N/A</v>
      </c>
      <c r="F5819" t="b">
        <f>A5819=Sheet1!A5819</f>
        <v>1</v>
      </c>
    </row>
    <row r="5820" spans="1:6" x14ac:dyDescent="0.25">
      <c r="A5820" t="s">
        <v>5822</v>
      </c>
      <c r="B5820" s="2">
        <v>699999998</v>
      </c>
      <c r="C5820" t="e">
        <f>+VLOOKUP(A5820,Sheet1!$G$2:$H$3185,2,FALSE)</f>
        <v>#N/A</v>
      </c>
      <c r="F5820" t="b">
        <f>A5820=Sheet1!A5820</f>
        <v>1</v>
      </c>
    </row>
    <row r="5821" spans="1:6" x14ac:dyDescent="0.25">
      <c r="A5821" t="s">
        <v>5823</v>
      </c>
      <c r="B5821" s="2">
        <v>700000000</v>
      </c>
      <c r="C5821" t="e">
        <f>+VLOOKUP(A5821,Sheet1!$G$2:$H$3185,2,FALSE)</f>
        <v>#N/A</v>
      </c>
      <c r="F5821" t="b">
        <f>A5821=Sheet1!A5821</f>
        <v>1</v>
      </c>
    </row>
    <row r="5822" spans="1:6" x14ac:dyDescent="0.25">
      <c r="A5822" t="s">
        <v>5824</v>
      </c>
      <c r="B5822" s="2">
        <v>700000001</v>
      </c>
      <c r="C5822" t="e">
        <f>+VLOOKUP(A5822,Sheet1!$G$2:$H$3185,2,FALSE)</f>
        <v>#N/A</v>
      </c>
      <c r="F5822" t="b">
        <f>A5822=Sheet1!A5822</f>
        <v>1</v>
      </c>
    </row>
    <row r="5823" spans="1:6" x14ac:dyDescent="0.25">
      <c r="A5823" t="s">
        <v>5825</v>
      </c>
      <c r="B5823" s="2">
        <v>700000001</v>
      </c>
      <c r="C5823" t="e">
        <f>+VLOOKUP(A5823,Sheet1!$G$2:$H$3185,2,FALSE)</f>
        <v>#N/A</v>
      </c>
      <c r="F5823" t="b">
        <f>A5823=Sheet1!A5823</f>
        <v>1</v>
      </c>
    </row>
    <row r="5824" spans="1:6" x14ac:dyDescent="0.25">
      <c r="A5824" t="s">
        <v>5826</v>
      </c>
      <c r="B5824" s="2">
        <v>699999999</v>
      </c>
      <c r="C5824" t="e">
        <f>+VLOOKUP(A5824,Sheet1!$G$2:$H$3185,2,FALSE)</f>
        <v>#N/A</v>
      </c>
      <c r="F5824" t="b">
        <f>A5824=Sheet1!A5824</f>
        <v>1</v>
      </c>
    </row>
    <row r="5825" spans="1:6" x14ac:dyDescent="0.25">
      <c r="A5825" t="s">
        <v>5827</v>
      </c>
      <c r="B5825" s="2">
        <v>700000000</v>
      </c>
      <c r="C5825" t="e">
        <f>+VLOOKUP(A5825,Sheet1!$G$2:$H$3185,2,FALSE)</f>
        <v>#N/A</v>
      </c>
      <c r="F5825" t="b">
        <f>A5825=Sheet1!A5825</f>
        <v>1</v>
      </c>
    </row>
    <row r="5826" spans="1:6" x14ac:dyDescent="0.25">
      <c r="A5826" t="s">
        <v>5828</v>
      </c>
      <c r="B5826" s="2">
        <v>700000001</v>
      </c>
      <c r="C5826" t="e">
        <f>+VLOOKUP(A5826,Sheet1!$G$2:$H$3185,2,FALSE)</f>
        <v>#N/A</v>
      </c>
      <c r="F5826" t="b">
        <f>A5826=Sheet1!A5826</f>
        <v>1</v>
      </c>
    </row>
    <row r="5827" spans="1:6" x14ac:dyDescent="0.25">
      <c r="A5827" t="s">
        <v>5829</v>
      </c>
      <c r="B5827" s="2">
        <v>700000001</v>
      </c>
      <c r="C5827" t="e">
        <f>+VLOOKUP(A5827,Sheet1!$G$2:$H$3185,2,FALSE)</f>
        <v>#N/A</v>
      </c>
      <c r="F5827" t="b">
        <f>A5827=Sheet1!A5827</f>
        <v>1</v>
      </c>
    </row>
    <row r="5828" spans="1:6" x14ac:dyDescent="0.25">
      <c r="A5828" t="s">
        <v>5830</v>
      </c>
      <c r="B5828" s="2">
        <v>699999999</v>
      </c>
      <c r="C5828" t="e">
        <f>+VLOOKUP(A5828,Sheet1!$G$2:$H$3185,2,FALSE)</f>
        <v>#N/A</v>
      </c>
      <c r="F5828" t="b">
        <f>A5828=Sheet1!A5828</f>
        <v>1</v>
      </c>
    </row>
    <row r="5829" spans="1:6" x14ac:dyDescent="0.25">
      <c r="A5829" t="s">
        <v>5831</v>
      </c>
      <c r="B5829" s="2">
        <v>700000002</v>
      </c>
      <c r="C5829" t="e">
        <f>+VLOOKUP(A5829,Sheet1!$G$2:$H$3185,2,FALSE)</f>
        <v>#N/A</v>
      </c>
      <c r="F5829" t="b">
        <f>A5829=Sheet1!A5829</f>
        <v>1</v>
      </c>
    </row>
    <row r="5830" spans="1:6" x14ac:dyDescent="0.25">
      <c r="A5830" t="s">
        <v>5832</v>
      </c>
      <c r="B5830" s="2">
        <v>700000000</v>
      </c>
      <c r="C5830" t="e">
        <f>+VLOOKUP(A5830,Sheet1!$G$2:$H$3185,2,FALSE)</f>
        <v>#N/A</v>
      </c>
      <c r="F5830" t="b">
        <f>A5830=Sheet1!A5830</f>
        <v>1</v>
      </c>
    </row>
    <row r="5831" spans="1:6" x14ac:dyDescent="0.25">
      <c r="A5831" t="s">
        <v>5833</v>
      </c>
      <c r="B5831" s="2">
        <v>699999998</v>
      </c>
      <c r="C5831" t="e">
        <f>+VLOOKUP(A5831,Sheet1!$G$2:$H$3185,2,FALSE)</f>
        <v>#N/A</v>
      </c>
      <c r="F5831" t="b">
        <f>A5831=Sheet1!A5831</f>
        <v>1</v>
      </c>
    </row>
    <row r="5832" spans="1:6" x14ac:dyDescent="0.25">
      <c r="A5832" t="s">
        <v>5834</v>
      </c>
      <c r="B5832" s="2">
        <v>700000000</v>
      </c>
      <c r="C5832" t="e">
        <f>+VLOOKUP(A5832,Sheet1!$G$2:$H$3185,2,FALSE)</f>
        <v>#N/A</v>
      </c>
      <c r="F5832" t="b">
        <f>A5832=Sheet1!A5832</f>
        <v>1</v>
      </c>
    </row>
    <row r="5833" spans="1:6" x14ac:dyDescent="0.25">
      <c r="A5833" s="3" t="s">
        <v>5835</v>
      </c>
      <c r="B5833" s="2">
        <v>700000001</v>
      </c>
      <c r="C5833">
        <f>+VLOOKUP(A5833,Sheet1!$G$2:$H$3185,2,FALSE)</f>
        <v>726094411.08866465</v>
      </c>
      <c r="F5833" t="b">
        <f>A5833=Sheet1!A5833</f>
        <v>1</v>
      </c>
    </row>
    <row r="5834" spans="1:6" x14ac:dyDescent="0.25">
      <c r="A5834" t="s">
        <v>5836</v>
      </c>
      <c r="B5834" s="2">
        <v>700000000</v>
      </c>
      <c r="C5834" t="e">
        <f>+VLOOKUP(A5834,Sheet1!$G$2:$H$3185,2,FALSE)</f>
        <v>#N/A</v>
      </c>
      <c r="F5834" t="b">
        <f>A5834=Sheet1!A5834</f>
        <v>1</v>
      </c>
    </row>
    <row r="5835" spans="1:6" x14ac:dyDescent="0.25">
      <c r="A5835" t="s">
        <v>5837</v>
      </c>
      <c r="B5835" s="2">
        <v>700000000</v>
      </c>
      <c r="C5835" t="e">
        <f>+VLOOKUP(A5835,Sheet1!$G$2:$H$3185,2,FALSE)</f>
        <v>#N/A</v>
      </c>
      <c r="F5835" t="b">
        <f>A5835=Sheet1!A5835</f>
        <v>1</v>
      </c>
    </row>
    <row r="5836" spans="1:6" x14ac:dyDescent="0.25">
      <c r="A5836" t="s">
        <v>5838</v>
      </c>
      <c r="B5836" s="2">
        <v>700000000</v>
      </c>
      <c r="C5836" t="e">
        <f>+VLOOKUP(A5836,Sheet1!$G$2:$H$3185,2,FALSE)</f>
        <v>#N/A</v>
      </c>
      <c r="F5836" t="b">
        <f>A5836=Sheet1!A5836</f>
        <v>1</v>
      </c>
    </row>
    <row r="5837" spans="1:6" x14ac:dyDescent="0.25">
      <c r="A5837" s="3" t="s">
        <v>5839</v>
      </c>
      <c r="B5837" s="2">
        <v>700000000</v>
      </c>
      <c r="C5837" t="e">
        <f>+VLOOKUP(A5837,Sheet1!$G$2:$H$3185,2,FALSE)</f>
        <v>#N/A</v>
      </c>
      <c r="F5837" t="b">
        <f>A5837=Sheet1!A5837</f>
        <v>1</v>
      </c>
    </row>
    <row r="5838" spans="1:6" x14ac:dyDescent="0.25">
      <c r="A5838" t="s">
        <v>5840</v>
      </c>
      <c r="B5838" s="2">
        <v>700000002</v>
      </c>
      <c r="C5838" t="e">
        <f>+VLOOKUP(A5838,Sheet1!$G$2:$H$3185,2,FALSE)</f>
        <v>#N/A</v>
      </c>
      <c r="F5838" t="b">
        <f>A5838=Sheet1!A5838</f>
        <v>1</v>
      </c>
    </row>
    <row r="5839" spans="1:6" x14ac:dyDescent="0.25">
      <c r="A5839" t="s">
        <v>5841</v>
      </c>
      <c r="B5839" s="2">
        <v>700000001</v>
      </c>
      <c r="C5839">
        <f>+VLOOKUP(A5839,Sheet1!$G$2:$H$3185,2,FALSE)</f>
        <v>637646139.97256517</v>
      </c>
      <c r="F5839" t="b">
        <f>A5839=Sheet1!A5839</f>
        <v>1</v>
      </c>
    </row>
    <row r="5840" spans="1:6" x14ac:dyDescent="0.25">
      <c r="A5840" t="s">
        <v>5842</v>
      </c>
      <c r="B5840" s="2">
        <v>700000000</v>
      </c>
      <c r="C5840" t="e">
        <f>+VLOOKUP(A5840,Sheet1!$G$2:$H$3185,2,FALSE)</f>
        <v>#N/A</v>
      </c>
      <c r="F5840" t="b">
        <f>A5840=Sheet1!A5840</f>
        <v>1</v>
      </c>
    </row>
    <row r="5841" spans="1:6" x14ac:dyDescent="0.25">
      <c r="A5841" t="s">
        <v>5843</v>
      </c>
      <c r="B5841" s="2">
        <v>699999999</v>
      </c>
      <c r="C5841" t="e">
        <f>+VLOOKUP(A5841,Sheet1!$G$2:$H$3185,2,FALSE)</f>
        <v>#N/A</v>
      </c>
      <c r="F5841" t="b">
        <f>A5841=Sheet1!A5841</f>
        <v>1</v>
      </c>
    </row>
    <row r="5842" spans="1:6" x14ac:dyDescent="0.25">
      <c r="A5842" t="s">
        <v>5844</v>
      </c>
      <c r="B5842" s="2">
        <v>700000000</v>
      </c>
      <c r="C5842" t="e">
        <f>+VLOOKUP(A5842,Sheet1!$G$2:$H$3185,2,FALSE)</f>
        <v>#N/A</v>
      </c>
      <c r="F5842" t="b">
        <f>A5842=Sheet1!A5842</f>
        <v>1</v>
      </c>
    </row>
    <row r="5843" spans="1:6" x14ac:dyDescent="0.25">
      <c r="A5843" t="s">
        <v>5845</v>
      </c>
      <c r="B5843" s="2">
        <v>700000001</v>
      </c>
      <c r="C5843" t="e">
        <f>+VLOOKUP(A5843,Sheet1!$G$2:$H$3185,2,FALSE)</f>
        <v>#N/A</v>
      </c>
      <c r="F5843" t="b">
        <f>A5843=Sheet1!A5843</f>
        <v>1</v>
      </c>
    </row>
    <row r="5844" spans="1:6" x14ac:dyDescent="0.25">
      <c r="A5844" t="s">
        <v>5846</v>
      </c>
      <c r="B5844" s="2">
        <v>699999999</v>
      </c>
      <c r="C5844">
        <f>+VLOOKUP(A5844,Sheet1!$G$2:$H$3185,2,FALSE)</f>
        <v>766481636.5332073</v>
      </c>
      <c r="F5844" t="b">
        <f>A5844=Sheet1!A5844</f>
        <v>1</v>
      </c>
    </row>
    <row r="5845" spans="1:6" x14ac:dyDescent="0.25">
      <c r="A5845" t="s">
        <v>5847</v>
      </c>
      <c r="B5845" s="2">
        <v>700000000</v>
      </c>
      <c r="C5845" t="e">
        <f>+VLOOKUP(A5845,Sheet1!$G$2:$H$3185,2,FALSE)</f>
        <v>#N/A</v>
      </c>
      <c r="F5845" t="b">
        <f>A5845=Sheet1!A5845</f>
        <v>1</v>
      </c>
    </row>
    <row r="5846" spans="1:6" x14ac:dyDescent="0.25">
      <c r="A5846" t="s">
        <v>5848</v>
      </c>
      <c r="B5846" s="2">
        <v>699999999</v>
      </c>
      <c r="C5846" t="e">
        <f>+VLOOKUP(A5846,Sheet1!$G$2:$H$3185,2,FALSE)</f>
        <v>#N/A</v>
      </c>
      <c r="F5846" t="b">
        <f>A5846=Sheet1!A5846</f>
        <v>1</v>
      </c>
    </row>
    <row r="5847" spans="1:6" x14ac:dyDescent="0.25">
      <c r="A5847" s="3" t="s">
        <v>5849</v>
      </c>
      <c r="B5847" s="2">
        <v>700000001</v>
      </c>
      <c r="C5847" t="e">
        <f>+VLOOKUP(A5847,Sheet1!$G$2:$H$3185,2,FALSE)</f>
        <v>#N/A</v>
      </c>
      <c r="F5847" t="b">
        <f>A5847=Sheet1!A5847</f>
        <v>1</v>
      </c>
    </row>
    <row r="5848" spans="1:6" x14ac:dyDescent="0.25">
      <c r="A5848" t="s">
        <v>5850</v>
      </c>
      <c r="B5848" s="2">
        <v>700000001</v>
      </c>
      <c r="C5848" t="e">
        <f>+VLOOKUP(A5848,Sheet1!$G$2:$H$3185,2,FALSE)</f>
        <v>#N/A</v>
      </c>
      <c r="F5848" t="b">
        <f>A5848=Sheet1!A5848</f>
        <v>1</v>
      </c>
    </row>
    <row r="5849" spans="1:6" x14ac:dyDescent="0.25">
      <c r="A5849" t="s">
        <v>5851</v>
      </c>
      <c r="B5849" s="2">
        <v>699999999</v>
      </c>
      <c r="C5849">
        <f>+VLOOKUP(A5849,Sheet1!$G$2:$H$3185,2,FALSE)</f>
        <v>518922152.9219451</v>
      </c>
      <c r="F5849" t="b">
        <f>A5849=Sheet1!A5849</f>
        <v>1</v>
      </c>
    </row>
    <row r="5850" spans="1:6" x14ac:dyDescent="0.25">
      <c r="A5850" t="s">
        <v>5852</v>
      </c>
      <c r="B5850" s="2">
        <v>700000000</v>
      </c>
      <c r="C5850" t="e">
        <f>+VLOOKUP(A5850,Sheet1!$G$2:$H$3185,2,FALSE)</f>
        <v>#N/A</v>
      </c>
      <c r="F5850" t="b">
        <f>A5850=Sheet1!A5850</f>
        <v>1</v>
      </c>
    </row>
    <row r="5851" spans="1:6" x14ac:dyDescent="0.25">
      <c r="A5851" t="s">
        <v>5853</v>
      </c>
      <c r="B5851" s="2">
        <v>700000000</v>
      </c>
      <c r="C5851" t="e">
        <f>+VLOOKUP(A5851,Sheet1!$G$2:$H$3185,2,FALSE)</f>
        <v>#N/A</v>
      </c>
      <c r="F5851" t="b">
        <f>A5851=Sheet1!A5851</f>
        <v>1</v>
      </c>
    </row>
    <row r="5852" spans="1:6" x14ac:dyDescent="0.25">
      <c r="A5852" t="s">
        <v>5854</v>
      </c>
      <c r="B5852" s="2">
        <v>700000002</v>
      </c>
      <c r="C5852">
        <f>+VLOOKUP(A5852,Sheet1!$G$2:$H$3185,2,FALSE)</f>
        <v>560970383.54548204</v>
      </c>
      <c r="F5852" t="b">
        <f>A5852=Sheet1!A5852</f>
        <v>1</v>
      </c>
    </row>
    <row r="5853" spans="1:6" x14ac:dyDescent="0.25">
      <c r="A5853" t="s">
        <v>5855</v>
      </c>
      <c r="B5853" s="2">
        <v>700000001</v>
      </c>
      <c r="C5853" t="e">
        <f>+VLOOKUP(A5853,Sheet1!$G$2:$H$3185,2,FALSE)</f>
        <v>#N/A</v>
      </c>
      <c r="F5853" t="b">
        <f>A5853=Sheet1!A5853</f>
        <v>1</v>
      </c>
    </row>
    <row r="5854" spans="1:6" x14ac:dyDescent="0.25">
      <c r="A5854" t="s">
        <v>5856</v>
      </c>
      <c r="B5854" s="2">
        <v>700000000</v>
      </c>
      <c r="C5854" t="e">
        <f>+VLOOKUP(A5854,Sheet1!$G$2:$H$3185,2,FALSE)</f>
        <v>#N/A</v>
      </c>
      <c r="F5854" t="b">
        <f>A5854=Sheet1!A5854</f>
        <v>1</v>
      </c>
    </row>
    <row r="5855" spans="1:6" x14ac:dyDescent="0.25">
      <c r="A5855" t="s">
        <v>5857</v>
      </c>
      <c r="B5855" s="2">
        <v>699999999</v>
      </c>
      <c r="C5855" t="e">
        <f>+VLOOKUP(A5855,Sheet1!$G$2:$H$3185,2,FALSE)</f>
        <v>#N/A</v>
      </c>
      <c r="F5855" t="b">
        <f>A5855=Sheet1!A5855</f>
        <v>1</v>
      </c>
    </row>
    <row r="5856" spans="1:6" x14ac:dyDescent="0.25">
      <c r="A5856" t="s">
        <v>5858</v>
      </c>
      <c r="B5856" s="2">
        <v>700000000</v>
      </c>
      <c r="C5856" t="e">
        <f>+VLOOKUP(A5856,Sheet1!$G$2:$H$3185,2,FALSE)</f>
        <v>#N/A</v>
      </c>
      <c r="F5856" t="b">
        <f>A5856=Sheet1!A5856</f>
        <v>1</v>
      </c>
    </row>
    <row r="5857" spans="1:6" x14ac:dyDescent="0.25">
      <c r="A5857" t="s">
        <v>5859</v>
      </c>
      <c r="B5857" s="2">
        <v>699999999</v>
      </c>
      <c r="C5857" t="e">
        <f>+VLOOKUP(A5857,Sheet1!$G$2:$H$3185,2,FALSE)</f>
        <v>#N/A</v>
      </c>
      <c r="F5857" t="b">
        <f>A5857=Sheet1!A5857</f>
        <v>1</v>
      </c>
    </row>
    <row r="5858" spans="1:6" x14ac:dyDescent="0.25">
      <c r="A5858" t="s">
        <v>5860</v>
      </c>
      <c r="B5858" s="2">
        <v>700000001</v>
      </c>
      <c r="C5858">
        <f>+VLOOKUP(A5858,Sheet1!$G$2:$H$3185,2,FALSE)</f>
        <v>681300239.72763205</v>
      </c>
      <c r="F5858" t="b">
        <f>A5858=Sheet1!A5858</f>
        <v>1</v>
      </c>
    </row>
    <row r="5859" spans="1:6" x14ac:dyDescent="0.25">
      <c r="A5859" t="s">
        <v>5861</v>
      </c>
      <c r="B5859" s="2">
        <v>700000001</v>
      </c>
      <c r="C5859" t="e">
        <f>+VLOOKUP(A5859,Sheet1!$G$2:$H$3185,2,FALSE)</f>
        <v>#N/A</v>
      </c>
      <c r="F5859" t="b">
        <f>A5859=Sheet1!A5859</f>
        <v>1</v>
      </c>
    </row>
    <row r="5860" spans="1:6" x14ac:dyDescent="0.25">
      <c r="A5860" t="s">
        <v>5862</v>
      </c>
      <c r="B5860" s="2">
        <v>700000000</v>
      </c>
      <c r="C5860" t="e">
        <f>+VLOOKUP(A5860,Sheet1!$G$2:$H$3185,2,FALSE)</f>
        <v>#N/A</v>
      </c>
      <c r="F5860" t="b">
        <f>A5860=Sheet1!A5860</f>
        <v>1</v>
      </c>
    </row>
    <row r="5861" spans="1:6" x14ac:dyDescent="0.25">
      <c r="A5861" t="s">
        <v>5863</v>
      </c>
      <c r="B5861" s="2">
        <v>700000002</v>
      </c>
      <c r="C5861" t="e">
        <f>+VLOOKUP(A5861,Sheet1!$G$2:$H$3185,2,FALSE)</f>
        <v>#N/A</v>
      </c>
      <c r="F5861" t="b">
        <f>A5861=Sheet1!A5861</f>
        <v>1</v>
      </c>
    </row>
    <row r="5862" spans="1:6" x14ac:dyDescent="0.25">
      <c r="A5862" t="s">
        <v>5864</v>
      </c>
      <c r="B5862" s="2">
        <v>699999997</v>
      </c>
      <c r="C5862">
        <f>+VLOOKUP(A5862,Sheet1!$G$2:$H$3185,2,FALSE)</f>
        <v>737670518.61249316</v>
      </c>
      <c r="F5862" t="b">
        <f>A5862=Sheet1!A5862</f>
        <v>1</v>
      </c>
    </row>
    <row r="5863" spans="1:6" x14ac:dyDescent="0.25">
      <c r="A5863" t="s">
        <v>5865</v>
      </c>
      <c r="B5863" s="2">
        <v>700000000</v>
      </c>
      <c r="C5863" t="e">
        <f>+VLOOKUP(A5863,Sheet1!$G$2:$H$3185,2,FALSE)</f>
        <v>#N/A</v>
      </c>
      <c r="F5863" t="b">
        <f>A5863=Sheet1!A5863</f>
        <v>1</v>
      </c>
    </row>
    <row r="5864" spans="1:6" x14ac:dyDescent="0.25">
      <c r="A5864" t="s">
        <v>5866</v>
      </c>
      <c r="B5864" s="2">
        <v>699999999</v>
      </c>
      <c r="C5864">
        <f>+VLOOKUP(A5864,Sheet1!$G$2:$H$3185,2,FALSE)</f>
        <v>511903153.9049831</v>
      </c>
      <c r="F5864" t="b">
        <f>A5864=Sheet1!A5864</f>
        <v>1</v>
      </c>
    </row>
    <row r="5865" spans="1:6" x14ac:dyDescent="0.25">
      <c r="A5865" t="s">
        <v>5867</v>
      </c>
      <c r="B5865" s="2">
        <v>700000000</v>
      </c>
      <c r="C5865" t="e">
        <f>+VLOOKUP(A5865,Sheet1!$G$2:$H$3185,2,FALSE)</f>
        <v>#N/A</v>
      </c>
      <c r="F5865" t="b">
        <f>A5865=Sheet1!A5865</f>
        <v>1</v>
      </c>
    </row>
    <row r="5866" spans="1:6" x14ac:dyDescent="0.25">
      <c r="A5866" t="s">
        <v>5868</v>
      </c>
      <c r="B5866" s="2">
        <v>700000000</v>
      </c>
      <c r="C5866" t="e">
        <f>+VLOOKUP(A5866,Sheet1!$G$2:$H$3185,2,FALSE)</f>
        <v>#N/A</v>
      </c>
      <c r="F5866" t="b">
        <f>A5866=Sheet1!A5866</f>
        <v>1</v>
      </c>
    </row>
    <row r="5867" spans="1:6" x14ac:dyDescent="0.25">
      <c r="A5867" t="s">
        <v>5869</v>
      </c>
      <c r="B5867" s="2">
        <v>700000000</v>
      </c>
      <c r="C5867" t="e">
        <f>+VLOOKUP(A5867,Sheet1!$G$2:$H$3185,2,FALSE)</f>
        <v>#N/A</v>
      </c>
      <c r="F5867" t="b">
        <f>A5867=Sheet1!A5867</f>
        <v>1</v>
      </c>
    </row>
    <row r="5868" spans="1:6" x14ac:dyDescent="0.25">
      <c r="A5868" t="s">
        <v>5870</v>
      </c>
      <c r="B5868" s="2">
        <v>700000000</v>
      </c>
      <c r="C5868">
        <f>+VLOOKUP(A5868,Sheet1!$G$2:$H$3185,2,FALSE)</f>
        <v>606286263.54561782</v>
      </c>
      <c r="F5868" t="b">
        <f>A5868=Sheet1!A5868</f>
        <v>1</v>
      </c>
    </row>
    <row r="5869" spans="1:6" x14ac:dyDescent="0.25">
      <c r="A5869" t="s">
        <v>5871</v>
      </c>
      <c r="B5869" s="2">
        <v>700000000</v>
      </c>
      <c r="C5869" t="e">
        <f>+VLOOKUP(A5869,Sheet1!$G$2:$H$3185,2,FALSE)</f>
        <v>#N/A</v>
      </c>
      <c r="F5869" t="b">
        <f>A5869=Sheet1!A5869</f>
        <v>1</v>
      </c>
    </row>
    <row r="5870" spans="1:6" x14ac:dyDescent="0.25">
      <c r="A5870" t="s">
        <v>5872</v>
      </c>
      <c r="B5870" s="2">
        <v>700000000</v>
      </c>
      <c r="C5870" t="e">
        <f>+VLOOKUP(A5870,Sheet1!$G$2:$H$3185,2,FALSE)</f>
        <v>#N/A</v>
      </c>
      <c r="F5870" t="b">
        <f>A5870=Sheet1!A5870</f>
        <v>1</v>
      </c>
    </row>
    <row r="5871" spans="1:6" x14ac:dyDescent="0.25">
      <c r="A5871" t="s">
        <v>5873</v>
      </c>
      <c r="B5871" s="2">
        <v>699999999</v>
      </c>
      <c r="C5871" t="e">
        <f>+VLOOKUP(A5871,Sheet1!$G$2:$H$3185,2,FALSE)</f>
        <v>#N/A</v>
      </c>
      <c r="F5871" t="b">
        <f>A5871=Sheet1!A5871</f>
        <v>1</v>
      </c>
    </row>
    <row r="5872" spans="1:6" x14ac:dyDescent="0.25">
      <c r="A5872" t="s">
        <v>5874</v>
      </c>
      <c r="B5872" s="2">
        <v>700000001</v>
      </c>
      <c r="C5872" t="e">
        <f>+VLOOKUP(A5872,Sheet1!$G$2:$H$3185,2,FALSE)</f>
        <v>#N/A</v>
      </c>
      <c r="F5872" t="b">
        <f>A5872=Sheet1!A5872</f>
        <v>1</v>
      </c>
    </row>
    <row r="5873" spans="1:6" x14ac:dyDescent="0.25">
      <c r="A5873" t="s">
        <v>5875</v>
      </c>
      <c r="B5873" s="2">
        <v>699999999</v>
      </c>
      <c r="C5873" t="e">
        <f>+VLOOKUP(A5873,Sheet1!$G$2:$H$3185,2,FALSE)</f>
        <v>#N/A</v>
      </c>
      <c r="F5873" t="b">
        <f>A5873=Sheet1!A5873</f>
        <v>1</v>
      </c>
    </row>
    <row r="5874" spans="1:6" x14ac:dyDescent="0.25">
      <c r="A5874" t="s">
        <v>5876</v>
      </c>
      <c r="B5874" s="2">
        <v>700000000</v>
      </c>
      <c r="C5874" t="e">
        <f>+VLOOKUP(A5874,Sheet1!$G$2:$H$3185,2,FALSE)</f>
        <v>#N/A</v>
      </c>
      <c r="F5874" t="b">
        <f>A5874=Sheet1!A5874</f>
        <v>1</v>
      </c>
    </row>
    <row r="5875" spans="1:6" x14ac:dyDescent="0.25">
      <c r="A5875" t="s">
        <v>5877</v>
      </c>
      <c r="B5875" s="2">
        <v>700000000</v>
      </c>
      <c r="C5875" t="e">
        <f>+VLOOKUP(A5875,Sheet1!$G$2:$H$3185,2,FALSE)</f>
        <v>#N/A</v>
      </c>
      <c r="F5875" t="b">
        <f>A5875=Sheet1!A5875</f>
        <v>1</v>
      </c>
    </row>
    <row r="5876" spans="1:6" x14ac:dyDescent="0.25">
      <c r="A5876" t="s">
        <v>5878</v>
      </c>
      <c r="B5876" s="2">
        <v>699999999</v>
      </c>
      <c r="C5876" t="e">
        <f>+VLOOKUP(A5876,Sheet1!$G$2:$H$3185,2,FALSE)</f>
        <v>#N/A</v>
      </c>
      <c r="F5876" t="b">
        <f>A5876=Sheet1!A5876</f>
        <v>1</v>
      </c>
    </row>
    <row r="5877" spans="1:6" x14ac:dyDescent="0.25">
      <c r="A5877" t="s">
        <v>5879</v>
      </c>
      <c r="B5877" s="2">
        <v>700000000</v>
      </c>
      <c r="C5877" t="e">
        <f>+VLOOKUP(A5877,Sheet1!$G$2:$H$3185,2,FALSE)</f>
        <v>#N/A</v>
      </c>
      <c r="F5877" t="b">
        <f>A5877=Sheet1!A5877</f>
        <v>1</v>
      </c>
    </row>
    <row r="5878" spans="1:6" x14ac:dyDescent="0.25">
      <c r="A5878" t="s">
        <v>5880</v>
      </c>
      <c r="B5878" s="2">
        <v>700000001</v>
      </c>
      <c r="C5878" t="e">
        <f>+VLOOKUP(A5878,Sheet1!$G$2:$H$3185,2,FALSE)</f>
        <v>#N/A</v>
      </c>
      <c r="F5878" t="b">
        <f>A5878=Sheet1!A5878</f>
        <v>1</v>
      </c>
    </row>
    <row r="5879" spans="1:6" x14ac:dyDescent="0.25">
      <c r="A5879" t="s">
        <v>5881</v>
      </c>
      <c r="B5879" s="2">
        <v>700000001</v>
      </c>
      <c r="C5879" t="e">
        <f>+VLOOKUP(A5879,Sheet1!$G$2:$H$3185,2,FALSE)</f>
        <v>#N/A</v>
      </c>
      <c r="F5879" t="b">
        <f>A5879=Sheet1!A5879</f>
        <v>1</v>
      </c>
    </row>
    <row r="5880" spans="1:6" x14ac:dyDescent="0.25">
      <c r="A5880" t="s">
        <v>5882</v>
      </c>
      <c r="B5880" s="2">
        <v>700000000</v>
      </c>
      <c r="C5880" t="e">
        <f>+VLOOKUP(A5880,Sheet1!$G$2:$H$3185,2,FALSE)</f>
        <v>#N/A</v>
      </c>
      <c r="F5880" t="b">
        <f>A5880=Sheet1!A5880</f>
        <v>1</v>
      </c>
    </row>
    <row r="5881" spans="1:6" x14ac:dyDescent="0.25">
      <c r="A5881" t="s">
        <v>5883</v>
      </c>
      <c r="B5881" s="2">
        <v>699999998</v>
      </c>
      <c r="C5881" t="e">
        <f>+VLOOKUP(A5881,Sheet1!$G$2:$H$3185,2,FALSE)</f>
        <v>#N/A</v>
      </c>
      <c r="F5881" t="b">
        <f>A5881=Sheet1!A5881</f>
        <v>1</v>
      </c>
    </row>
    <row r="5882" spans="1:6" x14ac:dyDescent="0.25">
      <c r="A5882" t="s">
        <v>5884</v>
      </c>
      <c r="B5882" s="2">
        <v>699999999</v>
      </c>
      <c r="C5882">
        <f>+VLOOKUP(A5882,Sheet1!$G$2:$H$3185,2,FALSE)</f>
        <v>340746332.32861769</v>
      </c>
      <c r="F5882" t="b">
        <f>A5882=Sheet1!A5882</f>
        <v>1</v>
      </c>
    </row>
    <row r="5883" spans="1:6" x14ac:dyDescent="0.25">
      <c r="A5883" t="s">
        <v>5885</v>
      </c>
      <c r="B5883" s="2">
        <v>700000001</v>
      </c>
      <c r="C5883">
        <f>+VLOOKUP(A5883,Sheet1!$G$2:$H$3185,2,FALSE)</f>
        <v>572356372.00482082</v>
      </c>
      <c r="F5883" t="b">
        <f>A5883=Sheet1!A5883</f>
        <v>1</v>
      </c>
    </row>
    <row r="5884" spans="1:6" x14ac:dyDescent="0.25">
      <c r="A5884" t="s">
        <v>5886</v>
      </c>
      <c r="B5884" s="2">
        <v>699999999</v>
      </c>
      <c r="C5884" t="e">
        <f>+VLOOKUP(A5884,Sheet1!$G$2:$H$3185,2,FALSE)</f>
        <v>#N/A</v>
      </c>
      <c r="F5884" t="b">
        <f>A5884=Sheet1!A5884</f>
        <v>1</v>
      </c>
    </row>
    <row r="5885" spans="1:6" x14ac:dyDescent="0.25">
      <c r="A5885" t="s">
        <v>5887</v>
      </c>
      <c r="B5885" s="2">
        <v>700000000</v>
      </c>
      <c r="C5885" t="e">
        <f>+VLOOKUP(A5885,Sheet1!$G$2:$H$3185,2,FALSE)</f>
        <v>#N/A</v>
      </c>
      <c r="F5885" t="b">
        <f>A5885=Sheet1!A5885</f>
        <v>1</v>
      </c>
    </row>
    <row r="5886" spans="1:6" x14ac:dyDescent="0.25">
      <c r="A5886" t="s">
        <v>5888</v>
      </c>
      <c r="B5886" s="2">
        <v>700000000</v>
      </c>
      <c r="C5886">
        <f>+VLOOKUP(A5886,Sheet1!$G$2:$H$3185,2,FALSE)</f>
        <v>653192098.37711895</v>
      </c>
      <c r="F5886" t="b">
        <f>A5886=Sheet1!A5886</f>
        <v>1</v>
      </c>
    </row>
    <row r="5887" spans="1:6" x14ac:dyDescent="0.25">
      <c r="A5887" t="s">
        <v>5889</v>
      </c>
      <c r="B5887" s="2">
        <v>699999999</v>
      </c>
      <c r="C5887" t="e">
        <f>+VLOOKUP(A5887,Sheet1!$G$2:$H$3185,2,FALSE)</f>
        <v>#N/A</v>
      </c>
      <c r="F5887" t="b">
        <f>A5887=Sheet1!A5887</f>
        <v>1</v>
      </c>
    </row>
    <row r="5888" spans="1:6" x14ac:dyDescent="0.25">
      <c r="A5888" t="s">
        <v>5890</v>
      </c>
      <c r="B5888" s="2">
        <v>700000000</v>
      </c>
      <c r="C5888" t="e">
        <f>+VLOOKUP(A5888,Sheet1!$G$2:$H$3185,2,FALSE)</f>
        <v>#N/A</v>
      </c>
      <c r="F5888" t="b">
        <f>A5888=Sheet1!A5888</f>
        <v>1</v>
      </c>
    </row>
    <row r="5889" spans="1:6" x14ac:dyDescent="0.25">
      <c r="A5889" t="s">
        <v>5891</v>
      </c>
      <c r="B5889" s="2">
        <v>699999999</v>
      </c>
      <c r="C5889" t="e">
        <f>+VLOOKUP(A5889,Sheet1!$G$2:$H$3185,2,FALSE)</f>
        <v>#N/A</v>
      </c>
      <c r="F5889" t="b">
        <f>A5889=Sheet1!A5889</f>
        <v>1</v>
      </c>
    </row>
    <row r="5890" spans="1:6" x14ac:dyDescent="0.25">
      <c r="A5890" t="s">
        <v>5892</v>
      </c>
      <c r="B5890" s="2">
        <v>700000000</v>
      </c>
      <c r="C5890" t="e">
        <f>+VLOOKUP(A5890,Sheet1!$G$2:$H$3185,2,FALSE)</f>
        <v>#N/A</v>
      </c>
      <c r="F5890" t="b">
        <f>A5890=Sheet1!A5890</f>
        <v>1</v>
      </c>
    </row>
    <row r="5891" spans="1:6" x14ac:dyDescent="0.25">
      <c r="A5891" t="s">
        <v>5893</v>
      </c>
      <c r="B5891" s="2">
        <v>699999999</v>
      </c>
      <c r="C5891" t="e">
        <f>+VLOOKUP(A5891,Sheet1!$G$2:$H$3185,2,FALSE)</f>
        <v>#N/A</v>
      </c>
      <c r="F5891" t="b">
        <f>A5891=Sheet1!A5891</f>
        <v>1</v>
      </c>
    </row>
    <row r="5892" spans="1:6" x14ac:dyDescent="0.25">
      <c r="A5892" t="s">
        <v>5894</v>
      </c>
      <c r="B5892" s="2">
        <v>700000000</v>
      </c>
      <c r="C5892" t="e">
        <f>+VLOOKUP(A5892,Sheet1!$G$2:$H$3185,2,FALSE)</f>
        <v>#N/A</v>
      </c>
      <c r="F5892" t="b">
        <f>A5892=Sheet1!A5892</f>
        <v>1</v>
      </c>
    </row>
    <row r="5893" spans="1:6" x14ac:dyDescent="0.25">
      <c r="A5893" t="s">
        <v>5895</v>
      </c>
      <c r="B5893" s="2">
        <v>699999999</v>
      </c>
      <c r="C5893" t="e">
        <f>+VLOOKUP(A5893,Sheet1!$G$2:$H$3185,2,FALSE)</f>
        <v>#N/A</v>
      </c>
      <c r="F5893" t="b">
        <f>A5893=Sheet1!A5893</f>
        <v>1</v>
      </c>
    </row>
    <row r="5894" spans="1:6" x14ac:dyDescent="0.25">
      <c r="A5894" t="s">
        <v>5896</v>
      </c>
      <c r="B5894" s="2">
        <v>700000001</v>
      </c>
      <c r="C5894">
        <f>+VLOOKUP(A5894,Sheet1!$G$2:$H$3185,2,FALSE)</f>
        <v>640373350.07438517</v>
      </c>
      <c r="F5894" t="b">
        <f>A5894=Sheet1!A5894</f>
        <v>1</v>
      </c>
    </row>
    <row r="5895" spans="1:6" x14ac:dyDescent="0.25">
      <c r="A5895" t="s">
        <v>5897</v>
      </c>
      <c r="B5895" s="2">
        <v>699999998</v>
      </c>
      <c r="C5895" t="e">
        <f>+VLOOKUP(A5895,Sheet1!$G$2:$H$3185,2,FALSE)</f>
        <v>#N/A</v>
      </c>
      <c r="F5895" t="b">
        <f>A5895=Sheet1!A5895</f>
        <v>1</v>
      </c>
    </row>
    <row r="5896" spans="1:6" x14ac:dyDescent="0.25">
      <c r="A5896" t="s">
        <v>5898</v>
      </c>
      <c r="B5896" s="2">
        <v>700000000</v>
      </c>
      <c r="C5896" t="e">
        <f>+VLOOKUP(A5896,Sheet1!$G$2:$H$3185,2,FALSE)</f>
        <v>#N/A</v>
      </c>
      <c r="F5896" t="b">
        <f>A5896=Sheet1!A5896</f>
        <v>1</v>
      </c>
    </row>
    <row r="5897" spans="1:6" x14ac:dyDescent="0.25">
      <c r="A5897" t="s">
        <v>5899</v>
      </c>
      <c r="B5897" s="2">
        <v>699999999</v>
      </c>
      <c r="C5897" t="e">
        <f>+VLOOKUP(A5897,Sheet1!$G$2:$H$3185,2,FALSE)</f>
        <v>#N/A</v>
      </c>
      <c r="F5897" t="b">
        <f>A5897=Sheet1!A5897</f>
        <v>1</v>
      </c>
    </row>
    <row r="5898" spans="1:6" x14ac:dyDescent="0.25">
      <c r="A5898" t="s">
        <v>5900</v>
      </c>
      <c r="B5898" s="2">
        <v>699999999</v>
      </c>
      <c r="C5898" t="e">
        <f>+VLOOKUP(A5898,Sheet1!$G$2:$H$3185,2,FALSE)</f>
        <v>#N/A</v>
      </c>
      <c r="F5898" t="b">
        <f>A5898=Sheet1!A5898</f>
        <v>1</v>
      </c>
    </row>
    <row r="5899" spans="1:6" x14ac:dyDescent="0.25">
      <c r="A5899" t="s">
        <v>5901</v>
      </c>
      <c r="B5899" s="2">
        <v>700000001</v>
      </c>
      <c r="C5899">
        <f>+VLOOKUP(A5899,Sheet1!$G$2:$H$3185,2,FALSE)</f>
        <v>510012425.12668759</v>
      </c>
      <c r="F5899" t="b">
        <f>A5899=Sheet1!A5899</f>
        <v>1</v>
      </c>
    </row>
    <row r="5900" spans="1:6" x14ac:dyDescent="0.25">
      <c r="A5900" t="s">
        <v>5902</v>
      </c>
      <c r="B5900" s="2">
        <v>700000000</v>
      </c>
      <c r="C5900" t="e">
        <f>+VLOOKUP(A5900,Sheet1!$G$2:$H$3185,2,FALSE)</f>
        <v>#N/A</v>
      </c>
      <c r="F5900" t="b">
        <f>A5900=Sheet1!A5900</f>
        <v>1</v>
      </c>
    </row>
    <row r="5901" spans="1:6" x14ac:dyDescent="0.25">
      <c r="A5901" t="s">
        <v>5903</v>
      </c>
      <c r="B5901" s="2">
        <v>700000000</v>
      </c>
      <c r="C5901" t="e">
        <f>+VLOOKUP(A5901,Sheet1!$G$2:$H$3185,2,FALSE)</f>
        <v>#N/A</v>
      </c>
      <c r="F5901" t="b">
        <f>A5901=Sheet1!A5901</f>
        <v>1</v>
      </c>
    </row>
    <row r="5902" spans="1:6" x14ac:dyDescent="0.25">
      <c r="A5902" t="s">
        <v>5904</v>
      </c>
      <c r="B5902" s="2">
        <v>699999999</v>
      </c>
      <c r="C5902" t="e">
        <f>+VLOOKUP(A5902,Sheet1!$G$2:$H$3185,2,FALSE)</f>
        <v>#N/A</v>
      </c>
      <c r="F5902" t="b">
        <f>A5902=Sheet1!A5902</f>
        <v>1</v>
      </c>
    </row>
    <row r="5903" spans="1:6" x14ac:dyDescent="0.25">
      <c r="A5903" t="s">
        <v>5905</v>
      </c>
      <c r="B5903" s="2">
        <v>699999999</v>
      </c>
      <c r="C5903" t="e">
        <f>+VLOOKUP(A5903,Sheet1!$G$2:$H$3185,2,FALSE)</f>
        <v>#N/A</v>
      </c>
      <c r="F5903" t="b">
        <f>A5903=Sheet1!A5903</f>
        <v>1</v>
      </c>
    </row>
    <row r="5904" spans="1:6" x14ac:dyDescent="0.25">
      <c r="A5904" t="s">
        <v>5906</v>
      </c>
      <c r="B5904" s="2">
        <v>699999999</v>
      </c>
      <c r="C5904" t="e">
        <f>+VLOOKUP(A5904,Sheet1!$G$2:$H$3185,2,FALSE)</f>
        <v>#N/A</v>
      </c>
      <c r="F5904" t="b">
        <f>A5904=Sheet1!A5904</f>
        <v>1</v>
      </c>
    </row>
    <row r="5905" spans="1:6" x14ac:dyDescent="0.25">
      <c r="A5905" t="s">
        <v>5907</v>
      </c>
      <c r="B5905" s="2">
        <v>700000002</v>
      </c>
      <c r="C5905" t="e">
        <f>+VLOOKUP(A5905,Sheet1!$G$2:$H$3185,2,FALSE)</f>
        <v>#N/A</v>
      </c>
      <c r="F5905" t="b">
        <f>A5905=Sheet1!A5905</f>
        <v>1</v>
      </c>
    </row>
    <row r="5906" spans="1:6" x14ac:dyDescent="0.25">
      <c r="A5906" t="s">
        <v>5908</v>
      </c>
      <c r="B5906" s="2">
        <v>700000000</v>
      </c>
      <c r="C5906" t="e">
        <f>+VLOOKUP(A5906,Sheet1!$G$2:$H$3185,2,FALSE)</f>
        <v>#N/A</v>
      </c>
      <c r="F5906" t="b">
        <f>A5906=Sheet1!A5906</f>
        <v>1</v>
      </c>
    </row>
    <row r="5907" spans="1:6" x14ac:dyDescent="0.25">
      <c r="A5907" t="s">
        <v>5909</v>
      </c>
      <c r="B5907" s="2">
        <v>700000000</v>
      </c>
      <c r="C5907" t="e">
        <f>+VLOOKUP(A5907,Sheet1!$G$2:$H$3185,2,FALSE)</f>
        <v>#N/A</v>
      </c>
      <c r="F5907" t="b">
        <f>A5907=Sheet1!A5907</f>
        <v>1</v>
      </c>
    </row>
    <row r="5908" spans="1:6" x14ac:dyDescent="0.25">
      <c r="A5908" t="s">
        <v>5910</v>
      </c>
      <c r="B5908" s="2">
        <v>700000000</v>
      </c>
      <c r="C5908" t="e">
        <f>+VLOOKUP(A5908,Sheet1!$G$2:$H$3185,2,FALSE)</f>
        <v>#N/A</v>
      </c>
      <c r="F5908" t="b">
        <f>A5908=Sheet1!A5908</f>
        <v>1</v>
      </c>
    </row>
    <row r="5909" spans="1:6" x14ac:dyDescent="0.25">
      <c r="A5909" t="s">
        <v>5911</v>
      </c>
      <c r="B5909" s="2">
        <v>700000002</v>
      </c>
      <c r="C5909">
        <f>+VLOOKUP(A5909,Sheet1!$G$2:$H$3185,2,FALSE)</f>
        <v>685060702.22228277</v>
      </c>
      <c r="F5909" t="b">
        <f>A5909=Sheet1!A5909</f>
        <v>1</v>
      </c>
    </row>
    <row r="5910" spans="1:6" x14ac:dyDescent="0.25">
      <c r="A5910" t="s">
        <v>5912</v>
      </c>
      <c r="B5910" s="2">
        <v>700000002</v>
      </c>
      <c r="C5910" t="e">
        <f>+VLOOKUP(A5910,Sheet1!$G$2:$H$3185,2,FALSE)</f>
        <v>#N/A</v>
      </c>
      <c r="F5910" t="b">
        <f>A5910=Sheet1!A5910</f>
        <v>1</v>
      </c>
    </row>
    <row r="5911" spans="1:6" x14ac:dyDescent="0.25">
      <c r="A5911" t="s">
        <v>5913</v>
      </c>
      <c r="B5911" s="2">
        <v>700000001</v>
      </c>
      <c r="C5911" t="e">
        <f>+VLOOKUP(A5911,Sheet1!$G$2:$H$3185,2,FALSE)</f>
        <v>#N/A</v>
      </c>
      <c r="F5911" t="b">
        <f>A5911=Sheet1!A5911</f>
        <v>1</v>
      </c>
    </row>
    <row r="5912" spans="1:6" x14ac:dyDescent="0.25">
      <c r="A5912" t="s">
        <v>5914</v>
      </c>
      <c r="B5912" s="2">
        <v>700000000</v>
      </c>
      <c r="C5912" t="e">
        <f>+VLOOKUP(A5912,Sheet1!$G$2:$H$3185,2,FALSE)</f>
        <v>#N/A</v>
      </c>
      <c r="F5912" t="b">
        <f>A5912=Sheet1!A5912</f>
        <v>1</v>
      </c>
    </row>
    <row r="5913" spans="1:6" x14ac:dyDescent="0.25">
      <c r="A5913" t="s">
        <v>5915</v>
      </c>
      <c r="B5913" s="2">
        <v>700000000</v>
      </c>
      <c r="C5913" t="e">
        <f>+VLOOKUP(A5913,Sheet1!$G$2:$H$3185,2,FALSE)</f>
        <v>#N/A</v>
      </c>
      <c r="F5913" t="b">
        <f>A5913=Sheet1!A5913</f>
        <v>1</v>
      </c>
    </row>
    <row r="5914" spans="1:6" x14ac:dyDescent="0.25">
      <c r="A5914" t="s">
        <v>5916</v>
      </c>
      <c r="B5914" s="2">
        <v>700000001</v>
      </c>
      <c r="C5914" t="e">
        <f>+VLOOKUP(A5914,Sheet1!$G$2:$H$3185,2,FALSE)</f>
        <v>#N/A</v>
      </c>
      <c r="F5914" t="b">
        <f>A5914=Sheet1!A5914</f>
        <v>1</v>
      </c>
    </row>
    <row r="5915" spans="1:6" x14ac:dyDescent="0.25">
      <c r="A5915" t="s">
        <v>5917</v>
      </c>
      <c r="B5915" s="2">
        <v>700000000</v>
      </c>
      <c r="C5915" t="e">
        <f>+VLOOKUP(A5915,Sheet1!$G$2:$H$3185,2,FALSE)</f>
        <v>#N/A</v>
      </c>
      <c r="F5915" t="b">
        <f>A5915=Sheet1!A5915</f>
        <v>1</v>
      </c>
    </row>
    <row r="5916" spans="1:6" x14ac:dyDescent="0.25">
      <c r="A5916" t="s">
        <v>5918</v>
      </c>
      <c r="B5916" s="2">
        <v>700000002</v>
      </c>
      <c r="C5916" t="e">
        <f>+VLOOKUP(A5916,Sheet1!$G$2:$H$3185,2,FALSE)</f>
        <v>#N/A</v>
      </c>
      <c r="F5916" t="b">
        <f>A5916=Sheet1!A5916</f>
        <v>1</v>
      </c>
    </row>
    <row r="5917" spans="1:6" x14ac:dyDescent="0.25">
      <c r="A5917" t="s">
        <v>5919</v>
      </c>
      <c r="B5917" s="2">
        <v>700000000</v>
      </c>
      <c r="C5917" t="e">
        <f>+VLOOKUP(A5917,Sheet1!$G$2:$H$3185,2,FALSE)</f>
        <v>#N/A</v>
      </c>
      <c r="F5917" t="b">
        <f>A5917=Sheet1!A5917</f>
        <v>1</v>
      </c>
    </row>
    <row r="5918" spans="1:6" x14ac:dyDescent="0.25">
      <c r="A5918" t="s">
        <v>5920</v>
      </c>
      <c r="B5918" s="2">
        <v>700000001</v>
      </c>
      <c r="C5918">
        <f>+VLOOKUP(A5918,Sheet1!$G$2:$H$3185,2,FALSE)</f>
        <v>467719906.6068697</v>
      </c>
      <c r="F5918" t="b">
        <f>A5918=Sheet1!A5918</f>
        <v>1</v>
      </c>
    </row>
    <row r="5919" spans="1:6" x14ac:dyDescent="0.25">
      <c r="A5919" t="s">
        <v>5921</v>
      </c>
      <c r="B5919" s="2">
        <v>700000001</v>
      </c>
      <c r="C5919" t="e">
        <f>+VLOOKUP(A5919,Sheet1!$G$2:$H$3185,2,FALSE)</f>
        <v>#N/A</v>
      </c>
      <c r="F5919" t="b">
        <f>A5919=Sheet1!A5919</f>
        <v>1</v>
      </c>
    </row>
    <row r="5920" spans="1:6" x14ac:dyDescent="0.25">
      <c r="A5920" t="s">
        <v>5922</v>
      </c>
      <c r="B5920" s="2">
        <v>699999998</v>
      </c>
      <c r="C5920" t="e">
        <f>+VLOOKUP(A5920,Sheet1!$G$2:$H$3185,2,FALSE)</f>
        <v>#N/A</v>
      </c>
      <c r="F5920" t="b">
        <f>A5920=Sheet1!A5920</f>
        <v>1</v>
      </c>
    </row>
    <row r="5921" spans="1:6" x14ac:dyDescent="0.25">
      <c r="A5921" t="s">
        <v>5923</v>
      </c>
      <c r="B5921" s="2">
        <v>700000000</v>
      </c>
      <c r="C5921" t="e">
        <f>+VLOOKUP(A5921,Sheet1!$G$2:$H$3185,2,FALSE)</f>
        <v>#N/A</v>
      </c>
      <c r="F5921" t="b">
        <f>A5921=Sheet1!A5921</f>
        <v>1</v>
      </c>
    </row>
    <row r="5922" spans="1:6" x14ac:dyDescent="0.25">
      <c r="A5922" t="s">
        <v>5924</v>
      </c>
      <c r="B5922" s="2">
        <v>700000000</v>
      </c>
      <c r="C5922" t="e">
        <f>+VLOOKUP(A5922,Sheet1!$G$2:$H$3185,2,FALSE)</f>
        <v>#N/A</v>
      </c>
      <c r="F5922" t="b">
        <f>A5922=Sheet1!A5922</f>
        <v>1</v>
      </c>
    </row>
    <row r="5923" spans="1:6" x14ac:dyDescent="0.25">
      <c r="A5923" t="s">
        <v>5925</v>
      </c>
      <c r="B5923" s="2">
        <v>700000001</v>
      </c>
      <c r="C5923" t="e">
        <f>+VLOOKUP(A5923,Sheet1!$G$2:$H$3185,2,FALSE)</f>
        <v>#N/A</v>
      </c>
      <c r="F5923" t="b">
        <f>A5923=Sheet1!A5923</f>
        <v>1</v>
      </c>
    </row>
    <row r="5924" spans="1:6" x14ac:dyDescent="0.25">
      <c r="A5924" t="s">
        <v>5926</v>
      </c>
      <c r="B5924" s="2">
        <v>700000001</v>
      </c>
      <c r="C5924">
        <f>+VLOOKUP(A5924,Sheet1!$G$2:$H$3185,2,FALSE)</f>
        <v>676993691.33274829</v>
      </c>
      <c r="F5924" t="b">
        <f>A5924=Sheet1!A5924</f>
        <v>1</v>
      </c>
    </row>
    <row r="5925" spans="1:6" x14ac:dyDescent="0.25">
      <c r="A5925" t="s">
        <v>5927</v>
      </c>
      <c r="B5925" s="2">
        <v>700000001</v>
      </c>
      <c r="C5925">
        <f>+VLOOKUP(A5925,Sheet1!$G$2:$H$3185,2,FALSE)</f>
        <v>1005947928.863605</v>
      </c>
      <c r="F5925" t="b">
        <f>A5925=Sheet1!A5925</f>
        <v>1</v>
      </c>
    </row>
    <row r="5926" spans="1:6" x14ac:dyDescent="0.25">
      <c r="A5926" t="s">
        <v>5928</v>
      </c>
      <c r="B5926" s="2">
        <v>700000000</v>
      </c>
      <c r="C5926" t="e">
        <f>+VLOOKUP(A5926,Sheet1!$G$2:$H$3185,2,FALSE)</f>
        <v>#N/A</v>
      </c>
      <c r="F5926" t="b">
        <f>A5926=Sheet1!A5926</f>
        <v>1</v>
      </c>
    </row>
    <row r="5927" spans="1:6" x14ac:dyDescent="0.25">
      <c r="A5927" t="s">
        <v>5929</v>
      </c>
      <c r="B5927" s="2">
        <v>700000001</v>
      </c>
      <c r="C5927" t="e">
        <f>+VLOOKUP(A5927,Sheet1!$G$2:$H$3185,2,FALSE)</f>
        <v>#N/A</v>
      </c>
      <c r="F5927" t="b">
        <f>A5927=Sheet1!A5927</f>
        <v>1</v>
      </c>
    </row>
    <row r="5928" spans="1:6" x14ac:dyDescent="0.25">
      <c r="A5928" t="s">
        <v>5930</v>
      </c>
      <c r="B5928" s="2">
        <v>699999998</v>
      </c>
      <c r="C5928" t="e">
        <f>+VLOOKUP(A5928,Sheet1!$G$2:$H$3185,2,FALSE)</f>
        <v>#N/A</v>
      </c>
      <c r="F5928" t="b">
        <f>A5928=Sheet1!A5928</f>
        <v>1</v>
      </c>
    </row>
    <row r="5929" spans="1:6" x14ac:dyDescent="0.25">
      <c r="A5929" t="s">
        <v>5931</v>
      </c>
      <c r="B5929" s="2">
        <v>699999999</v>
      </c>
      <c r="C5929" t="e">
        <f>+VLOOKUP(A5929,Sheet1!$G$2:$H$3185,2,FALSE)</f>
        <v>#N/A</v>
      </c>
      <c r="F5929" t="b">
        <f>A5929=Sheet1!A5929</f>
        <v>1</v>
      </c>
    </row>
    <row r="5930" spans="1:6" x14ac:dyDescent="0.25">
      <c r="A5930" t="s">
        <v>5932</v>
      </c>
      <c r="B5930" s="2">
        <v>699999999</v>
      </c>
      <c r="C5930" t="e">
        <f>+VLOOKUP(A5930,Sheet1!$G$2:$H$3185,2,FALSE)</f>
        <v>#N/A</v>
      </c>
      <c r="F5930" t="b">
        <f>A5930=Sheet1!A5930</f>
        <v>1</v>
      </c>
    </row>
    <row r="5931" spans="1:6" x14ac:dyDescent="0.25">
      <c r="A5931" t="s">
        <v>5933</v>
      </c>
      <c r="B5931" s="2">
        <v>700000000</v>
      </c>
      <c r="C5931" t="e">
        <f>+VLOOKUP(A5931,Sheet1!$G$2:$H$3185,2,FALSE)</f>
        <v>#N/A</v>
      </c>
      <c r="F5931" t="b">
        <f>A5931=Sheet1!A5931</f>
        <v>1</v>
      </c>
    </row>
    <row r="5932" spans="1:6" x14ac:dyDescent="0.25">
      <c r="A5932" t="s">
        <v>5934</v>
      </c>
      <c r="B5932" s="2">
        <v>700000000</v>
      </c>
      <c r="C5932">
        <f>+VLOOKUP(A5932,Sheet1!$G$2:$H$3185,2,FALSE)</f>
        <v>808658676.69141364</v>
      </c>
      <c r="F5932" t="b">
        <f>A5932=Sheet1!A5932</f>
        <v>1</v>
      </c>
    </row>
    <row r="5933" spans="1:6" x14ac:dyDescent="0.25">
      <c r="A5933" t="s">
        <v>5935</v>
      </c>
      <c r="B5933" s="2">
        <v>699999998</v>
      </c>
      <c r="C5933" t="e">
        <f>+VLOOKUP(A5933,Sheet1!$G$2:$H$3185,2,FALSE)</f>
        <v>#N/A</v>
      </c>
      <c r="F5933" t="b">
        <f>A5933=Sheet1!A5933</f>
        <v>1</v>
      </c>
    </row>
    <row r="5934" spans="1:6" x14ac:dyDescent="0.25">
      <c r="A5934" t="s">
        <v>5936</v>
      </c>
      <c r="B5934" s="2">
        <v>699999999</v>
      </c>
      <c r="C5934" t="e">
        <f>+VLOOKUP(A5934,Sheet1!$G$2:$H$3185,2,FALSE)</f>
        <v>#N/A</v>
      </c>
      <c r="F5934" t="b">
        <f>A5934=Sheet1!A5934</f>
        <v>1</v>
      </c>
    </row>
    <row r="5935" spans="1:6" x14ac:dyDescent="0.25">
      <c r="A5935" t="s">
        <v>5937</v>
      </c>
      <c r="B5935" s="2">
        <v>700000000</v>
      </c>
      <c r="C5935">
        <f>+VLOOKUP(A5935,Sheet1!$G$2:$H$3185,2,FALSE)</f>
        <v>544979655.44115984</v>
      </c>
      <c r="F5935" t="b">
        <f>A5935=Sheet1!A5935</f>
        <v>1</v>
      </c>
    </row>
    <row r="5936" spans="1:6" x14ac:dyDescent="0.25">
      <c r="A5936" t="s">
        <v>5938</v>
      </c>
      <c r="B5936" s="2">
        <v>700000001</v>
      </c>
      <c r="C5936" t="e">
        <f>+VLOOKUP(A5936,Sheet1!$G$2:$H$3185,2,FALSE)</f>
        <v>#N/A</v>
      </c>
      <c r="F5936" t="b">
        <f>A5936=Sheet1!A5936</f>
        <v>1</v>
      </c>
    </row>
    <row r="5937" spans="1:6" x14ac:dyDescent="0.25">
      <c r="A5937" t="s">
        <v>5939</v>
      </c>
      <c r="B5937" s="2">
        <v>699999999</v>
      </c>
      <c r="C5937" t="e">
        <f>+VLOOKUP(A5937,Sheet1!$G$2:$H$3185,2,FALSE)</f>
        <v>#N/A</v>
      </c>
      <c r="F5937" t="b">
        <f>A5937=Sheet1!A5937</f>
        <v>1</v>
      </c>
    </row>
    <row r="5938" spans="1:6" x14ac:dyDescent="0.25">
      <c r="A5938" t="s">
        <v>5940</v>
      </c>
      <c r="B5938" s="2">
        <v>700000000</v>
      </c>
      <c r="C5938" t="e">
        <f>+VLOOKUP(A5938,Sheet1!$G$2:$H$3185,2,FALSE)</f>
        <v>#N/A</v>
      </c>
      <c r="F5938" t="b">
        <f>A5938=Sheet1!A5938</f>
        <v>1</v>
      </c>
    </row>
    <row r="5939" spans="1:6" x14ac:dyDescent="0.25">
      <c r="A5939" t="s">
        <v>5941</v>
      </c>
      <c r="B5939" s="2">
        <v>700000001</v>
      </c>
      <c r="C5939" t="e">
        <f>+VLOOKUP(A5939,Sheet1!$G$2:$H$3185,2,FALSE)</f>
        <v>#N/A</v>
      </c>
      <c r="F5939" t="b">
        <f>A5939=Sheet1!A5939</f>
        <v>1</v>
      </c>
    </row>
    <row r="5940" spans="1:6" x14ac:dyDescent="0.25">
      <c r="A5940" t="s">
        <v>5942</v>
      </c>
      <c r="B5940" s="2">
        <v>700000000</v>
      </c>
      <c r="C5940" t="e">
        <f>+VLOOKUP(A5940,Sheet1!$G$2:$H$3185,2,FALSE)</f>
        <v>#N/A</v>
      </c>
      <c r="F5940" t="b">
        <f>A5940=Sheet1!A5940</f>
        <v>1</v>
      </c>
    </row>
    <row r="5941" spans="1:6" x14ac:dyDescent="0.25">
      <c r="A5941" t="s">
        <v>5943</v>
      </c>
      <c r="B5941" s="2">
        <v>700000001</v>
      </c>
      <c r="C5941" t="e">
        <f>+VLOOKUP(A5941,Sheet1!$G$2:$H$3185,2,FALSE)</f>
        <v>#N/A</v>
      </c>
      <c r="F5941" t="b">
        <f>A5941=Sheet1!A5941</f>
        <v>1</v>
      </c>
    </row>
    <row r="5942" spans="1:6" x14ac:dyDescent="0.25">
      <c r="A5942" t="s">
        <v>5944</v>
      </c>
      <c r="B5942" s="2">
        <v>700000001</v>
      </c>
      <c r="C5942" t="e">
        <f>+VLOOKUP(A5942,Sheet1!$G$2:$H$3185,2,FALSE)</f>
        <v>#N/A</v>
      </c>
      <c r="F5942" t="b">
        <f>A5942=Sheet1!A5942</f>
        <v>1</v>
      </c>
    </row>
    <row r="5943" spans="1:6" x14ac:dyDescent="0.25">
      <c r="A5943" t="s">
        <v>5945</v>
      </c>
      <c r="B5943" s="2">
        <v>699999999</v>
      </c>
      <c r="C5943">
        <f>+VLOOKUP(A5943,Sheet1!$G$2:$H$3185,2,FALSE)</f>
        <v>780956335.39311552</v>
      </c>
      <c r="F5943" t="b">
        <f>A5943=Sheet1!A5943</f>
        <v>1</v>
      </c>
    </row>
    <row r="5944" spans="1:6" x14ac:dyDescent="0.25">
      <c r="A5944" t="s">
        <v>5946</v>
      </c>
      <c r="B5944" s="2">
        <v>699999999</v>
      </c>
      <c r="C5944" t="e">
        <f>+VLOOKUP(A5944,Sheet1!$G$2:$H$3185,2,FALSE)</f>
        <v>#N/A</v>
      </c>
      <c r="F5944" t="b">
        <f>A5944=Sheet1!A5944</f>
        <v>1</v>
      </c>
    </row>
    <row r="5945" spans="1:6" x14ac:dyDescent="0.25">
      <c r="A5945" t="s">
        <v>5947</v>
      </c>
      <c r="B5945" s="2">
        <v>700000000</v>
      </c>
      <c r="C5945" t="e">
        <f>+VLOOKUP(A5945,Sheet1!$G$2:$H$3185,2,FALSE)</f>
        <v>#N/A</v>
      </c>
      <c r="F5945" t="b">
        <f>A5945=Sheet1!A5945</f>
        <v>1</v>
      </c>
    </row>
    <row r="5946" spans="1:6" x14ac:dyDescent="0.25">
      <c r="A5946" s="3" t="s">
        <v>5948</v>
      </c>
      <c r="B5946" s="2">
        <v>700000001</v>
      </c>
      <c r="C5946" t="e">
        <f>+VLOOKUP(A5946,Sheet1!$G$2:$H$3185,2,FALSE)</f>
        <v>#N/A</v>
      </c>
      <c r="F5946" t="b">
        <f>A5946=Sheet1!A5946</f>
        <v>1</v>
      </c>
    </row>
    <row r="5947" spans="1:6" x14ac:dyDescent="0.25">
      <c r="A5947" t="s">
        <v>5949</v>
      </c>
      <c r="B5947" s="2">
        <v>700000002</v>
      </c>
      <c r="C5947">
        <f>+VLOOKUP(A5947,Sheet1!$G$2:$H$3185,2,FALSE)</f>
        <v>547530198.0616864</v>
      </c>
      <c r="F5947" t="b">
        <f>A5947=Sheet1!A5947</f>
        <v>1</v>
      </c>
    </row>
    <row r="5948" spans="1:6" x14ac:dyDescent="0.25">
      <c r="A5948" t="s">
        <v>5950</v>
      </c>
      <c r="B5948" s="2">
        <v>700000000</v>
      </c>
      <c r="C5948" t="e">
        <f>+VLOOKUP(A5948,Sheet1!$G$2:$H$3185,2,FALSE)</f>
        <v>#N/A</v>
      </c>
      <c r="F5948" t="b">
        <f>A5948=Sheet1!A5948</f>
        <v>1</v>
      </c>
    </row>
    <row r="5949" spans="1:6" x14ac:dyDescent="0.25">
      <c r="A5949" t="s">
        <v>5951</v>
      </c>
      <c r="B5949" s="2">
        <v>699999999</v>
      </c>
      <c r="C5949">
        <f>+VLOOKUP(A5949,Sheet1!$G$2:$H$3185,2,FALSE)</f>
        <v>950264290.86301267</v>
      </c>
      <c r="F5949" t="b">
        <f>A5949=Sheet1!A5949</f>
        <v>1</v>
      </c>
    </row>
    <row r="5950" spans="1:6" x14ac:dyDescent="0.25">
      <c r="A5950" t="s">
        <v>5952</v>
      </c>
      <c r="B5950" s="2">
        <v>700000000</v>
      </c>
      <c r="C5950" t="e">
        <f>+VLOOKUP(A5950,Sheet1!$G$2:$H$3185,2,FALSE)</f>
        <v>#N/A</v>
      </c>
      <c r="F5950" t="b">
        <f>A5950=Sheet1!A5950</f>
        <v>1</v>
      </c>
    </row>
    <row r="5951" spans="1:6" x14ac:dyDescent="0.25">
      <c r="A5951" t="s">
        <v>5953</v>
      </c>
      <c r="B5951" s="2">
        <v>700000000</v>
      </c>
      <c r="C5951" t="e">
        <f>+VLOOKUP(A5951,Sheet1!$G$2:$H$3185,2,FALSE)</f>
        <v>#N/A</v>
      </c>
      <c r="F5951" t="b">
        <f>A5951=Sheet1!A5951</f>
        <v>1</v>
      </c>
    </row>
    <row r="5952" spans="1:6" x14ac:dyDescent="0.25">
      <c r="A5952" t="s">
        <v>5954</v>
      </c>
      <c r="B5952" s="2">
        <v>699999999</v>
      </c>
      <c r="C5952">
        <f>+VLOOKUP(A5952,Sheet1!$G$2:$H$3185,2,FALSE)</f>
        <v>625409686.7217679</v>
      </c>
      <c r="F5952" t="b">
        <f>A5952=Sheet1!A5952</f>
        <v>1</v>
      </c>
    </row>
    <row r="5953" spans="1:6" x14ac:dyDescent="0.25">
      <c r="A5953" t="s">
        <v>5955</v>
      </c>
      <c r="B5953" s="2">
        <v>700000000</v>
      </c>
      <c r="C5953" t="e">
        <f>+VLOOKUP(A5953,Sheet1!$G$2:$H$3185,2,FALSE)</f>
        <v>#N/A</v>
      </c>
      <c r="F5953" t="b">
        <f>A5953=Sheet1!A5953</f>
        <v>1</v>
      </c>
    </row>
    <row r="5954" spans="1:6" x14ac:dyDescent="0.25">
      <c r="A5954" t="s">
        <v>5956</v>
      </c>
      <c r="B5954" s="2">
        <v>699999998</v>
      </c>
      <c r="C5954">
        <f>+VLOOKUP(A5954,Sheet1!$G$2:$H$3185,2,FALSE)</f>
        <v>501134095.45757711</v>
      </c>
      <c r="F5954" t="b">
        <f>A5954=Sheet1!A5954</f>
        <v>1</v>
      </c>
    </row>
    <row r="5955" spans="1:6" x14ac:dyDescent="0.25">
      <c r="A5955" t="s">
        <v>5957</v>
      </c>
      <c r="B5955" s="2">
        <v>700000002</v>
      </c>
      <c r="C5955" t="e">
        <f>+VLOOKUP(A5955,Sheet1!$G$2:$H$3185,2,FALSE)</f>
        <v>#N/A</v>
      </c>
      <c r="F5955" t="b">
        <f>A5955=Sheet1!A5955</f>
        <v>1</v>
      </c>
    </row>
    <row r="5956" spans="1:6" x14ac:dyDescent="0.25">
      <c r="A5956" t="s">
        <v>5958</v>
      </c>
      <c r="B5956" s="2">
        <v>699999999</v>
      </c>
      <c r="C5956" t="e">
        <f>+VLOOKUP(A5956,Sheet1!$G$2:$H$3185,2,FALSE)</f>
        <v>#N/A</v>
      </c>
      <c r="F5956" t="b">
        <f>A5956=Sheet1!A5956</f>
        <v>1</v>
      </c>
    </row>
    <row r="5957" spans="1:6" x14ac:dyDescent="0.25">
      <c r="A5957" t="s">
        <v>5959</v>
      </c>
      <c r="B5957" s="2">
        <v>700000001</v>
      </c>
      <c r="C5957" t="e">
        <f>+VLOOKUP(A5957,Sheet1!$G$2:$H$3185,2,FALSE)</f>
        <v>#N/A</v>
      </c>
      <c r="F5957" t="b">
        <f>A5957=Sheet1!A5957</f>
        <v>1</v>
      </c>
    </row>
    <row r="5958" spans="1:6" x14ac:dyDescent="0.25">
      <c r="A5958" s="3" t="s">
        <v>5960</v>
      </c>
      <c r="B5958" s="2">
        <v>699999998</v>
      </c>
      <c r="C5958" t="e">
        <f>+VLOOKUP(A5958,Sheet1!$G$2:$H$3185,2,FALSE)</f>
        <v>#N/A</v>
      </c>
      <c r="F5958" t="b">
        <f>A5958=Sheet1!A5958</f>
        <v>1</v>
      </c>
    </row>
    <row r="5959" spans="1:6" x14ac:dyDescent="0.25">
      <c r="A5959" t="s">
        <v>5961</v>
      </c>
      <c r="B5959" s="2">
        <v>700000001</v>
      </c>
      <c r="C5959" t="e">
        <f>+VLOOKUP(A5959,Sheet1!$G$2:$H$3185,2,FALSE)</f>
        <v>#N/A</v>
      </c>
      <c r="F5959" t="b">
        <f>A5959=Sheet1!A5959</f>
        <v>1</v>
      </c>
    </row>
    <row r="5960" spans="1:6" x14ac:dyDescent="0.25">
      <c r="A5960" t="s">
        <v>5962</v>
      </c>
      <c r="B5960" s="2">
        <v>700000000</v>
      </c>
      <c r="C5960" t="e">
        <f>+VLOOKUP(A5960,Sheet1!$G$2:$H$3185,2,FALSE)</f>
        <v>#N/A</v>
      </c>
      <c r="F5960" t="b">
        <f>A5960=Sheet1!A5960</f>
        <v>1</v>
      </c>
    </row>
    <row r="5961" spans="1:6" x14ac:dyDescent="0.25">
      <c r="A5961" t="s">
        <v>5963</v>
      </c>
      <c r="B5961" s="2">
        <v>699999999</v>
      </c>
      <c r="C5961" t="e">
        <f>+VLOOKUP(A5961,Sheet1!$G$2:$H$3185,2,FALSE)</f>
        <v>#N/A</v>
      </c>
      <c r="F5961" t="b">
        <f>A5961=Sheet1!A5961</f>
        <v>1</v>
      </c>
    </row>
    <row r="5962" spans="1:6" x14ac:dyDescent="0.25">
      <c r="A5962" t="s">
        <v>5964</v>
      </c>
      <c r="B5962" s="2">
        <v>700000001</v>
      </c>
      <c r="C5962">
        <f>+VLOOKUP(A5962,Sheet1!$G$2:$H$3185,2,FALSE)</f>
        <v>483775780.84076011</v>
      </c>
      <c r="F5962" t="b">
        <f>A5962=Sheet1!A5962</f>
        <v>1</v>
      </c>
    </row>
    <row r="5963" spans="1:6" x14ac:dyDescent="0.25">
      <c r="A5963" t="s">
        <v>5965</v>
      </c>
      <c r="B5963" s="2">
        <v>700000001</v>
      </c>
      <c r="C5963" t="e">
        <f>+VLOOKUP(A5963,Sheet1!$G$2:$H$3185,2,FALSE)</f>
        <v>#N/A</v>
      </c>
      <c r="F5963" t="b">
        <f>A5963=Sheet1!A5963</f>
        <v>1</v>
      </c>
    </row>
    <row r="5964" spans="1:6" x14ac:dyDescent="0.25">
      <c r="A5964" t="s">
        <v>5966</v>
      </c>
      <c r="B5964" s="2">
        <v>699999997</v>
      </c>
      <c r="C5964" t="e">
        <f>+VLOOKUP(A5964,Sheet1!$G$2:$H$3185,2,FALSE)</f>
        <v>#N/A</v>
      </c>
      <c r="F5964" t="b">
        <f>A5964=Sheet1!A5964</f>
        <v>1</v>
      </c>
    </row>
    <row r="5965" spans="1:6" x14ac:dyDescent="0.25">
      <c r="A5965" t="s">
        <v>5967</v>
      </c>
      <c r="B5965" s="2">
        <v>700000000</v>
      </c>
      <c r="C5965">
        <f>+VLOOKUP(A5965,Sheet1!$G$2:$H$3185,2,FALSE)</f>
        <v>591876664.35131228</v>
      </c>
      <c r="F5965" t="b">
        <f>A5965=Sheet1!A5965</f>
        <v>1</v>
      </c>
    </row>
    <row r="5966" spans="1:6" x14ac:dyDescent="0.25">
      <c r="A5966" t="s">
        <v>5968</v>
      </c>
      <c r="B5966" s="2">
        <v>699999999</v>
      </c>
      <c r="C5966" t="e">
        <f>+VLOOKUP(A5966,Sheet1!$G$2:$H$3185,2,FALSE)</f>
        <v>#N/A</v>
      </c>
      <c r="F5966" t="b">
        <f>A5966=Sheet1!A5966</f>
        <v>1</v>
      </c>
    </row>
    <row r="5967" spans="1:6" x14ac:dyDescent="0.25">
      <c r="A5967" t="s">
        <v>5969</v>
      </c>
      <c r="B5967" s="2">
        <v>700000001</v>
      </c>
      <c r="C5967" t="e">
        <f>+VLOOKUP(A5967,Sheet1!$G$2:$H$3185,2,FALSE)</f>
        <v>#N/A</v>
      </c>
      <c r="F5967" t="b">
        <f>A5967=Sheet1!A5967</f>
        <v>1</v>
      </c>
    </row>
    <row r="5968" spans="1:6" x14ac:dyDescent="0.25">
      <c r="A5968" t="s">
        <v>5970</v>
      </c>
      <c r="B5968" s="2">
        <v>700000000</v>
      </c>
      <c r="C5968" t="e">
        <f>+VLOOKUP(A5968,Sheet1!$G$2:$H$3185,2,FALSE)</f>
        <v>#N/A</v>
      </c>
      <c r="F5968" t="b">
        <f>A5968=Sheet1!A5968</f>
        <v>1</v>
      </c>
    </row>
    <row r="5969" spans="1:6" x14ac:dyDescent="0.25">
      <c r="A5969" t="s">
        <v>5971</v>
      </c>
      <c r="B5969" s="2">
        <v>700000001</v>
      </c>
      <c r="C5969" t="e">
        <f>+VLOOKUP(A5969,Sheet1!$G$2:$H$3185,2,FALSE)</f>
        <v>#N/A</v>
      </c>
      <c r="F5969" t="b">
        <f>A5969=Sheet1!A5969</f>
        <v>1</v>
      </c>
    </row>
    <row r="5970" spans="1:6" x14ac:dyDescent="0.25">
      <c r="A5970" t="s">
        <v>5972</v>
      </c>
      <c r="B5970" s="2">
        <v>699999999</v>
      </c>
      <c r="C5970" t="e">
        <f>+VLOOKUP(A5970,Sheet1!$G$2:$H$3185,2,FALSE)</f>
        <v>#N/A</v>
      </c>
      <c r="F5970" t="b">
        <f>A5970=Sheet1!A5970</f>
        <v>1</v>
      </c>
    </row>
    <row r="5971" spans="1:6" x14ac:dyDescent="0.25">
      <c r="A5971" t="s">
        <v>5973</v>
      </c>
      <c r="B5971" s="2">
        <v>700000000</v>
      </c>
      <c r="C5971" t="e">
        <f>+VLOOKUP(A5971,Sheet1!$G$2:$H$3185,2,FALSE)</f>
        <v>#N/A</v>
      </c>
      <c r="F5971" t="b">
        <f>A5971=Sheet1!A5971</f>
        <v>1</v>
      </c>
    </row>
    <row r="5972" spans="1:6" x14ac:dyDescent="0.25">
      <c r="A5972" t="s">
        <v>5974</v>
      </c>
      <c r="B5972" s="2">
        <v>700000001</v>
      </c>
      <c r="C5972" t="e">
        <f>+VLOOKUP(A5972,Sheet1!$G$2:$H$3185,2,FALSE)</f>
        <v>#N/A</v>
      </c>
      <c r="F5972" t="b">
        <f>A5972=Sheet1!A5972</f>
        <v>1</v>
      </c>
    </row>
    <row r="5973" spans="1:6" x14ac:dyDescent="0.25">
      <c r="A5973" t="s">
        <v>5975</v>
      </c>
      <c r="B5973" s="2">
        <v>700000000</v>
      </c>
      <c r="C5973" t="e">
        <f>+VLOOKUP(A5973,Sheet1!$G$2:$H$3185,2,FALSE)</f>
        <v>#N/A</v>
      </c>
      <c r="F5973" t="b">
        <f>A5973=Sheet1!A5973</f>
        <v>1</v>
      </c>
    </row>
    <row r="5974" spans="1:6" x14ac:dyDescent="0.25">
      <c r="A5974" t="s">
        <v>5976</v>
      </c>
      <c r="B5974" s="2">
        <v>700000001</v>
      </c>
      <c r="C5974" t="e">
        <f>+VLOOKUP(A5974,Sheet1!$G$2:$H$3185,2,FALSE)</f>
        <v>#N/A</v>
      </c>
      <c r="F5974" t="b">
        <f>A5974=Sheet1!A5974</f>
        <v>1</v>
      </c>
    </row>
    <row r="5975" spans="1:6" x14ac:dyDescent="0.25">
      <c r="A5975" t="s">
        <v>5977</v>
      </c>
      <c r="B5975" s="2">
        <v>700000002</v>
      </c>
      <c r="C5975" t="e">
        <f>+VLOOKUP(A5975,Sheet1!$G$2:$H$3185,2,FALSE)</f>
        <v>#N/A</v>
      </c>
      <c r="F5975" t="b">
        <f>A5975=Sheet1!A5975</f>
        <v>1</v>
      </c>
    </row>
    <row r="5976" spans="1:6" x14ac:dyDescent="0.25">
      <c r="A5976" t="s">
        <v>5978</v>
      </c>
      <c r="B5976" s="2">
        <v>700000001</v>
      </c>
      <c r="C5976" t="e">
        <f>+VLOOKUP(A5976,Sheet1!$G$2:$H$3185,2,FALSE)</f>
        <v>#N/A</v>
      </c>
      <c r="F5976" t="b">
        <f>A5976=Sheet1!A5976</f>
        <v>1</v>
      </c>
    </row>
    <row r="5977" spans="1:6" x14ac:dyDescent="0.25">
      <c r="A5977" t="s">
        <v>5979</v>
      </c>
      <c r="B5977" s="2">
        <v>700000000</v>
      </c>
      <c r="C5977" t="e">
        <f>+VLOOKUP(A5977,Sheet1!$G$2:$H$3185,2,FALSE)</f>
        <v>#N/A</v>
      </c>
      <c r="F5977" t="b">
        <f>A5977=Sheet1!A5977</f>
        <v>1</v>
      </c>
    </row>
    <row r="5978" spans="1:6" x14ac:dyDescent="0.25">
      <c r="A5978" t="s">
        <v>5980</v>
      </c>
      <c r="B5978" s="2">
        <v>699999998</v>
      </c>
      <c r="C5978" t="e">
        <f>+VLOOKUP(A5978,Sheet1!$G$2:$H$3185,2,FALSE)</f>
        <v>#N/A</v>
      </c>
      <c r="F5978" t="b">
        <f>A5978=Sheet1!A5978</f>
        <v>1</v>
      </c>
    </row>
    <row r="5979" spans="1:6" x14ac:dyDescent="0.25">
      <c r="A5979" t="s">
        <v>5981</v>
      </c>
      <c r="B5979" s="2">
        <v>699999999</v>
      </c>
      <c r="C5979">
        <f>+VLOOKUP(A5979,Sheet1!$G$2:$H$3185,2,FALSE)</f>
        <v>740418127.53593802</v>
      </c>
      <c r="F5979" t="b">
        <f>A5979=Sheet1!A5979</f>
        <v>1</v>
      </c>
    </row>
    <row r="5980" spans="1:6" x14ac:dyDescent="0.25">
      <c r="A5980" t="s">
        <v>5982</v>
      </c>
      <c r="B5980" s="2">
        <v>699999999</v>
      </c>
      <c r="C5980" t="e">
        <f>+VLOOKUP(A5980,Sheet1!$G$2:$H$3185,2,FALSE)</f>
        <v>#N/A</v>
      </c>
      <c r="F5980" t="b">
        <f>A5980=Sheet1!A5980</f>
        <v>1</v>
      </c>
    </row>
    <row r="5981" spans="1:6" x14ac:dyDescent="0.25">
      <c r="A5981" t="s">
        <v>5983</v>
      </c>
      <c r="B5981" s="2">
        <v>700000000</v>
      </c>
      <c r="C5981">
        <f>+VLOOKUP(A5981,Sheet1!$G$2:$H$3185,2,FALSE)</f>
        <v>757708927.1125263</v>
      </c>
      <c r="F5981" t="b">
        <f>A5981=Sheet1!A5981</f>
        <v>1</v>
      </c>
    </row>
    <row r="5982" spans="1:6" x14ac:dyDescent="0.25">
      <c r="A5982" t="s">
        <v>5984</v>
      </c>
      <c r="B5982" s="2">
        <v>699999999</v>
      </c>
      <c r="C5982" t="e">
        <f>+VLOOKUP(A5982,Sheet1!$G$2:$H$3185,2,FALSE)</f>
        <v>#N/A</v>
      </c>
      <c r="F5982" t="b">
        <f>A5982=Sheet1!A5982</f>
        <v>1</v>
      </c>
    </row>
    <row r="5983" spans="1:6" x14ac:dyDescent="0.25">
      <c r="A5983" t="s">
        <v>5985</v>
      </c>
      <c r="B5983" s="2">
        <v>700000000</v>
      </c>
      <c r="C5983" t="e">
        <f>+VLOOKUP(A5983,Sheet1!$G$2:$H$3185,2,FALSE)</f>
        <v>#N/A</v>
      </c>
      <c r="F5983" t="b">
        <f>A5983=Sheet1!A5983</f>
        <v>1</v>
      </c>
    </row>
    <row r="5984" spans="1:6" x14ac:dyDescent="0.25">
      <c r="A5984" t="s">
        <v>5986</v>
      </c>
      <c r="B5984" s="2">
        <v>699999999</v>
      </c>
      <c r="C5984" t="e">
        <f>+VLOOKUP(A5984,Sheet1!$G$2:$H$3185,2,FALSE)</f>
        <v>#N/A</v>
      </c>
      <c r="F5984" t="b">
        <f>A5984=Sheet1!A5984</f>
        <v>1</v>
      </c>
    </row>
    <row r="5985" spans="1:6" x14ac:dyDescent="0.25">
      <c r="A5985" t="s">
        <v>5987</v>
      </c>
      <c r="B5985" s="2">
        <v>699999998</v>
      </c>
      <c r="C5985" t="e">
        <f>+VLOOKUP(A5985,Sheet1!$G$2:$H$3185,2,FALSE)</f>
        <v>#N/A</v>
      </c>
      <c r="F5985" t="b">
        <f>A5985=Sheet1!A5985</f>
        <v>1</v>
      </c>
    </row>
    <row r="5986" spans="1:6" x14ac:dyDescent="0.25">
      <c r="A5986" t="s">
        <v>5988</v>
      </c>
      <c r="B5986" s="2">
        <v>700000000</v>
      </c>
      <c r="C5986" t="e">
        <f>+VLOOKUP(A5986,Sheet1!$G$2:$H$3185,2,FALSE)</f>
        <v>#N/A</v>
      </c>
      <c r="F5986" t="b">
        <f>A5986=Sheet1!A5986</f>
        <v>1</v>
      </c>
    </row>
    <row r="5987" spans="1:6" x14ac:dyDescent="0.25">
      <c r="A5987" t="s">
        <v>5989</v>
      </c>
      <c r="B5987" s="2">
        <v>700000001</v>
      </c>
      <c r="C5987" t="e">
        <f>+VLOOKUP(A5987,Sheet1!$G$2:$H$3185,2,FALSE)</f>
        <v>#N/A</v>
      </c>
      <c r="F5987" t="b">
        <f>A5987=Sheet1!A5987</f>
        <v>1</v>
      </c>
    </row>
    <row r="5988" spans="1:6" x14ac:dyDescent="0.25">
      <c r="A5988" t="s">
        <v>5990</v>
      </c>
      <c r="B5988" s="2">
        <v>700000001</v>
      </c>
      <c r="C5988" t="e">
        <f>+VLOOKUP(A5988,Sheet1!$G$2:$H$3185,2,FALSE)</f>
        <v>#N/A</v>
      </c>
      <c r="F5988" t="b">
        <f>A5988=Sheet1!A5988</f>
        <v>1</v>
      </c>
    </row>
    <row r="5989" spans="1:6" x14ac:dyDescent="0.25">
      <c r="A5989" t="s">
        <v>5991</v>
      </c>
      <c r="B5989" s="2">
        <v>700000000</v>
      </c>
      <c r="C5989" t="e">
        <f>+VLOOKUP(A5989,Sheet1!$G$2:$H$3185,2,FALSE)</f>
        <v>#N/A</v>
      </c>
      <c r="F5989" t="b">
        <f>A5989=Sheet1!A5989</f>
        <v>1</v>
      </c>
    </row>
    <row r="5990" spans="1:6" x14ac:dyDescent="0.25">
      <c r="A5990" t="s">
        <v>5992</v>
      </c>
      <c r="B5990" s="2">
        <v>700000000</v>
      </c>
      <c r="C5990">
        <f>+VLOOKUP(A5990,Sheet1!$G$2:$H$3185,2,FALSE)</f>
        <v>634458026.4114064</v>
      </c>
      <c r="F5990" t="b">
        <f>A5990=Sheet1!A5990</f>
        <v>1</v>
      </c>
    </row>
    <row r="5991" spans="1:6" x14ac:dyDescent="0.25">
      <c r="A5991" t="s">
        <v>5993</v>
      </c>
      <c r="B5991" s="2">
        <v>700000000</v>
      </c>
      <c r="C5991" t="e">
        <f>+VLOOKUP(A5991,Sheet1!$G$2:$H$3185,2,FALSE)</f>
        <v>#N/A</v>
      </c>
      <c r="F5991" t="b">
        <f>A5991=Sheet1!A5991</f>
        <v>1</v>
      </c>
    </row>
    <row r="5992" spans="1:6" x14ac:dyDescent="0.25">
      <c r="A5992" t="s">
        <v>5994</v>
      </c>
      <c r="B5992" s="2">
        <v>699999999</v>
      </c>
      <c r="C5992" t="e">
        <f>+VLOOKUP(A5992,Sheet1!$G$2:$H$3185,2,FALSE)</f>
        <v>#N/A</v>
      </c>
      <c r="F5992" t="b">
        <f>A5992=Sheet1!A5992</f>
        <v>1</v>
      </c>
    </row>
    <row r="5993" spans="1:6" x14ac:dyDescent="0.25">
      <c r="A5993" t="s">
        <v>5995</v>
      </c>
      <c r="B5993" s="2">
        <v>700000000</v>
      </c>
      <c r="C5993" t="e">
        <f>+VLOOKUP(A5993,Sheet1!$G$2:$H$3185,2,FALSE)</f>
        <v>#N/A</v>
      </c>
      <c r="F5993" t="b">
        <f>A5993=Sheet1!A5993</f>
        <v>1</v>
      </c>
    </row>
    <row r="5994" spans="1:6" x14ac:dyDescent="0.25">
      <c r="A5994" t="s">
        <v>5996</v>
      </c>
      <c r="B5994" s="2">
        <v>700000000</v>
      </c>
      <c r="C5994" t="e">
        <f>+VLOOKUP(A5994,Sheet1!$G$2:$H$3185,2,FALSE)</f>
        <v>#N/A</v>
      </c>
      <c r="F5994" t="b">
        <f>A5994=Sheet1!A5994</f>
        <v>1</v>
      </c>
    </row>
    <row r="5995" spans="1:6" x14ac:dyDescent="0.25">
      <c r="A5995" t="s">
        <v>5997</v>
      </c>
      <c r="B5995" s="2">
        <v>699999997</v>
      </c>
      <c r="C5995" t="e">
        <f>+VLOOKUP(A5995,Sheet1!$G$2:$H$3185,2,FALSE)</f>
        <v>#N/A</v>
      </c>
      <c r="F5995" t="b">
        <f>A5995=Sheet1!A5995</f>
        <v>1</v>
      </c>
    </row>
    <row r="5996" spans="1:6" x14ac:dyDescent="0.25">
      <c r="A5996" t="s">
        <v>5998</v>
      </c>
      <c r="B5996" s="2">
        <v>700000000</v>
      </c>
      <c r="C5996" t="e">
        <f>+VLOOKUP(A5996,Sheet1!$G$2:$H$3185,2,FALSE)</f>
        <v>#N/A</v>
      </c>
      <c r="F5996" t="b">
        <f>A5996=Sheet1!A5996</f>
        <v>1</v>
      </c>
    </row>
    <row r="5997" spans="1:6" x14ac:dyDescent="0.25">
      <c r="A5997" t="s">
        <v>5999</v>
      </c>
      <c r="B5997" s="2">
        <v>699999998</v>
      </c>
      <c r="C5997" t="e">
        <f>+VLOOKUP(A5997,Sheet1!$G$2:$H$3185,2,FALSE)</f>
        <v>#N/A</v>
      </c>
      <c r="F5997" t="b">
        <f>A5997=Sheet1!A5997</f>
        <v>1</v>
      </c>
    </row>
    <row r="5998" spans="1:6" x14ac:dyDescent="0.25">
      <c r="A5998" t="s">
        <v>6000</v>
      </c>
      <c r="B5998" s="2">
        <v>700000000</v>
      </c>
      <c r="C5998" t="e">
        <f>+VLOOKUP(A5998,Sheet1!$G$2:$H$3185,2,FALSE)</f>
        <v>#N/A</v>
      </c>
      <c r="F5998" t="b">
        <f>A5998=Sheet1!A5998</f>
        <v>1</v>
      </c>
    </row>
    <row r="5999" spans="1:6" x14ac:dyDescent="0.25">
      <c r="A5999" t="s">
        <v>6001</v>
      </c>
      <c r="B5999" s="2">
        <v>700000000</v>
      </c>
      <c r="C5999" t="e">
        <f>+VLOOKUP(A5999,Sheet1!$G$2:$H$3185,2,FALSE)</f>
        <v>#N/A</v>
      </c>
      <c r="F5999" t="b">
        <f>A5999=Sheet1!A5999</f>
        <v>1</v>
      </c>
    </row>
    <row r="6000" spans="1:6" x14ac:dyDescent="0.25">
      <c r="A6000" t="s">
        <v>6002</v>
      </c>
      <c r="B6000" s="2">
        <v>700000000</v>
      </c>
      <c r="C6000" t="e">
        <f>+VLOOKUP(A6000,Sheet1!$G$2:$H$3185,2,FALSE)</f>
        <v>#N/A</v>
      </c>
      <c r="F6000" t="b">
        <f>A6000=Sheet1!A6000</f>
        <v>1</v>
      </c>
    </row>
    <row r="6001" spans="1:6" x14ac:dyDescent="0.25">
      <c r="A6001" t="s">
        <v>6003</v>
      </c>
      <c r="B6001" s="2">
        <v>699999999</v>
      </c>
      <c r="C6001">
        <f>+VLOOKUP(A6001,Sheet1!$G$2:$H$3185,2,FALSE)</f>
        <v>443382545.59704769</v>
      </c>
      <c r="F6001" t="b">
        <f>A6001=Sheet1!A6001</f>
        <v>1</v>
      </c>
    </row>
    <row r="6002" spans="1:6" x14ac:dyDescent="0.25">
      <c r="A6002" t="s">
        <v>6004</v>
      </c>
      <c r="B6002" s="2">
        <v>699999999</v>
      </c>
      <c r="C6002" t="e">
        <f>+VLOOKUP(A6002,Sheet1!$G$2:$H$3185,2,FALSE)</f>
        <v>#N/A</v>
      </c>
      <c r="F6002" t="b">
        <f>A6002=Sheet1!A6002</f>
        <v>1</v>
      </c>
    </row>
    <row r="6003" spans="1:6" x14ac:dyDescent="0.25">
      <c r="A6003" t="s">
        <v>6005</v>
      </c>
      <c r="B6003" s="2">
        <v>699999999</v>
      </c>
      <c r="C6003" t="e">
        <f>+VLOOKUP(A6003,Sheet1!$G$2:$H$3185,2,FALSE)</f>
        <v>#N/A</v>
      </c>
      <c r="F6003" t="b">
        <f>A6003=Sheet1!A6003</f>
        <v>1</v>
      </c>
    </row>
    <row r="6004" spans="1:6" x14ac:dyDescent="0.25">
      <c r="A6004" t="s">
        <v>6006</v>
      </c>
      <c r="B6004" s="2">
        <v>700000001</v>
      </c>
      <c r="C6004" t="e">
        <f>+VLOOKUP(A6004,Sheet1!$G$2:$H$3185,2,FALSE)</f>
        <v>#N/A</v>
      </c>
      <c r="F6004" t="b">
        <f>A6004=Sheet1!A6004</f>
        <v>1</v>
      </c>
    </row>
    <row r="6005" spans="1:6" x14ac:dyDescent="0.25">
      <c r="A6005" t="s">
        <v>6007</v>
      </c>
      <c r="B6005" s="2">
        <v>700000001</v>
      </c>
      <c r="C6005" t="e">
        <f>+VLOOKUP(A6005,Sheet1!$G$2:$H$3185,2,FALSE)</f>
        <v>#N/A</v>
      </c>
      <c r="F6005" t="b">
        <f>A6005=Sheet1!A6005</f>
        <v>1</v>
      </c>
    </row>
    <row r="6006" spans="1:6" x14ac:dyDescent="0.25">
      <c r="A6006" t="s">
        <v>6008</v>
      </c>
      <c r="B6006" s="2">
        <v>699999999</v>
      </c>
      <c r="C6006">
        <f>+VLOOKUP(A6006,Sheet1!$G$2:$H$3185,2,FALSE)</f>
        <v>656087769.55306304</v>
      </c>
      <c r="F6006" t="b">
        <f>A6006=Sheet1!A6006</f>
        <v>1</v>
      </c>
    </row>
    <row r="6007" spans="1:6" x14ac:dyDescent="0.25">
      <c r="A6007" t="s">
        <v>6009</v>
      </c>
      <c r="B6007" s="2">
        <v>699999999</v>
      </c>
      <c r="C6007" t="e">
        <f>+VLOOKUP(A6007,Sheet1!$G$2:$H$3185,2,FALSE)</f>
        <v>#N/A</v>
      </c>
      <c r="F6007" t="b">
        <f>A6007=Sheet1!A6007</f>
        <v>1</v>
      </c>
    </row>
    <row r="6008" spans="1:6" x14ac:dyDescent="0.25">
      <c r="A6008" t="s">
        <v>6010</v>
      </c>
      <c r="B6008" s="2">
        <v>700000001</v>
      </c>
      <c r="C6008">
        <f>+VLOOKUP(A6008,Sheet1!$G$2:$H$3185,2,FALSE)</f>
        <v>637834398.50436711</v>
      </c>
      <c r="F6008" t="b">
        <f>A6008=Sheet1!A6008</f>
        <v>1</v>
      </c>
    </row>
    <row r="6009" spans="1:6" x14ac:dyDescent="0.25">
      <c r="A6009" t="s">
        <v>6011</v>
      </c>
      <c r="B6009" s="2">
        <v>699999999</v>
      </c>
      <c r="C6009" t="e">
        <f>+VLOOKUP(A6009,Sheet1!$G$2:$H$3185,2,FALSE)</f>
        <v>#N/A</v>
      </c>
      <c r="F6009" t="b">
        <f>A6009=Sheet1!A6009</f>
        <v>1</v>
      </c>
    </row>
    <row r="6010" spans="1:6" x14ac:dyDescent="0.25">
      <c r="A6010" t="s">
        <v>6012</v>
      </c>
      <c r="B6010" s="2">
        <v>699999999</v>
      </c>
      <c r="C6010" t="e">
        <f>+VLOOKUP(A6010,Sheet1!$G$2:$H$3185,2,FALSE)</f>
        <v>#N/A</v>
      </c>
      <c r="F6010" t="b">
        <f>A6010=Sheet1!A6010</f>
        <v>1</v>
      </c>
    </row>
    <row r="6011" spans="1:6" x14ac:dyDescent="0.25">
      <c r="A6011" t="s">
        <v>6013</v>
      </c>
      <c r="B6011" s="2">
        <v>700000001</v>
      </c>
      <c r="C6011" t="e">
        <f>+VLOOKUP(A6011,Sheet1!$G$2:$H$3185,2,FALSE)</f>
        <v>#N/A</v>
      </c>
      <c r="F6011" t="b">
        <f>A6011=Sheet1!A6011</f>
        <v>1</v>
      </c>
    </row>
    <row r="6012" spans="1:6" x14ac:dyDescent="0.25">
      <c r="A6012" t="s">
        <v>6014</v>
      </c>
      <c r="B6012" s="2">
        <v>700000000</v>
      </c>
      <c r="C6012" t="e">
        <f>+VLOOKUP(A6012,Sheet1!$G$2:$H$3185,2,FALSE)</f>
        <v>#N/A</v>
      </c>
      <c r="F6012" t="b">
        <f>A6012=Sheet1!A6012</f>
        <v>1</v>
      </c>
    </row>
    <row r="6013" spans="1:6" x14ac:dyDescent="0.25">
      <c r="A6013" t="s">
        <v>6015</v>
      </c>
      <c r="B6013" s="2">
        <v>700000000</v>
      </c>
      <c r="C6013" t="e">
        <f>+VLOOKUP(A6013,Sheet1!$G$2:$H$3185,2,FALSE)</f>
        <v>#N/A</v>
      </c>
      <c r="F6013" t="b">
        <f>A6013=Sheet1!A6013</f>
        <v>1</v>
      </c>
    </row>
    <row r="6014" spans="1:6" x14ac:dyDescent="0.25">
      <c r="A6014" t="s">
        <v>6016</v>
      </c>
      <c r="B6014" s="2">
        <v>699999998</v>
      </c>
      <c r="C6014" t="e">
        <f>+VLOOKUP(A6014,Sheet1!$G$2:$H$3185,2,FALSE)</f>
        <v>#N/A</v>
      </c>
      <c r="F6014" t="b">
        <f>A6014=Sheet1!A6014</f>
        <v>1</v>
      </c>
    </row>
    <row r="6015" spans="1:6" x14ac:dyDescent="0.25">
      <c r="A6015" t="s">
        <v>6017</v>
      </c>
      <c r="B6015" s="2">
        <v>700000000</v>
      </c>
      <c r="C6015" t="e">
        <f>+VLOOKUP(A6015,Sheet1!$G$2:$H$3185,2,FALSE)</f>
        <v>#N/A</v>
      </c>
      <c r="F6015" t="b">
        <f>A6015=Sheet1!A6015</f>
        <v>1</v>
      </c>
    </row>
    <row r="6016" spans="1:6" x14ac:dyDescent="0.25">
      <c r="A6016" t="s">
        <v>6018</v>
      </c>
      <c r="B6016" s="2">
        <v>700000000</v>
      </c>
      <c r="C6016">
        <f>+VLOOKUP(A6016,Sheet1!$G$2:$H$3185,2,FALSE)</f>
        <v>923331631.93804359</v>
      </c>
      <c r="F6016" t="b">
        <f>A6016=Sheet1!A6016</f>
        <v>1</v>
      </c>
    </row>
    <row r="6017" spans="1:6" x14ac:dyDescent="0.25">
      <c r="A6017" t="s">
        <v>6019</v>
      </c>
      <c r="B6017" s="2">
        <v>700000001</v>
      </c>
      <c r="C6017">
        <f>+VLOOKUP(A6017,Sheet1!$G$2:$H$3185,2,FALSE)</f>
        <v>862625234.31380653</v>
      </c>
      <c r="F6017" t="b">
        <f>A6017=Sheet1!A6017</f>
        <v>1</v>
      </c>
    </row>
    <row r="6018" spans="1:6" x14ac:dyDescent="0.25">
      <c r="A6018" t="s">
        <v>6020</v>
      </c>
      <c r="B6018" s="2">
        <v>699999998</v>
      </c>
      <c r="C6018" t="e">
        <f>+VLOOKUP(A6018,Sheet1!$G$2:$H$3185,2,FALSE)</f>
        <v>#N/A</v>
      </c>
      <c r="F6018" t="b">
        <f>A6018=Sheet1!A6018</f>
        <v>1</v>
      </c>
    </row>
    <row r="6019" spans="1:6" x14ac:dyDescent="0.25">
      <c r="A6019" t="s">
        <v>6021</v>
      </c>
      <c r="B6019" s="2">
        <v>700000000</v>
      </c>
      <c r="C6019" t="e">
        <f>+VLOOKUP(A6019,Sheet1!$G$2:$H$3185,2,FALSE)</f>
        <v>#N/A</v>
      </c>
      <c r="F6019" t="b">
        <f>A6019=Sheet1!A6019</f>
        <v>1</v>
      </c>
    </row>
    <row r="6020" spans="1:6" x14ac:dyDescent="0.25">
      <c r="A6020" t="s">
        <v>6022</v>
      </c>
      <c r="B6020" s="2">
        <v>700000000</v>
      </c>
      <c r="C6020" t="e">
        <f>+VLOOKUP(A6020,Sheet1!$G$2:$H$3185,2,FALSE)</f>
        <v>#N/A</v>
      </c>
      <c r="F6020" t="b">
        <f>A6020=Sheet1!A6020</f>
        <v>1</v>
      </c>
    </row>
    <row r="6021" spans="1:6" x14ac:dyDescent="0.25">
      <c r="A6021" t="s">
        <v>6023</v>
      </c>
      <c r="B6021" s="2">
        <v>700000001</v>
      </c>
      <c r="C6021" t="e">
        <f>+VLOOKUP(A6021,Sheet1!$G$2:$H$3185,2,FALSE)</f>
        <v>#N/A</v>
      </c>
      <c r="F6021" t="b">
        <f>A6021=Sheet1!A6021</f>
        <v>1</v>
      </c>
    </row>
    <row r="6022" spans="1:6" x14ac:dyDescent="0.25">
      <c r="A6022" t="s">
        <v>6024</v>
      </c>
      <c r="B6022" s="2">
        <v>700000000</v>
      </c>
      <c r="C6022" t="e">
        <f>+VLOOKUP(A6022,Sheet1!$G$2:$H$3185,2,FALSE)</f>
        <v>#N/A</v>
      </c>
      <c r="F6022" t="b">
        <f>A6022=Sheet1!A6022</f>
        <v>1</v>
      </c>
    </row>
    <row r="6023" spans="1:6" x14ac:dyDescent="0.25">
      <c r="A6023" t="s">
        <v>6025</v>
      </c>
      <c r="B6023" s="2">
        <v>700000000</v>
      </c>
      <c r="C6023">
        <f>+VLOOKUP(A6023,Sheet1!$G$2:$H$3185,2,FALSE)</f>
        <v>852558881.6392622</v>
      </c>
      <c r="F6023" t="b">
        <f>A6023=Sheet1!A6023</f>
        <v>1</v>
      </c>
    </row>
    <row r="6024" spans="1:6" x14ac:dyDescent="0.25">
      <c r="A6024" t="s">
        <v>6026</v>
      </c>
      <c r="B6024" s="2">
        <v>699999999</v>
      </c>
      <c r="C6024" t="e">
        <f>+VLOOKUP(A6024,Sheet1!$G$2:$H$3185,2,FALSE)</f>
        <v>#N/A</v>
      </c>
      <c r="F6024" t="b">
        <f>A6024=Sheet1!A6024</f>
        <v>1</v>
      </c>
    </row>
    <row r="6025" spans="1:6" x14ac:dyDescent="0.25">
      <c r="A6025" t="s">
        <v>6027</v>
      </c>
      <c r="B6025" s="2">
        <v>699999999</v>
      </c>
      <c r="C6025">
        <f>+VLOOKUP(A6025,Sheet1!$G$2:$H$3185,2,FALSE)</f>
        <v>521778464.24278402</v>
      </c>
      <c r="F6025" t="b">
        <f>A6025=Sheet1!A6025</f>
        <v>1</v>
      </c>
    </row>
    <row r="6026" spans="1:6" x14ac:dyDescent="0.25">
      <c r="A6026" t="s">
        <v>6028</v>
      </c>
      <c r="B6026" s="2">
        <v>700000001</v>
      </c>
      <c r="C6026" t="e">
        <f>+VLOOKUP(A6026,Sheet1!$G$2:$H$3185,2,FALSE)</f>
        <v>#N/A</v>
      </c>
      <c r="F6026" t="b">
        <f>A6026=Sheet1!A6026</f>
        <v>1</v>
      </c>
    </row>
    <row r="6027" spans="1:6" x14ac:dyDescent="0.25">
      <c r="A6027" t="s">
        <v>6029</v>
      </c>
      <c r="B6027" s="2">
        <v>700000001</v>
      </c>
      <c r="C6027" t="e">
        <f>+VLOOKUP(A6027,Sheet1!$G$2:$H$3185,2,FALSE)</f>
        <v>#N/A</v>
      </c>
      <c r="F6027" t="b">
        <f>A6027=Sheet1!A6027</f>
        <v>1</v>
      </c>
    </row>
    <row r="6028" spans="1:6" x14ac:dyDescent="0.25">
      <c r="A6028" t="s">
        <v>6030</v>
      </c>
      <c r="B6028" s="2">
        <v>699999999</v>
      </c>
      <c r="C6028" t="e">
        <f>+VLOOKUP(A6028,Sheet1!$G$2:$H$3185,2,FALSE)</f>
        <v>#N/A</v>
      </c>
      <c r="F6028" t="b">
        <f>A6028=Sheet1!A6028</f>
        <v>1</v>
      </c>
    </row>
    <row r="6029" spans="1:6" x14ac:dyDescent="0.25">
      <c r="A6029" t="s">
        <v>6031</v>
      </c>
      <c r="B6029" s="2">
        <v>700000000</v>
      </c>
      <c r="C6029" t="e">
        <f>+VLOOKUP(A6029,Sheet1!$G$2:$H$3185,2,FALSE)</f>
        <v>#N/A</v>
      </c>
      <c r="F6029" t="b">
        <f>A6029=Sheet1!A6029</f>
        <v>1</v>
      </c>
    </row>
    <row r="6030" spans="1:6" x14ac:dyDescent="0.25">
      <c r="A6030" t="s">
        <v>6032</v>
      </c>
      <c r="B6030" s="2">
        <v>700000002</v>
      </c>
      <c r="C6030" t="e">
        <f>+VLOOKUP(A6030,Sheet1!$G$2:$H$3185,2,FALSE)</f>
        <v>#N/A</v>
      </c>
      <c r="F6030" t="b">
        <f>A6030=Sheet1!A6030</f>
        <v>1</v>
      </c>
    </row>
    <row r="6031" spans="1:6" x14ac:dyDescent="0.25">
      <c r="A6031" t="s">
        <v>6033</v>
      </c>
      <c r="B6031" s="2">
        <v>700000001</v>
      </c>
      <c r="C6031">
        <f>+VLOOKUP(A6031,Sheet1!$G$2:$H$3185,2,FALSE)</f>
        <v>825038429.01468003</v>
      </c>
      <c r="F6031" t="b">
        <f>A6031=Sheet1!A6031</f>
        <v>1</v>
      </c>
    </row>
    <row r="6032" spans="1:6" x14ac:dyDescent="0.25">
      <c r="A6032" t="s">
        <v>6034</v>
      </c>
      <c r="B6032" s="2">
        <v>699999999</v>
      </c>
      <c r="C6032" t="e">
        <f>+VLOOKUP(A6032,Sheet1!$G$2:$H$3185,2,FALSE)</f>
        <v>#N/A</v>
      </c>
      <c r="F6032" t="b">
        <f>A6032=Sheet1!A6032</f>
        <v>1</v>
      </c>
    </row>
    <row r="6033" spans="1:6" x14ac:dyDescent="0.25">
      <c r="A6033" t="s">
        <v>6035</v>
      </c>
      <c r="B6033" s="2">
        <v>700000001</v>
      </c>
      <c r="C6033" t="e">
        <f>+VLOOKUP(A6033,Sheet1!$G$2:$H$3185,2,FALSE)</f>
        <v>#N/A</v>
      </c>
      <c r="F6033" t="b">
        <f>A6033=Sheet1!A6033</f>
        <v>1</v>
      </c>
    </row>
    <row r="6034" spans="1:6" x14ac:dyDescent="0.25">
      <c r="A6034" t="s">
        <v>6036</v>
      </c>
      <c r="B6034" s="2">
        <v>700000000</v>
      </c>
      <c r="C6034" t="e">
        <f>+VLOOKUP(A6034,Sheet1!$G$2:$H$3185,2,FALSE)</f>
        <v>#N/A</v>
      </c>
      <c r="F6034" t="b">
        <f>A6034=Sheet1!A6034</f>
        <v>1</v>
      </c>
    </row>
    <row r="6035" spans="1:6" x14ac:dyDescent="0.25">
      <c r="A6035" t="s">
        <v>6037</v>
      </c>
      <c r="B6035" s="2">
        <v>700000001</v>
      </c>
      <c r="C6035" t="e">
        <f>+VLOOKUP(A6035,Sheet1!$G$2:$H$3185,2,FALSE)</f>
        <v>#N/A</v>
      </c>
      <c r="F6035" t="b">
        <f>A6035=Sheet1!A6035</f>
        <v>1</v>
      </c>
    </row>
    <row r="6036" spans="1:6" x14ac:dyDescent="0.25">
      <c r="A6036" t="s">
        <v>6038</v>
      </c>
      <c r="B6036" s="2">
        <v>700000000</v>
      </c>
      <c r="C6036" t="e">
        <f>+VLOOKUP(A6036,Sheet1!$G$2:$H$3185,2,FALSE)</f>
        <v>#N/A</v>
      </c>
      <c r="F6036" t="b">
        <f>A6036=Sheet1!A6036</f>
        <v>1</v>
      </c>
    </row>
    <row r="6037" spans="1:6" x14ac:dyDescent="0.25">
      <c r="A6037" t="s">
        <v>6039</v>
      </c>
      <c r="B6037" s="2">
        <v>700000000</v>
      </c>
      <c r="C6037" t="e">
        <f>+VLOOKUP(A6037,Sheet1!$G$2:$H$3185,2,FALSE)</f>
        <v>#N/A</v>
      </c>
      <c r="F6037" t="b">
        <f>A6037=Sheet1!A6037</f>
        <v>1</v>
      </c>
    </row>
    <row r="6038" spans="1:6" x14ac:dyDescent="0.25">
      <c r="A6038" t="s">
        <v>6040</v>
      </c>
      <c r="B6038" s="2">
        <v>699999999</v>
      </c>
      <c r="C6038" t="e">
        <f>+VLOOKUP(A6038,Sheet1!$G$2:$H$3185,2,FALSE)</f>
        <v>#N/A</v>
      </c>
      <c r="F6038" t="b">
        <f>A6038=Sheet1!A6038</f>
        <v>1</v>
      </c>
    </row>
    <row r="6039" spans="1:6" x14ac:dyDescent="0.25">
      <c r="A6039" t="s">
        <v>6041</v>
      </c>
      <c r="B6039" s="2">
        <v>700000002</v>
      </c>
      <c r="C6039">
        <f>+VLOOKUP(A6039,Sheet1!$G$2:$H$3185,2,FALSE)</f>
        <v>573149083.10153306</v>
      </c>
      <c r="F6039" t="b">
        <f>A6039=Sheet1!A6039</f>
        <v>1</v>
      </c>
    </row>
    <row r="6040" spans="1:6" x14ac:dyDescent="0.25">
      <c r="A6040" t="s">
        <v>6042</v>
      </c>
      <c r="B6040" s="2">
        <v>699999999</v>
      </c>
      <c r="C6040" t="e">
        <f>+VLOOKUP(A6040,Sheet1!$G$2:$H$3185,2,FALSE)</f>
        <v>#N/A</v>
      </c>
      <c r="F6040" t="b">
        <f>A6040=Sheet1!A6040</f>
        <v>1</v>
      </c>
    </row>
    <row r="6041" spans="1:6" x14ac:dyDescent="0.25">
      <c r="A6041" t="s">
        <v>6043</v>
      </c>
      <c r="B6041" s="2">
        <v>700000000</v>
      </c>
      <c r="C6041" t="e">
        <f>+VLOOKUP(A6041,Sheet1!$G$2:$H$3185,2,FALSE)</f>
        <v>#N/A</v>
      </c>
      <c r="F6041" t="b">
        <f>A6041=Sheet1!A6041</f>
        <v>1</v>
      </c>
    </row>
    <row r="6042" spans="1:6" x14ac:dyDescent="0.25">
      <c r="A6042" t="s">
        <v>6044</v>
      </c>
      <c r="B6042" s="2">
        <v>700000000</v>
      </c>
      <c r="C6042" t="e">
        <f>+VLOOKUP(A6042,Sheet1!$G$2:$H$3185,2,FALSE)</f>
        <v>#N/A</v>
      </c>
      <c r="F6042" t="b">
        <f>A6042=Sheet1!A6042</f>
        <v>1</v>
      </c>
    </row>
    <row r="6043" spans="1:6" x14ac:dyDescent="0.25">
      <c r="A6043" t="s">
        <v>6045</v>
      </c>
      <c r="B6043" s="2">
        <v>699999999</v>
      </c>
      <c r="C6043" t="e">
        <f>+VLOOKUP(A6043,Sheet1!$G$2:$H$3185,2,FALSE)</f>
        <v>#N/A</v>
      </c>
      <c r="F6043" t="b">
        <f>A6043=Sheet1!A6043</f>
        <v>1</v>
      </c>
    </row>
    <row r="6044" spans="1:6" x14ac:dyDescent="0.25">
      <c r="A6044" t="s">
        <v>6046</v>
      </c>
      <c r="B6044" s="2">
        <v>700000000</v>
      </c>
      <c r="C6044" t="e">
        <f>+VLOOKUP(A6044,Sheet1!$G$2:$H$3185,2,FALSE)</f>
        <v>#N/A</v>
      </c>
      <c r="F6044" t="b">
        <f>A6044=Sheet1!A6044</f>
        <v>1</v>
      </c>
    </row>
    <row r="6045" spans="1:6" x14ac:dyDescent="0.25">
      <c r="A6045" t="s">
        <v>6047</v>
      </c>
      <c r="B6045" s="2">
        <v>699999999</v>
      </c>
      <c r="C6045" t="e">
        <f>+VLOOKUP(A6045,Sheet1!$G$2:$H$3185,2,FALSE)</f>
        <v>#N/A</v>
      </c>
      <c r="F6045" t="b">
        <f>A6045=Sheet1!A6045</f>
        <v>1</v>
      </c>
    </row>
    <row r="6046" spans="1:6" x14ac:dyDescent="0.25">
      <c r="A6046" t="s">
        <v>6048</v>
      </c>
      <c r="B6046" s="2">
        <v>700000000</v>
      </c>
      <c r="C6046" t="e">
        <f>+VLOOKUP(A6046,Sheet1!$G$2:$H$3185,2,FALSE)</f>
        <v>#N/A</v>
      </c>
      <c r="F6046" t="b">
        <f>A6046=Sheet1!A6046</f>
        <v>1</v>
      </c>
    </row>
    <row r="6047" spans="1:6" x14ac:dyDescent="0.25">
      <c r="A6047" t="s">
        <v>6049</v>
      </c>
      <c r="B6047" s="2">
        <v>700000000</v>
      </c>
      <c r="C6047" t="e">
        <f>+VLOOKUP(A6047,Sheet1!$G$2:$H$3185,2,FALSE)</f>
        <v>#N/A</v>
      </c>
      <c r="F6047" t="b">
        <f>A6047=Sheet1!A6047</f>
        <v>1</v>
      </c>
    </row>
    <row r="6048" spans="1:6" x14ac:dyDescent="0.25">
      <c r="A6048" s="3" t="s">
        <v>6050</v>
      </c>
      <c r="B6048" s="2">
        <v>700000001</v>
      </c>
      <c r="C6048" t="e">
        <f>+VLOOKUP(A6048,Sheet1!$G$2:$H$3185,2,FALSE)</f>
        <v>#N/A</v>
      </c>
      <c r="F6048" t="b">
        <f>A6048=Sheet1!A6048</f>
        <v>1</v>
      </c>
    </row>
    <row r="6049" spans="1:6" x14ac:dyDescent="0.25">
      <c r="A6049" t="s">
        <v>6051</v>
      </c>
      <c r="B6049" s="2">
        <v>699999999</v>
      </c>
      <c r="C6049" t="e">
        <f>+VLOOKUP(A6049,Sheet1!$G$2:$H$3185,2,FALSE)</f>
        <v>#N/A</v>
      </c>
      <c r="F6049" t="b">
        <f>A6049=Sheet1!A6049</f>
        <v>1</v>
      </c>
    </row>
    <row r="6050" spans="1:6" x14ac:dyDescent="0.25">
      <c r="A6050" t="s">
        <v>6052</v>
      </c>
      <c r="B6050" s="2">
        <v>699999999</v>
      </c>
      <c r="C6050">
        <f>+VLOOKUP(A6050,Sheet1!$G$2:$H$3185,2,FALSE)</f>
        <v>608348451.20046079</v>
      </c>
      <c r="F6050" t="b">
        <f>A6050=Sheet1!A6050</f>
        <v>1</v>
      </c>
    </row>
    <row r="6051" spans="1:6" x14ac:dyDescent="0.25">
      <c r="A6051" t="s">
        <v>6053</v>
      </c>
      <c r="B6051" s="2">
        <v>700000001</v>
      </c>
      <c r="C6051">
        <f>+VLOOKUP(A6051,Sheet1!$G$2:$H$3185,2,FALSE)</f>
        <v>682724175.55258512</v>
      </c>
      <c r="F6051" t="b">
        <f>A6051=Sheet1!A6051</f>
        <v>1</v>
      </c>
    </row>
    <row r="6052" spans="1:6" x14ac:dyDescent="0.25">
      <c r="A6052" t="s">
        <v>6054</v>
      </c>
      <c r="B6052" s="2">
        <v>699999999</v>
      </c>
      <c r="C6052" t="e">
        <f>+VLOOKUP(A6052,Sheet1!$G$2:$H$3185,2,FALSE)</f>
        <v>#N/A</v>
      </c>
      <c r="F6052" t="b">
        <f>A6052=Sheet1!A6052</f>
        <v>1</v>
      </c>
    </row>
    <row r="6053" spans="1:6" x14ac:dyDescent="0.25">
      <c r="A6053" t="s">
        <v>6055</v>
      </c>
      <c r="B6053" s="2">
        <v>699999999</v>
      </c>
      <c r="C6053" t="e">
        <f>+VLOOKUP(A6053,Sheet1!$G$2:$H$3185,2,FALSE)</f>
        <v>#N/A</v>
      </c>
      <c r="F6053" t="b">
        <f>A6053=Sheet1!A6053</f>
        <v>1</v>
      </c>
    </row>
    <row r="6054" spans="1:6" x14ac:dyDescent="0.25">
      <c r="A6054" t="s">
        <v>6056</v>
      </c>
      <c r="B6054" s="2">
        <v>700000000</v>
      </c>
      <c r="C6054" t="e">
        <f>+VLOOKUP(A6054,Sheet1!$G$2:$H$3185,2,FALSE)</f>
        <v>#N/A</v>
      </c>
      <c r="F6054" t="b">
        <f>A6054=Sheet1!A6054</f>
        <v>1</v>
      </c>
    </row>
    <row r="6055" spans="1:6" x14ac:dyDescent="0.25">
      <c r="A6055" t="s">
        <v>6057</v>
      </c>
      <c r="B6055" s="2">
        <v>700000000</v>
      </c>
      <c r="C6055" t="e">
        <f>+VLOOKUP(A6055,Sheet1!$G$2:$H$3185,2,FALSE)</f>
        <v>#N/A</v>
      </c>
      <c r="F6055" t="b">
        <f>A6055=Sheet1!A6055</f>
        <v>1</v>
      </c>
    </row>
    <row r="6056" spans="1:6" x14ac:dyDescent="0.25">
      <c r="A6056" t="s">
        <v>6058</v>
      </c>
      <c r="B6056" s="2">
        <v>699999999</v>
      </c>
      <c r="C6056" t="e">
        <f>+VLOOKUP(A6056,Sheet1!$G$2:$H$3185,2,FALSE)</f>
        <v>#N/A</v>
      </c>
      <c r="F6056" t="b">
        <f>A6056=Sheet1!A6056</f>
        <v>1</v>
      </c>
    </row>
    <row r="6057" spans="1:6" x14ac:dyDescent="0.25">
      <c r="A6057" t="s">
        <v>6059</v>
      </c>
      <c r="B6057" s="2">
        <v>699999999</v>
      </c>
      <c r="C6057" t="e">
        <f>+VLOOKUP(A6057,Sheet1!$G$2:$H$3185,2,FALSE)</f>
        <v>#N/A</v>
      </c>
      <c r="F6057" t="b">
        <f>A6057=Sheet1!A6057</f>
        <v>1</v>
      </c>
    </row>
    <row r="6058" spans="1:6" x14ac:dyDescent="0.25">
      <c r="A6058" t="s">
        <v>6060</v>
      </c>
      <c r="B6058" s="2">
        <v>700000000</v>
      </c>
      <c r="C6058" t="e">
        <f>+VLOOKUP(A6058,Sheet1!$G$2:$H$3185,2,FALSE)</f>
        <v>#N/A</v>
      </c>
      <c r="F6058" t="b">
        <f>A6058=Sheet1!A6058</f>
        <v>1</v>
      </c>
    </row>
    <row r="6059" spans="1:6" x14ac:dyDescent="0.25">
      <c r="A6059" t="s">
        <v>6061</v>
      </c>
      <c r="B6059" s="2">
        <v>700000000</v>
      </c>
      <c r="C6059" t="e">
        <f>+VLOOKUP(A6059,Sheet1!$G$2:$H$3185,2,FALSE)</f>
        <v>#N/A</v>
      </c>
      <c r="F6059" t="b">
        <f>A6059=Sheet1!A6059</f>
        <v>1</v>
      </c>
    </row>
    <row r="6060" spans="1:6" x14ac:dyDescent="0.25">
      <c r="A6060" t="s">
        <v>6062</v>
      </c>
      <c r="B6060" s="2">
        <v>700000000</v>
      </c>
      <c r="C6060" t="e">
        <f>+VLOOKUP(A6060,Sheet1!$G$2:$H$3185,2,FALSE)</f>
        <v>#N/A</v>
      </c>
      <c r="F6060" t="b">
        <f>A6060=Sheet1!A6060</f>
        <v>1</v>
      </c>
    </row>
    <row r="6061" spans="1:6" x14ac:dyDescent="0.25">
      <c r="A6061" t="s">
        <v>6063</v>
      </c>
      <c r="B6061" s="2">
        <v>700000000</v>
      </c>
      <c r="C6061">
        <f>+VLOOKUP(A6061,Sheet1!$G$2:$H$3185,2,FALSE)</f>
        <v>698902519.83144236</v>
      </c>
      <c r="F6061" t="b">
        <f>A6061=Sheet1!A6061</f>
        <v>1</v>
      </c>
    </row>
    <row r="6062" spans="1:6" x14ac:dyDescent="0.25">
      <c r="A6062" t="s">
        <v>6064</v>
      </c>
      <c r="B6062" s="2">
        <v>700000001</v>
      </c>
      <c r="C6062" t="e">
        <f>+VLOOKUP(A6062,Sheet1!$G$2:$H$3185,2,FALSE)</f>
        <v>#N/A</v>
      </c>
      <c r="F6062" t="b">
        <f>A6062=Sheet1!A6062</f>
        <v>1</v>
      </c>
    </row>
    <row r="6063" spans="1:6" x14ac:dyDescent="0.25">
      <c r="A6063" t="s">
        <v>6065</v>
      </c>
      <c r="B6063" s="2">
        <v>700000000</v>
      </c>
      <c r="C6063" t="e">
        <f>+VLOOKUP(A6063,Sheet1!$G$2:$H$3185,2,FALSE)</f>
        <v>#N/A</v>
      </c>
      <c r="F6063" t="b">
        <f>A6063=Sheet1!A6063</f>
        <v>1</v>
      </c>
    </row>
    <row r="6064" spans="1:6" x14ac:dyDescent="0.25">
      <c r="A6064" t="s">
        <v>6066</v>
      </c>
      <c r="B6064" s="2">
        <v>699999999</v>
      </c>
      <c r="C6064" t="e">
        <f>+VLOOKUP(A6064,Sheet1!$G$2:$H$3185,2,FALSE)</f>
        <v>#N/A</v>
      </c>
      <c r="F6064" t="b">
        <f>A6064=Sheet1!A6064</f>
        <v>1</v>
      </c>
    </row>
    <row r="6065" spans="1:6" x14ac:dyDescent="0.25">
      <c r="A6065" t="s">
        <v>6067</v>
      </c>
      <c r="B6065" s="2">
        <v>699999999</v>
      </c>
      <c r="C6065" t="e">
        <f>+VLOOKUP(A6065,Sheet1!$G$2:$H$3185,2,FALSE)</f>
        <v>#N/A</v>
      </c>
      <c r="F6065" t="b">
        <f>A6065=Sheet1!A6065</f>
        <v>1</v>
      </c>
    </row>
    <row r="6066" spans="1:6" x14ac:dyDescent="0.25">
      <c r="A6066" t="s">
        <v>6068</v>
      </c>
      <c r="B6066" s="2">
        <v>699999999</v>
      </c>
      <c r="C6066" t="e">
        <f>+VLOOKUP(A6066,Sheet1!$G$2:$H$3185,2,FALSE)</f>
        <v>#N/A</v>
      </c>
      <c r="F6066" t="b">
        <f>A6066=Sheet1!A6066</f>
        <v>1</v>
      </c>
    </row>
    <row r="6067" spans="1:6" x14ac:dyDescent="0.25">
      <c r="A6067" t="s">
        <v>6069</v>
      </c>
      <c r="B6067" s="2">
        <v>699999999</v>
      </c>
      <c r="C6067" t="e">
        <f>+VLOOKUP(A6067,Sheet1!$G$2:$H$3185,2,FALSE)</f>
        <v>#N/A</v>
      </c>
      <c r="F6067" t="b">
        <f>A6067=Sheet1!A6067</f>
        <v>1</v>
      </c>
    </row>
    <row r="6068" spans="1:6" x14ac:dyDescent="0.25">
      <c r="A6068" t="s">
        <v>6070</v>
      </c>
      <c r="B6068" s="2">
        <v>700000001</v>
      </c>
      <c r="C6068">
        <f>+VLOOKUP(A6068,Sheet1!$G$2:$H$3185,2,FALSE)</f>
        <v>555638737.59826744</v>
      </c>
      <c r="F6068" t="b">
        <f>A6068=Sheet1!A6068</f>
        <v>1</v>
      </c>
    </row>
    <row r="6069" spans="1:6" x14ac:dyDescent="0.25">
      <c r="A6069" t="s">
        <v>6071</v>
      </c>
      <c r="B6069" s="2">
        <v>700000000</v>
      </c>
      <c r="C6069" t="e">
        <f>+VLOOKUP(A6069,Sheet1!$G$2:$H$3185,2,FALSE)</f>
        <v>#N/A</v>
      </c>
      <c r="F6069" t="b">
        <f>A6069=Sheet1!A6069</f>
        <v>1</v>
      </c>
    </row>
    <row r="6070" spans="1:6" x14ac:dyDescent="0.25">
      <c r="A6070" t="s">
        <v>6072</v>
      </c>
      <c r="B6070" s="2">
        <v>700000002</v>
      </c>
      <c r="C6070" t="e">
        <f>+VLOOKUP(A6070,Sheet1!$G$2:$H$3185,2,FALSE)</f>
        <v>#N/A</v>
      </c>
      <c r="F6070" t="b">
        <f>A6070=Sheet1!A6070</f>
        <v>1</v>
      </c>
    </row>
    <row r="6071" spans="1:6" x14ac:dyDescent="0.25">
      <c r="A6071" t="s">
        <v>6073</v>
      </c>
      <c r="B6071" s="2">
        <v>699999999</v>
      </c>
      <c r="C6071" t="e">
        <f>+VLOOKUP(A6071,Sheet1!$G$2:$H$3185,2,FALSE)</f>
        <v>#N/A</v>
      </c>
      <c r="F6071" t="b">
        <f>A6071=Sheet1!A6071</f>
        <v>1</v>
      </c>
    </row>
    <row r="6072" spans="1:6" x14ac:dyDescent="0.25">
      <c r="A6072" t="s">
        <v>6074</v>
      </c>
      <c r="B6072" s="2">
        <v>699999998</v>
      </c>
      <c r="C6072" t="e">
        <f>+VLOOKUP(A6072,Sheet1!$G$2:$H$3185,2,FALSE)</f>
        <v>#N/A</v>
      </c>
      <c r="F6072" t="b">
        <f>A6072=Sheet1!A6072</f>
        <v>1</v>
      </c>
    </row>
    <row r="6073" spans="1:6" x14ac:dyDescent="0.25">
      <c r="A6073" t="s">
        <v>6075</v>
      </c>
      <c r="B6073" s="2">
        <v>700000001</v>
      </c>
      <c r="C6073" t="e">
        <f>+VLOOKUP(A6073,Sheet1!$G$2:$H$3185,2,FALSE)</f>
        <v>#N/A</v>
      </c>
      <c r="F6073" t="b">
        <f>A6073=Sheet1!A6073</f>
        <v>1</v>
      </c>
    </row>
    <row r="6074" spans="1:6" x14ac:dyDescent="0.25">
      <c r="A6074" t="s">
        <v>6076</v>
      </c>
      <c r="B6074" s="2">
        <v>699999998</v>
      </c>
      <c r="C6074">
        <f>+VLOOKUP(A6074,Sheet1!$G$2:$H$3185,2,FALSE)</f>
        <v>589727239.80610597</v>
      </c>
      <c r="F6074" t="b">
        <f>A6074=Sheet1!A6074</f>
        <v>1</v>
      </c>
    </row>
    <row r="6075" spans="1:6" x14ac:dyDescent="0.25">
      <c r="A6075" t="s">
        <v>6077</v>
      </c>
      <c r="B6075" s="2">
        <v>699999999</v>
      </c>
      <c r="C6075">
        <f>+VLOOKUP(A6075,Sheet1!$G$2:$H$3185,2,FALSE)</f>
        <v>546884245.28674638</v>
      </c>
      <c r="F6075" t="b">
        <f>A6075=Sheet1!A6075</f>
        <v>1</v>
      </c>
    </row>
    <row r="6076" spans="1:6" x14ac:dyDescent="0.25">
      <c r="A6076" s="3" t="s">
        <v>6078</v>
      </c>
      <c r="B6076" s="2">
        <v>699999999</v>
      </c>
      <c r="C6076">
        <f>+VLOOKUP(A6076,Sheet1!$G$2:$H$3185,2,FALSE)</f>
        <v>557181553.66282141</v>
      </c>
      <c r="F6076" t="b">
        <f>A6076=Sheet1!A6076</f>
        <v>1</v>
      </c>
    </row>
    <row r="6077" spans="1:6" x14ac:dyDescent="0.25">
      <c r="A6077" t="s">
        <v>6079</v>
      </c>
      <c r="B6077" s="2">
        <v>700000002</v>
      </c>
      <c r="C6077" t="e">
        <f>+VLOOKUP(A6077,Sheet1!$G$2:$H$3185,2,FALSE)</f>
        <v>#N/A</v>
      </c>
      <c r="F6077" t="b">
        <f>A6077=Sheet1!A6077</f>
        <v>1</v>
      </c>
    </row>
    <row r="6078" spans="1:6" x14ac:dyDescent="0.25">
      <c r="A6078" t="s">
        <v>6080</v>
      </c>
      <c r="B6078" s="2">
        <v>700000000</v>
      </c>
      <c r="C6078" t="e">
        <f>+VLOOKUP(A6078,Sheet1!$G$2:$H$3185,2,FALSE)</f>
        <v>#N/A</v>
      </c>
      <c r="F6078" t="b">
        <f>A6078=Sheet1!A6078</f>
        <v>1</v>
      </c>
    </row>
    <row r="6079" spans="1:6" x14ac:dyDescent="0.25">
      <c r="A6079" t="s">
        <v>6081</v>
      </c>
      <c r="B6079" s="2">
        <v>700000001</v>
      </c>
      <c r="C6079" t="e">
        <f>+VLOOKUP(A6079,Sheet1!$G$2:$H$3185,2,FALSE)</f>
        <v>#N/A</v>
      </c>
      <c r="F6079" t="b">
        <f>A6079=Sheet1!A6079</f>
        <v>1</v>
      </c>
    </row>
    <row r="6080" spans="1:6" x14ac:dyDescent="0.25">
      <c r="A6080" t="s">
        <v>6082</v>
      </c>
      <c r="B6080" s="2">
        <v>700000001</v>
      </c>
      <c r="C6080" t="e">
        <f>+VLOOKUP(A6080,Sheet1!$G$2:$H$3185,2,FALSE)</f>
        <v>#N/A</v>
      </c>
      <c r="F6080" t="b">
        <f>A6080=Sheet1!A6080</f>
        <v>1</v>
      </c>
    </row>
    <row r="6081" spans="1:6" x14ac:dyDescent="0.25">
      <c r="A6081" t="s">
        <v>6083</v>
      </c>
      <c r="B6081" s="2">
        <v>700000001</v>
      </c>
      <c r="C6081" t="e">
        <f>+VLOOKUP(A6081,Sheet1!$G$2:$H$3185,2,FALSE)</f>
        <v>#N/A</v>
      </c>
      <c r="F6081" t="b">
        <f>A6081=Sheet1!A6081</f>
        <v>1</v>
      </c>
    </row>
    <row r="6082" spans="1:6" x14ac:dyDescent="0.25">
      <c r="A6082" t="s">
        <v>6084</v>
      </c>
      <c r="B6082" s="2">
        <v>700000000</v>
      </c>
      <c r="C6082" t="e">
        <f>+VLOOKUP(A6082,Sheet1!$G$2:$H$3185,2,FALSE)</f>
        <v>#N/A</v>
      </c>
      <c r="F6082" t="b">
        <f>A6082=Sheet1!A6082</f>
        <v>1</v>
      </c>
    </row>
    <row r="6083" spans="1:6" x14ac:dyDescent="0.25">
      <c r="A6083" t="s">
        <v>6085</v>
      </c>
      <c r="B6083" s="2">
        <v>699999998</v>
      </c>
      <c r="C6083">
        <f>+VLOOKUP(A6083,Sheet1!$G$2:$H$3185,2,FALSE)</f>
        <v>682899013.40168047</v>
      </c>
      <c r="F6083" t="b">
        <f>A6083=Sheet1!A6083</f>
        <v>1</v>
      </c>
    </row>
    <row r="6084" spans="1:6" x14ac:dyDescent="0.25">
      <c r="A6084" t="s">
        <v>6086</v>
      </c>
      <c r="B6084" s="2">
        <v>700000000</v>
      </c>
      <c r="C6084" t="e">
        <f>+VLOOKUP(A6084,Sheet1!$G$2:$H$3185,2,FALSE)</f>
        <v>#N/A</v>
      </c>
      <c r="F6084" t="b">
        <f>A6084=Sheet1!A6084</f>
        <v>1</v>
      </c>
    </row>
    <row r="6085" spans="1:6" x14ac:dyDescent="0.25">
      <c r="A6085" t="s">
        <v>6087</v>
      </c>
      <c r="B6085" s="2">
        <v>700000000</v>
      </c>
      <c r="C6085" t="e">
        <f>+VLOOKUP(A6085,Sheet1!$G$2:$H$3185,2,FALSE)</f>
        <v>#N/A</v>
      </c>
      <c r="F6085" t="b">
        <f>A6085=Sheet1!A6085</f>
        <v>1</v>
      </c>
    </row>
    <row r="6086" spans="1:6" x14ac:dyDescent="0.25">
      <c r="A6086" t="s">
        <v>6088</v>
      </c>
      <c r="B6086" s="2">
        <v>700000001</v>
      </c>
      <c r="C6086" t="e">
        <f>+VLOOKUP(A6086,Sheet1!$G$2:$H$3185,2,FALSE)</f>
        <v>#N/A</v>
      </c>
      <c r="F6086" t="b">
        <f>A6086=Sheet1!A6086</f>
        <v>1</v>
      </c>
    </row>
    <row r="6087" spans="1:6" x14ac:dyDescent="0.25">
      <c r="A6087" t="s">
        <v>6089</v>
      </c>
      <c r="B6087" s="2">
        <v>700000001</v>
      </c>
      <c r="C6087" t="e">
        <f>+VLOOKUP(A6087,Sheet1!$G$2:$H$3185,2,FALSE)</f>
        <v>#N/A</v>
      </c>
      <c r="F6087" t="b">
        <f>A6087=Sheet1!A6087</f>
        <v>1</v>
      </c>
    </row>
    <row r="6088" spans="1:6" x14ac:dyDescent="0.25">
      <c r="A6088" t="s">
        <v>6090</v>
      </c>
      <c r="B6088" s="2">
        <v>699999999</v>
      </c>
      <c r="C6088" t="e">
        <f>+VLOOKUP(A6088,Sheet1!$G$2:$H$3185,2,FALSE)</f>
        <v>#N/A</v>
      </c>
      <c r="F6088" t="b">
        <f>A6088=Sheet1!A6088</f>
        <v>1</v>
      </c>
    </row>
    <row r="6089" spans="1:6" x14ac:dyDescent="0.25">
      <c r="A6089" t="s">
        <v>6091</v>
      </c>
      <c r="B6089" s="2">
        <v>700000000</v>
      </c>
      <c r="C6089" t="e">
        <f>+VLOOKUP(A6089,Sheet1!$G$2:$H$3185,2,FALSE)</f>
        <v>#N/A</v>
      </c>
      <c r="F6089" t="b">
        <f>A6089=Sheet1!A6089</f>
        <v>1</v>
      </c>
    </row>
    <row r="6090" spans="1:6" x14ac:dyDescent="0.25">
      <c r="A6090" t="s">
        <v>6092</v>
      </c>
      <c r="B6090" s="2">
        <v>700000000</v>
      </c>
      <c r="C6090" t="e">
        <f>+VLOOKUP(A6090,Sheet1!$G$2:$H$3185,2,FALSE)</f>
        <v>#N/A</v>
      </c>
      <c r="F6090" t="b">
        <f>A6090=Sheet1!A6090</f>
        <v>1</v>
      </c>
    </row>
    <row r="6091" spans="1:6" x14ac:dyDescent="0.25">
      <c r="A6091" t="s">
        <v>6093</v>
      </c>
      <c r="B6091" s="2">
        <v>700000000</v>
      </c>
      <c r="C6091" t="e">
        <f>+VLOOKUP(A6091,Sheet1!$G$2:$H$3185,2,FALSE)</f>
        <v>#N/A</v>
      </c>
      <c r="F6091" t="b">
        <f>A6091=Sheet1!A6091</f>
        <v>1</v>
      </c>
    </row>
    <row r="6092" spans="1:6" x14ac:dyDescent="0.25">
      <c r="A6092" t="s">
        <v>6094</v>
      </c>
      <c r="B6092" s="2">
        <v>699999999</v>
      </c>
      <c r="C6092">
        <f>+VLOOKUP(A6092,Sheet1!$G$2:$H$3185,2,FALSE)</f>
        <v>550033424.74811101</v>
      </c>
      <c r="F6092" t="b">
        <f>A6092=Sheet1!A6092</f>
        <v>1</v>
      </c>
    </row>
    <row r="6093" spans="1:6" x14ac:dyDescent="0.25">
      <c r="A6093" t="s">
        <v>6095</v>
      </c>
      <c r="B6093" s="2">
        <v>699999997</v>
      </c>
      <c r="C6093" t="e">
        <f>+VLOOKUP(A6093,Sheet1!$G$2:$H$3185,2,FALSE)</f>
        <v>#N/A</v>
      </c>
      <c r="F6093" t="b">
        <f>A6093=Sheet1!A6093</f>
        <v>1</v>
      </c>
    </row>
    <row r="6094" spans="1:6" x14ac:dyDescent="0.25">
      <c r="A6094" t="s">
        <v>6096</v>
      </c>
      <c r="B6094" s="2">
        <v>699999999</v>
      </c>
      <c r="C6094" t="e">
        <f>+VLOOKUP(A6094,Sheet1!$G$2:$H$3185,2,FALSE)</f>
        <v>#N/A</v>
      </c>
      <c r="F6094" t="b">
        <f>A6094=Sheet1!A6094</f>
        <v>1</v>
      </c>
    </row>
    <row r="6095" spans="1:6" x14ac:dyDescent="0.25">
      <c r="A6095" t="s">
        <v>6097</v>
      </c>
      <c r="B6095" s="2">
        <v>700000001</v>
      </c>
      <c r="C6095" t="e">
        <f>+VLOOKUP(A6095,Sheet1!$G$2:$H$3185,2,FALSE)</f>
        <v>#N/A</v>
      </c>
      <c r="F6095" t="b">
        <f>A6095=Sheet1!A6095</f>
        <v>1</v>
      </c>
    </row>
    <row r="6096" spans="1:6" x14ac:dyDescent="0.25">
      <c r="A6096" t="s">
        <v>6098</v>
      </c>
      <c r="B6096" s="2">
        <v>699999999</v>
      </c>
      <c r="C6096" t="e">
        <f>+VLOOKUP(A6096,Sheet1!$G$2:$H$3185,2,FALSE)</f>
        <v>#N/A</v>
      </c>
      <c r="F6096" t="b">
        <f>A6096=Sheet1!A6096</f>
        <v>1</v>
      </c>
    </row>
    <row r="6097" spans="1:6" x14ac:dyDescent="0.25">
      <c r="A6097" t="s">
        <v>6099</v>
      </c>
      <c r="B6097" s="2">
        <v>700000000</v>
      </c>
      <c r="C6097" t="e">
        <f>+VLOOKUP(A6097,Sheet1!$G$2:$H$3185,2,FALSE)</f>
        <v>#N/A</v>
      </c>
      <c r="F6097" t="b">
        <f>A6097=Sheet1!A6097</f>
        <v>1</v>
      </c>
    </row>
    <row r="6098" spans="1:6" x14ac:dyDescent="0.25">
      <c r="A6098" t="s">
        <v>6100</v>
      </c>
      <c r="B6098" s="2">
        <v>700000001</v>
      </c>
      <c r="C6098">
        <f>+VLOOKUP(A6098,Sheet1!$G$2:$H$3185,2,FALSE)</f>
        <v>787682289.86934221</v>
      </c>
      <c r="F6098" t="b">
        <f>A6098=Sheet1!A6098</f>
        <v>1</v>
      </c>
    </row>
    <row r="6099" spans="1:6" x14ac:dyDescent="0.25">
      <c r="A6099" t="s">
        <v>6101</v>
      </c>
      <c r="B6099" s="2">
        <v>700000002</v>
      </c>
      <c r="C6099" t="e">
        <f>+VLOOKUP(A6099,Sheet1!$G$2:$H$3185,2,FALSE)</f>
        <v>#N/A</v>
      </c>
      <c r="F6099" t="b">
        <f>A6099=Sheet1!A6099</f>
        <v>1</v>
      </c>
    </row>
    <row r="6100" spans="1:6" x14ac:dyDescent="0.25">
      <c r="A6100" t="s">
        <v>6102</v>
      </c>
      <c r="B6100" s="2">
        <v>700000002</v>
      </c>
      <c r="C6100">
        <f>+VLOOKUP(A6100,Sheet1!$G$2:$H$3185,2,FALSE)</f>
        <v>717511025.46269524</v>
      </c>
      <c r="F6100" t="b">
        <f>A6100=Sheet1!A6100</f>
        <v>1</v>
      </c>
    </row>
    <row r="6101" spans="1:6" x14ac:dyDescent="0.25">
      <c r="A6101" t="s">
        <v>6103</v>
      </c>
      <c r="B6101" s="2">
        <v>699999998</v>
      </c>
      <c r="C6101" t="e">
        <f>+VLOOKUP(A6101,Sheet1!$G$2:$H$3185,2,FALSE)</f>
        <v>#N/A</v>
      </c>
      <c r="F6101" t="b">
        <f>A6101=Sheet1!A6101</f>
        <v>1</v>
      </c>
    </row>
    <row r="6102" spans="1:6" x14ac:dyDescent="0.25">
      <c r="A6102" t="s">
        <v>6104</v>
      </c>
      <c r="B6102" s="2">
        <v>699999998</v>
      </c>
      <c r="C6102" t="e">
        <f>+VLOOKUP(A6102,Sheet1!$G$2:$H$3185,2,FALSE)</f>
        <v>#N/A</v>
      </c>
      <c r="F6102" t="b">
        <f>A6102=Sheet1!A6102</f>
        <v>1</v>
      </c>
    </row>
    <row r="6103" spans="1:6" x14ac:dyDescent="0.25">
      <c r="A6103" t="s">
        <v>6105</v>
      </c>
      <c r="B6103" s="2">
        <v>700000000</v>
      </c>
      <c r="C6103" t="e">
        <f>+VLOOKUP(A6103,Sheet1!$G$2:$H$3185,2,FALSE)</f>
        <v>#N/A</v>
      </c>
      <c r="F6103" t="b">
        <f>A6103=Sheet1!A6103</f>
        <v>1</v>
      </c>
    </row>
    <row r="6104" spans="1:6" x14ac:dyDescent="0.25">
      <c r="A6104" t="s">
        <v>6106</v>
      </c>
      <c r="B6104" s="2">
        <v>699999999</v>
      </c>
      <c r="C6104" t="e">
        <f>+VLOOKUP(A6104,Sheet1!$G$2:$H$3185,2,FALSE)</f>
        <v>#N/A</v>
      </c>
      <c r="F6104" t="b">
        <f>A6104=Sheet1!A6104</f>
        <v>1</v>
      </c>
    </row>
    <row r="6105" spans="1:6" x14ac:dyDescent="0.25">
      <c r="A6105" t="s">
        <v>6107</v>
      </c>
      <c r="B6105" s="2">
        <v>699999998</v>
      </c>
      <c r="C6105" t="e">
        <f>+VLOOKUP(A6105,Sheet1!$G$2:$H$3185,2,FALSE)</f>
        <v>#N/A</v>
      </c>
      <c r="F6105" t="b">
        <f>A6105=Sheet1!A6105</f>
        <v>1</v>
      </c>
    </row>
    <row r="6106" spans="1:6" x14ac:dyDescent="0.25">
      <c r="A6106" t="s">
        <v>6108</v>
      </c>
      <c r="B6106" s="2">
        <v>699999999</v>
      </c>
      <c r="C6106">
        <f>+VLOOKUP(A6106,Sheet1!$G$2:$H$3185,2,FALSE)</f>
        <v>619800343.01388693</v>
      </c>
      <c r="F6106" t="b">
        <f>A6106=Sheet1!A6106</f>
        <v>1</v>
      </c>
    </row>
    <row r="6107" spans="1:6" x14ac:dyDescent="0.25">
      <c r="A6107" t="s">
        <v>6109</v>
      </c>
      <c r="B6107" s="2">
        <v>700000001</v>
      </c>
      <c r="C6107" t="e">
        <f>+VLOOKUP(A6107,Sheet1!$G$2:$H$3185,2,FALSE)</f>
        <v>#N/A</v>
      </c>
      <c r="F6107" t="b">
        <f>A6107=Sheet1!A6107</f>
        <v>1</v>
      </c>
    </row>
    <row r="6108" spans="1:6" x14ac:dyDescent="0.25">
      <c r="A6108" t="s">
        <v>6110</v>
      </c>
      <c r="B6108" s="2">
        <v>700000001</v>
      </c>
      <c r="C6108">
        <f>+VLOOKUP(A6108,Sheet1!$G$2:$H$3185,2,FALSE)</f>
        <v>607961522.76252055</v>
      </c>
      <c r="F6108" t="b">
        <f>A6108=Sheet1!A6108</f>
        <v>1</v>
      </c>
    </row>
    <row r="6109" spans="1:6" x14ac:dyDescent="0.25">
      <c r="A6109" t="s">
        <v>6111</v>
      </c>
      <c r="B6109" s="2">
        <v>700000000</v>
      </c>
      <c r="C6109" t="e">
        <f>+VLOOKUP(A6109,Sheet1!$G$2:$H$3185,2,FALSE)</f>
        <v>#N/A</v>
      </c>
      <c r="F6109" t="b">
        <f>A6109=Sheet1!A6109</f>
        <v>1</v>
      </c>
    </row>
    <row r="6110" spans="1:6" x14ac:dyDescent="0.25">
      <c r="A6110" t="s">
        <v>6112</v>
      </c>
      <c r="B6110" s="2">
        <v>700000001</v>
      </c>
      <c r="C6110" t="e">
        <f>+VLOOKUP(A6110,Sheet1!$G$2:$H$3185,2,FALSE)</f>
        <v>#N/A</v>
      </c>
      <c r="F6110" t="b">
        <f>A6110=Sheet1!A6110</f>
        <v>1</v>
      </c>
    </row>
    <row r="6111" spans="1:6" x14ac:dyDescent="0.25">
      <c r="A6111" t="s">
        <v>6113</v>
      </c>
      <c r="B6111" s="2">
        <v>699999999</v>
      </c>
      <c r="C6111" t="e">
        <f>+VLOOKUP(A6111,Sheet1!$G$2:$H$3185,2,FALSE)</f>
        <v>#N/A</v>
      </c>
      <c r="F6111" t="b">
        <f>A6111=Sheet1!A6111</f>
        <v>1</v>
      </c>
    </row>
    <row r="6112" spans="1:6" x14ac:dyDescent="0.25">
      <c r="A6112" t="s">
        <v>6114</v>
      </c>
      <c r="B6112" s="2">
        <v>700000002</v>
      </c>
      <c r="C6112" t="e">
        <f>+VLOOKUP(A6112,Sheet1!$G$2:$H$3185,2,FALSE)</f>
        <v>#N/A</v>
      </c>
      <c r="F6112" t="b">
        <f>A6112=Sheet1!A6112</f>
        <v>1</v>
      </c>
    </row>
    <row r="6113" spans="1:6" x14ac:dyDescent="0.25">
      <c r="A6113" t="s">
        <v>6115</v>
      </c>
      <c r="B6113" s="2">
        <v>700000001</v>
      </c>
      <c r="C6113" t="e">
        <f>+VLOOKUP(A6113,Sheet1!$G$2:$H$3185,2,FALSE)</f>
        <v>#N/A</v>
      </c>
      <c r="F6113" t="b">
        <f>A6113=Sheet1!A6113</f>
        <v>1</v>
      </c>
    </row>
    <row r="6114" spans="1:6" x14ac:dyDescent="0.25">
      <c r="A6114" t="s">
        <v>6116</v>
      </c>
      <c r="B6114" s="2">
        <v>699999999</v>
      </c>
      <c r="C6114" t="e">
        <f>+VLOOKUP(A6114,Sheet1!$G$2:$H$3185,2,FALSE)</f>
        <v>#N/A</v>
      </c>
      <c r="F6114" t="b">
        <f>A6114=Sheet1!A6114</f>
        <v>1</v>
      </c>
    </row>
    <row r="6115" spans="1:6" x14ac:dyDescent="0.25">
      <c r="A6115" t="s">
        <v>6117</v>
      </c>
      <c r="B6115" s="2">
        <v>700000000</v>
      </c>
      <c r="C6115" t="e">
        <f>+VLOOKUP(A6115,Sheet1!$G$2:$H$3185,2,FALSE)</f>
        <v>#N/A</v>
      </c>
      <c r="F6115" t="b">
        <f>A6115=Sheet1!A6115</f>
        <v>1</v>
      </c>
    </row>
    <row r="6116" spans="1:6" x14ac:dyDescent="0.25">
      <c r="A6116" t="s">
        <v>6118</v>
      </c>
      <c r="B6116" s="2">
        <v>700000001</v>
      </c>
      <c r="C6116">
        <f>+VLOOKUP(A6116,Sheet1!$G$2:$H$3185,2,FALSE)</f>
        <v>827526307.95052469</v>
      </c>
      <c r="F6116" t="b">
        <f>A6116=Sheet1!A6116</f>
        <v>1</v>
      </c>
    </row>
    <row r="6117" spans="1:6" x14ac:dyDescent="0.25">
      <c r="A6117" t="s">
        <v>6119</v>
      </c>
      <c r="B6117" s="2">
        <v>700000001</v>
      </c>
      <c r="C6117" t="e">
        <f>+VLOOKUP(A6117,Sheet1!$G$2:$H$3185,2,FALSE)</f>
        <v>#N/A</v>
      </c>
      <c r="F6117" t="b">
        <f>A6117=Sheet1!A6117</f>
        <v>1</v>
      </c>
    </row>
    <row r="6118" spans="1:6" x14ac:dyDescent="0.25">
      <c r="A6118" t="s">
        <v>6120</v>
      </c>
      <c r="B6118" s="2">
        <v>699999999</v>
      </c>
      <c r="C6118" t="e">
        <f>+VLOOKUP(A6118,Sheet1!$G$2:$H$3185,2,FALSE)</f>
        <v>#N/A</v>
      </c>
      <c r="F6118" t="b">
        <f>A6118=Sheet1!A6118</f>
        <v>1</v>
      </c>
    </row>
    <row r="6119" spans="1:6" x14ac:dyDescent="0.25">
      <c r="A6119" t="s">
        <v>6121</v>
      </c>
      <c r="B6119" s="2">
        <v>699999998</v>
      </c>
      <c r="C6119" t="e">
        <f>+VLOOKUP(A6119,Sheet1!$G$2:$H$3185,2,FALSE)</f>
        <v>#N/A</v>
      </c>
      <c r="F6119" t="b">
        <f>A6119=Sheet1!A6119</f>
        <v>1</v>
      </c>
    </row>
    <row r="6120" spans="1:6" x14ac:dyDescent="0.25">
      <c r="A6120" t="s">
        <v>6122</v>
      </c>
      <c r="B6120" s="2">
        <v>700000000</v>
      </c>
      <c r="C6120" t="e">
        <f>+VLOOKUP(A6120,Sheet1!$G$2:$H$3185,2,FALSE)</f>
        <v>#N/A</v>
      </c>
      <c r="F6120" t="b">
        <f>A6120=Sheet1!A6120</f>
        <v>1</v>
      </c>
    </row>
    <row r="6121" spans="1:6" x14ac:dyDescent="0.25">
      <c r="A6121" t="s">
        <v>6123</v>
      </c>
      <c r="B6121" s="2">
        <v>699999998</v>
      </c>
      <c r="C6121" t="e">
        <f>+VLOOKUP(A6121,Sheet1!$G$2:$H$3185,2,FALSE)</f>
        <v>#N/A</v>
      </c>
      <c r="F6121" t="b">
        <f>A6121=Sheet1!A6121</f>
        <v>1</v>
      </c>
    </row>
    <row r="6122" spans="1:6" x14ac:dyDescent="0.25">
      <c r="A6122" t="s">
        <v>6124</v>
      </c>
      <c r="B6122" s="2">
        <v>699999998</v>
      </c>
      <c r="C6122" t="e">
        <f>+VLOOKUP(A6122,Sheet1!$G$2:$H$3185,2,FALSE)</f>
        <v>#N/A</v>
      </c>
      <c r="F6122" t="b">
        <f>A6122=Sheet1!A6122</f>
        <v>1</v>
      </c>
    </row>
    <row r="6123" spans="1:6" x14ac:dyDescent="0.25">
      <c r="A6123" t="s">
        <v>6125</v>
      </c>
      <c r="B6123" s="2">
        <v>700000000</v>
      </c>
      <c r="C6123" t="e">
        <f>+VLOOKUP(A6123,Sheet1!$G$2:$H$3185,2,FALSE)</f>
        <v>#N/A</v>
      </c>
      <c r="F6123" t="b">
        <f>A6123=Sheet1!A6123</f>
        <v>1</v>
      </c>
    </row>
    <row r="6124" spans="1:6" x14ac:dyDescent="0.25">
      <c r="A6124" t="s">
        <v>6126</v>
      </c>
      <c r="B6124" s="2">
        <v>699999999</v>
      </c>
      <c r="C6124">
        <f>+VLOOKUP(A6124,Sheet1!$G$2:$H$3185,2,FALSE)</f>
        <v>467719906.6068697</v>
      </c>
      <c r="F6124" t="b">
        <f>A6124=Sheet1!A6124</f>
        <v>1</v>
      </c>
    </row>
    <row r="6125" spans="1:6" x14ac:dyDescent="0.25">
      <c r="A6125" t="s">
        <v>6127</v>
      </c>
      <c r="B6125" s="2">
        <v>700000001</v>
      </c>
      <c r="C6125" t="e">
        <f>+VLOOKUP(A6125,Sheet1!$G$2:$H$3185,2,FALSE)</f>
        <v>#N/A</v>
      </c>
      <c r="F6125" t="b">
        <f>A6125=Sheet1!A6125</f>
        <v>1</v>
      </c>
    </row>
    <row r="6126" spans="1:6" x14ac:dyDescent="0.25">
      <c r="A6126" t="s">
        <v>6128</v>
      </c>
      <c r="B6126" s="2">
        <v>700000000</v>
      </c>
      <c r="C6126" t="e">
        <f>+VLOOKUP(A6126,Sheet1!$G$2:$H$3185,2,FALSE)</f>
        <v>#N/A</v>
      </c>
      <c r="F6126" t="b">
        <f>A6126=Sheet1!A6126</f>
        <v>1</v>
      </c>
    </row>
    <row r="6127" spans="1:6" x14ac:dyDescent="0.25">
      <c r="A6127" t="s">
        <v>6129</v>
      </c>
      <c r="B6127" s="2">
        <v>700000000</v>
      </c>
      <c r="C6127" t="e">
        <f>+VLOOKUP(A6127,Sheet1!$G$2:$H$3185,2,FALSE)</f>
        <v>#N/A</v>
      </c>
      <c r="F6127" t="b">
        <f>A6127=Sheet1!A6127</f>
        <v>1</v>
      </c>
    </row>
    <row r="6128" spans="1:6" x14ac:dyDescent="0.25">
      <c r="A6128" t="s">
        <v>6130</v>
      </c>
      <c r="B6128" s="2">
        <v>700000001</v>
      </c>
      <c r="C6128" t="e">
        <f>+VLOOKUP(A6128,Sheet1!$G$2:$H$3185,2,FALSE)</f>
        <v>#N/A</v>
      </c>
      <c r="F6128" t="b">
        <f>A6128=Sheet1!A6128</f>
        <v>1</v>
      </c>
    </row>
    <row r="6129" spans="1:6" x14ac:dyDescent="0.25">
      <c r="A6129" t="s">
        <v>6131</v>
      </c>
      <c r="B6129" s="2">
        <v>700000000</v>
      </c>
      <c r="C6129" t="e">
        <f>+VLOOKUP(A6129,Sheet1!$G$2:$H$3185,2,FALSE)</f>
        <v>#N/A</v>
      </c>
      <c r="F6129" t="b">
        <f>A6129=Sheet1!A6129</f>
        <v>1</v>
      </c>
    </row>
    <row r="6130" spans="1:6" x14ac:dyDescent="0.25">
      <c r="A6130" t="s">
        <v>6132</v>
      </c>
      <c r="B6130" s="2">
        <v>700000000</v>
      </c>
      <c r="C6130" t="e">
        <f>+VLOOKUP(A6130,Sheet1!$G$2:$H$3185,2,FALSE)</f>
        <v>#N/A</v>
      </c>
      <c r="F6130" t="b">
        <f>A6130=Sheet1!A6130</f>
        <v>1</v>
      </c>
    </row>
    <row r="6131" spans="1:6" x14ac:dyDescent="0.25">
      <c r="A6131" t="s">
        <v>6133</v>
      </c>
      <c r="B6131" s="2">
        <v>699999999</v>
      </c>
      <c r="C6131" t="e">
        <f>+VLOOKUP(A6131,Sheet1!$G$2:$H$3185,2,FALSE)</f>
        <v>#N/A</v>
      </c>
      <c r="F6131" t="b">
        <f>A6131=Sheet1!A6131</f>
        <v>1</v>
      </c>
    </row>
    <row r="6132" spans="1:6" x14ac:dyDescent="0.25">
      <c r="A6132" t="s">
        <v>6134</v>
      </c>
      <c r="B6132" s="2">
        <v>699999999</v>
      </c>
      <c r="C6132" t="e">
        <f>+VLOOKUP(A6132,Sheet1!$G$2:$H$3185,2,FALSE)</f>
        <v>#N/A</v>
      </c>
      <c r="F6132" t="b">
        <f>A6132=Sheet1!A6132</f>
        <v>1</v>
      </c>
    </row>
    <row r="6133" spans="1:6" x14ac:dyDescent="0.25">
      <c r="A6133" t="s">
        <v>6135</v>
      </c>
      <c r="B6133" s="2">
        <v>700000001</v>
      </c>
      <c r="C6133" t="e">
        <f>+VLOOKUP(A6133,Sheet1!$G$2:$H$3185,2,FALSE)</f>
        <v>#N/A</v>
      </c>
      <c r="F6133" t="b">
        <f>A6133=Sheet1!A6133</f>
        <v>1</v>
      </c>
    </row>
    <row r="6134" spans="1:6" x14ac:dyDescent="0.25">
      <c r="A6134" t="s">
        <v>6136</v>
      </c>
      <c r="B6134" s="2">
        <v>700000001</v>
      </c>
      <c r="C6134" t="e">
        <f>+VLOOKUP(A6134,Sheet1!$G$2:$H$3185,2,FALSE)</f>
        <v>#N/A</v>
      </c>
      <c r="F6134" t="b">
        <f>A6134=Sheet1!A6134</f>
        <v>1</v>
      </c>
    </row>
    <row r="6135" spans="1:6" x14ac:dyDescent="0.25">
      <c r="A6135" t="s">
        <v>6137</v>
      </c>
      <c r="B6135" s="2">
        <v>700000000</v>
      </c>
      <c r="C6135">
        <f>+VLOOKUP(A6135,Sheet1!$G$2:$H$3185,2,FALSE)</f>
        <v>739401210.03676164</v>
      </c>
      <c r="F6135" t="b">
        <f>A6135=Sheet1!A6135</f>
        <v>1</v>
      </c>
    </row>
    <row r="6136" spans="1:6" x14ac:dyDescent="0.25">
      <c r="A6136" t="s">
        <v>6138</v>
      </c>
      <c r="B6136" s="2">
        <v>700000001</v>
      </c>
      <c r="C6136" t="e">
        <f>+VLOOKUP(A6136,Sheet1!$G$2:$H$3185,2,FALSE)</f>
        <v>#N/A</v>
      </c>
      <c r="F6136" t="b">
        <f>A6136=Sheet1!A6136</f>
        <v>1</v>
      </c>
    </row>
    <row r="6137" spans="1:6" x14ac:dyDescent="0.25">
      <c r="A6137" s="3" t="s">
        <v>6139</v>
      </c>
      <c r="B6137" s="2">
        <v>700000001</v>
      </c>
      <c r="C6137" t="e">
        <f>+VLOOKUP(A6137,Sheet1!$G$2:$H$3185,2,FALSE)</f>
        <v>#N/A</v>
      </c>
      <c r="F6137" t="b">
        <f>A6137=Sheet1!A6137</f>
        <v>1</v>
      </c>
    </row>
    <row r="6138" spans="1:6" x14ac:dyDescent="0.25">
      <c r="A6138" t="s">
        <v>6140</v>
      </c>
      <c r="B6138" s="2">
        <v>699999999</v>
      </c>
      <c r="C6138">
        <f>+VLOOKUP(A6138,Sheet1!$G$2:$H$3185,2,FALSE)</f>
        <v>751181165.91784739</v>
      </c>
      <c r="F6138" t="b">
        <f>A6138=Sheet1!A6138</f>
        <v>1</v>
      </c>
    </row>
    <row r="6139" spans="1:6" x14ac:dyDescent="0.25">
      <c r="A6139" t="s">
        <v>6141</v>
      </c>
      <c r="B6139" s="2">
        <v>700000000</v>
      </c>
      <c r="C6139">
        <f>+VLOOKUP(A6139,Sheet1!$G$2:$H$3185,2,FALSE)</f>
        <v>986345951.74582577</v>
      </c>
      <c r="F6139" t="b">
        <f>A6139=Sheet1!A6139</f>
        <v>1</v>
      </c>
    </row>
    <row r="6140" spans="1:6" x14ac:dyDescent="0.25">
      <c r="A6140" t="s">
        <v>6142</v>
      </c>
      <c r="B6140" s="2">
        <v>700000000</v>
      </c>
      <c r="C6140" t="e">
        <f>+VLOOKUP(A6140,Sheet1!$G$2:$H$3185,2,FALSE)</f>
        <v>#N/A</v>
      </c>
      <c r="F6140" t="b">
        <f>A6140=Sheet1!A6140</f>
        <v>1</v>
      </c>
    </row>
    <row r="6141" spans="1:6" x14ac:dyDescent="0.25">
      <c r="A6141" t="s">
        <v>6143</v>
      </c>
      <c r="B6141" s="2">
        <v>700000001</v>
      </c>
      <c r="C6141" t="e">
        <f>+VLOOKUP(A6141,Sheet1!$G$2:$H$3185,2,FALSE)</f>
        <v>#N/A</v>
      </c>
      <c r="F6141" t="b">
        <f>A6141=Sheet1!A6141</f>
        <v>1</v>
      </c>
    </row>
    <row r="6142" spans="1:6" x14ac:dyDescent="0.25">
      <c r="A6142" t="s">
        <v>6144</v>
      </c>
      <c r="B6142" s="2">
        <v>700000000</v>
      </c>
      <c r="C6142" t="e">
        <f>+VLOOKUP(A6142,Sheet1!$G$2:$H$3185,2,FALSE)</f>
        <v>#N/A</v>
      </c>
      <c r="F6142" t="b">
        <f>A6142=Sheet1!A6142</f>
        <v>1</v>
      </c>
    </row>
    <row r="6143" spans="1:6" x14ac:dyDescent="0.25">
      <c r="A6143" t="s">
        <v>6145</v>
      </c>
      <c r="B6143" s="2">
        <v>699999999</v>
      </c>
      <c r="C6143">
        <f>+VLOOKUP(A6143,Sheet1!$G$2:$H$3185,2,FALSE)</f>
        <v>1005947928.863605</v>
      </c>
      <c r="F6143" t="b">
        <f>A6143=Sheet1!A6143</f>
        <v>1</v>
      </c>
    </row>
    <row r="6144" spans="1:6" x14ac:dyDescent="0.25">
      <c r="A6144" t="s">
        <v>6146</v>
      </c>
      <c r="B6144" s="2">
        <v>699999999</v>
      </c>
      <c r="C6144" t="e">
        <f>+VLOOKUP(A6144,Sheet1!$G$2:$H$3185,2,FALSE)</f>
        <v>#N/A</v>
      </c>
      <c r="F6144" t="b">
        <f>A6144=Sheet1!A6144</f>
        <v>1</v>
      </c>
    </row>
    <row r="6145" spans="1:6" x14ac:dyDescent="0.25">
      <c r="A6145" t="s">
        <v>6147</v>
      </c>
      <c r="B6145" s="2">
        <v>699999999</v>
      </c>
      <c r="C6145" t="e">
        <f>+VLOOKUP(A6145,Sheet1!$G$2:$H$3185,2,FALSE)</f>
        <v>#N/A</v>
      </c>
      <c r="F6145" t="b">
        <f>A6145=Sheet1!A6145</f>
        <v>1</v>
      </c>
    </row>
    <row r="6146" spans="1:6" x14ac:dyDescent="0.25">
      <c r="A6146" t="s">
        <v>6148</v>
      </c>
      <c r="B6146" s="2">
        <v>699999999</v>
      </c>
      <c r="C6146" t="e">
        <f>+VLOOKUP(A6146,Sheet1!$G$2:$H$3185,2,FALSE)</f>
        <v>#N/A</v>
      </c>
      <c r="F6146" t="b">
        <f>A6146=Sheet1!A6146</f>
        <v>1</v>
      </c>
    </row>
    <row r="6147" spans="1:6" x14ac:dyDescent="0.25">
      <c r="A6147" t="s">
        <v>6149</v>
      </c>
      <c r="B6147" s="2">
        <v>700000000</v>
      </c>
      <c r="C6147" t="e">
        <f>+VLOOKUP(A6147,Sheet1!$G$2:$H$3185,2,FALSE)</f>
        <v>#N/A</v>
      </c>
      <c r="F6147" t="b">
        <f>A6147=Sheet1!A6147</f>
        <v>1</v>
      </c>
    </row>
    <row r="6148" spans="1:6" x14ac:dyDescent="0.25">
      <c r="A6148" t="s">
        <v>6150</v>
      </c>
      <c r="B6148" s="2">
        <v>700000000</v>
      </c>
      <c r="C6148" t="e">
        <f>+VLOOKUP(A6148,Sheet1!$G$2:$H$3185,2,FALSE)</f>
        <v>#N/A</v>
      </c>
      <c r="F6148" t="b">
        <f>A6148=Sheet1!A6148</f>
        <v>1</v>
      </c>
    </row>
    <row r="6149" spans="1:6" x14ac:dyDescent="0.25">
      <c r="A6149" t="s">
        <v>6151</v>
      </c>
      <c r="B6149" s="2">
        <v>699999997</v>
      </c>
      <c r="C6149" t="e">
        <f>+VLOOKUP(A6149,Sheet1!$G$2:$H$3185,2,FALSE)</f>
        <v>#N/A</v>
      </c>
      <c r="F6149" t="b">
        <f>A6149=Sheet1!A6149</f>
        <v>1</v>
      </c>
    </row>
    <row r="6150" spans="1:6" x14ac:dyDescent="0.25">
      <c r="A6150" t="s">
        <v>6152</v>
      </c>
      <c r="B6150" s="2">
        <v>699999999</v>
      </c>
      <c r="C6150" t="e">
        <f>+VLOOKUP(A6150,Sheet1!$G$2:$H$3185,2,FALSE)</f>
        <v>#N/A</v>
      </c>
      <c r="F6150" t="b">
        <f>A6150=Sheet1!A6150</f>
        <v>1</v>
      </c>
    </row>
    <row r="6151" spans="1:6" x14ac:dyDescent="0.25">
      <c r="A6151" t="s">
        <v>6153</v>
      </c>
      <c r="B6151" s="2">
        <v>700000000</v>
      </c>
      <c r="C6151" t="e">
        <f>+VLOOKUP(A6151,Sheet1!$G$2:$H$3185,2,FALSE)</f>
        <v>#N/A</v>
      </c>
      <c r="F6151" t="b">
        <f>A6151=Sheet1!A6151</f>
        <v>1</v>
      </c>
    </row>
    <row r="6152" spans="1:6" x14ac:dyDescent="0.25">
      <c r="A6152" t="s">
        <v>6154</v>
      </c>
      <c r="B6152" s="2">
        <v>700000001</v>
      </c>
      <c r="C6152" t="e">
        <f>+VLOOKUP(A6152,Sheet1!$G$2:$H$3185,2,FALSE)</f>
        <v>#N/A</v>
      </c>
      <c r="F6152" t="b">
        <f>A6152=Sheet1!A6152</f>
        <v>1</v>
      </c>
    </row>
    <row r="6153" spans="1:6" x14ac:dyDescent="0.25">
      <c r="A6153" t="s">
        <v>6155</v>
      </c>
      <c r="B6153" s="2">
        <v>699999999</v>
      </c>
      <c r="C6153" t="e">
        <f>+VLOOKUP(A6153,Sheet1!$G$2:$H$3185,2,FALSE)</f>
        <v>#N/A</v>
      </c>
      <c r="F6153" t="b">
        <f>A6153=Sheet1!A6153</f>
        <v>1</v>
      </c>
    </row>
    <row r="6154" spans="1:6" x14ac:dyDescent="0.25">
      <c r="A6154" t="s">
        <v>6156</v>
      </c>
      <c r="B6154" s="2">
        <v>700000000</v>
      </c>
      <c r="C6154" t="e">
        <f>+VLOOKUP(A6154,Sheet1!$G$2:$H$3185,2,FALSE)</f>
        <v>#N/A</v>
      </c>
      <c r="F6154" t="b">
        <f>A6154=Sheet1!A6154</f>
        <v>1</v>
      </c>
    </row>
    <row r="6155" spans="1:6" x14ac:dyDescent="0.25">
      <c r="A6155" t="s">
        <v>6157</v>
      </c>
      <c r="B6155" s="2">
        <v>699999999</v>
      </c>
      <c r="C6155" t="e">
        <f>+VLOOKUP(A6155,Sheet1!$G$2:$H$3185,2,FALSE)</f>
        <v>#N/A</v>
      </c>
      <c r="F6155" t="b">
        <f>A6155=Sheet1!A6155</f>
        <v>1</v>
      </c>
    </row>
    <row r="6156" spans="1:6" x14ac:dyDescent="0.25">
      <c r="A6156" t="s">
        <v>6158</v>
      </c>
      <c r="B6156" s="2">
        <v>700000001</v>
      </c>
      <c r="C6156" t="e">
        <f>+VLOOKUP(A6156,Sheet1!$G$2:$H$3185,2,FALSE)</f>
        <v>#N/A</v>
      </c>
      <c r="F6156" t="b">
        <f>A6156=Sheet1!A6156</f>
        <v>1</v>
      </c>
    </row>
    <row r="6157" spans="1:6" x14ac:dyDescent="0.25">
      <c r="A6157" t="s">
        <v>6159</v>
      </c>
      <c r="B6157" s="2">
        <v>699999999</v>
      </c>
      <c r="C6157" t="e">
        <f>+VLOOKUP(A6157,Sheet1!$G$2:$H$3185,2,FALSE)</f>
        <v>#N/A</v>
      </c>
      <c r="F6157" t="b">
        <f>A6157=Sheet1!A6157</f>
        <v>1</v>
      </c>
    </row>
    <row r="6158" spans="1:6" x14ac:dyDescent="0.25">
      <c r="A6158" t="s">
        <v>6160</v>
      </c>
      <c r="B6158" s="2">
        <v>700000000</v>
      </c>
      <c r="C6158" t="e">
        <f>+VLOOKUP(A6158,Sheet1!$G$2:$H$3185,2,FALSE)</f>
        <v>#N/A</v>
      </c>
      <c r="F6158" t="b">
        <f>A6158=Sheet1!A6158</f>
        <v>1</v>
      </c>
    </row>
    <row r="6159" spans="1:6" x14ac:dyDescent="0.25">
      <c r="A6159" t="s">
        <v>6161</v>
      </c>
      <c r="B6159" s="2">
        <v>699999999</v>
      </c>
      <c r="C6159" t="e">
        <f>+VLOOKUP(A6159,Sheet1!$G$2:$H$3185,2,FALSE)</f>
        <v>#N/A</v>
      </c>
      <c r="F6159" t="b">
        <f>A6159=Sheet1!A6159</f>
        <v>1</v>
      </c>
    </row>
    <row r="6160" spans="1:6" x14ac:dyDescent="0.25">
      <c r="A6160" t="s">
        <v>6162</v>
      </c>
      <c r="B6160" s="2">
        <v>699999999</v>
      </c>
      <c r="C6160">
        <f>+VLOOKUP(A6160,Sheet1!$G$2:$H$3185,2,FALSE)</f>
        <v>774361788.11094892</v>
      </c>
      <c r="F6160" t="b">
        <f>A6160=Sheet1!A6160</f>
        <v>1</v>
      </c>
    </row>
    <row r="6161" spans="1:6" x14ac:dyDescent="0.25">
      <c r="A6161" t="s">
        <v>6163</v>
      </c>
      <c r="B6161" s="2">
        <v>699999999</v>
      </c>
      <c r="C6161" t="e">
        <f>+VLOOKUP(A6161,Sheet1!$G$2:$H$3185,2,FALSE)</f>
        <v>#N/A</v>
      </c>
      <c r="F6161" t="b">
        <f>A6161=Sheet1!A6161</f>
        <v>1</v>
      </c>
    </row>
    <row r="6162" spans="1:6" x14ac:dyDescent="0.25">
      <c r="A6162" t="s">
        <v>6164</v>
      </c>
      <c r="B6162" s="2">
        <v>700000000</v>
      </c>
      <c r="C6162" t="e">
        <f>+VLOOKUP(A6162,Sheet1!$G$2:$H$3185,2,FALSE)</f>
        <v>#N/A</v>
      </c>
      <c r="F6162" t="b">
        <f>A6162=Sheet1!A6162</f>
        <v>1</v>
      </c>
    </row>
    <row r="6163" spans="1:6" x14ac:dyDescent="0.25">
      <c r="A6163" t="s">
        <v>6165</v>
      </c>
      <c r="B6163" s="2">
        <v>700000000</v>
      </c>
      <c r="C6163" t="e">
        <f>+VLOOKUP(A6163,Sheet1!$G$2:$H$3185,2,FALSE)</f>
        <v>#N/A</v>
      </c>
      <c r="F6163" t="b">
        <f>A6163=Sheet1!A6163</f>
        <v>1</v>
      </c>
    </row>
    <row r="6164" spans="1:6" x14ac:dyDescent="0.25">
      <c r="A6164" t="s">
        <v>6166</v>
      </c>
      <c r="B6164" s="2">
        <v>700000001</v>
      </c>
      <c r="C6164" t="e">
        <f>+VLOOKUP(A6164,Sheet1!$G$2:$H$3185,2,FALSE)</f>
        <v>#N/A</v>
      </c>
      <c r="F6164" t="b">
        <f>A6164=Sheet1!A6164</f>
        <v>1</v>
      </c>
    </row>
    <row r="6165" spans="1:6" x14ac:dyDescent="0.25">
      <c r="A6165" t="s">
        <v>6167</v>
      </c>
      <c r="B6165" s="2">
        <v>700000000</v>
      </c>
      <c r="C6165" t="e">
        <f>+VLOOKUP(A6165,Sheet1!$G$2:$H$3185,2,FALSE)</f>
        <v>#N/A</v>
      </c>
      <c r="F6165" t="b">
        <f>A6165=Sheet1!A6165</f>
        <v>1</v>
      </c>
    </row>
    <row r="6166" spans="1:6" x14ac:dyDescent="0.25">
      <c r="A6166" t="s">
        <v>6168</v>
      </c>
      <c r="B6166" s="2">
        <v>699999999</v>
      </c>
      <c r="C6166">
        <f>+VLOOKUP(A6166,Sheet1!$G$2:$H$3185,2,FALSE)</f>
        <v>747737300.01499689</v>
      </c>
      <c r="F6166" t="b">
        <f>A6166=Sheet1!A6166</f>
        <v>1</v>
      </c>
    </row>
    <row r="6167" spans="1:6" x14ac:dyDescent="0.25">
      <c r="A6167" t="s">
        <v>6169</v>
      </c>
      <c r="B6167" s="2">
        <v>700000000</v>
      </c>
      <c r="C6167" t="e">
        <f>+VLOOKUP(A6167,Sheet1!$G$2:$H$3185,2,FALSE)</f>
        <v>#N/A</v>
      </c>
      <c r="F6167" t="b">
        <f>A6167=Sheet1!A6167</f>
        <v>1</v>
      </c>
    </row>
    <row r="6168" spans="1:6" x14ac:dyDescent="0.25">
      <c r="A6168" t="s">
        <v>6170</v>
      </c>
      <c r="B6168" s="2">
        <v>699999998</v>
      </c>
      <c r="C6168">
        <f>+VLOOKUP(A6168,Sheet1!$G$2:$H$3185,2,FALSE)</f>
        <v>607128918.75601757</v>
      </c>
      <c r="F6168" t="b">
        <f>A6168=Sheet1!A6168</f>
        <v>1</v>
      </c>
    </row>
    <row r="6169" spans="1:6" x14ac:dyDescent="0.25">
      <c r="A6169" t="s">
        <v>6171</v>
      </c>
      <c r="B6169" s="2">
        <v>699999999</v>
      </c>
      <c r="C6169" t="e">
        <f>+VLOOKUP(A6169,Sheet1!$G$2:$H$3185,2,FALSE)</f>
        <v>#N/A</v>
      </c>
      <c r="F6169" t="b">
        <f>A6169=Sheet1!A6169</f>
        <v>1</v>
      </c>
    </row>
    <row r="6170" spans="1:6" x14ac:dyDescent="0.25">
      <c r="A6170" t="s">
        <v>6172</v>
      </c>
      <c r="B6170" s="2">
        <v>700000003</v>
      </c>
      <c r="C6170" t="e">
        <f>+VLOOKUP(A6170,Sheet1!$G$2:$H$3185,2,FALSE)</f>
        <v>#N/A</v>
      </c>
      <c r="F6170" t="b">
        <f>A6170=Sheet1!A6170</f>
        <v>1</v>
      </c>
    </row>
    <row r="6171" spans="1:6" x14ac:dyDescent="0.25">
      <c r="A6171" t="s">
        <v>6173</v>
      </c>
      <c r="B6171" s="2">
        <v>700000000</v>
      </c>
      <c r="C6171" t="e">
        <f>+VLOOKUP(A6171,Sheet1!$G$2:$H$3185,2,FALSE)</f>
        <v>#N/A</v>
      </c>
      <c r="F6171" t="b">
        <f>A6171=Sheet1!A6171</f>
        <v>1</v>
      </c>
    </row>
    <row r="6172" spans="1:6" x14ac:dyDescent="0.25">
      <c r="A6172" t="s">
        <v>6174</v>
      </c>
      <c r="B6172" s="2">
        <v>699999999</v>
      </c>
      <c r="C6172" t="e">
        <f>+VLOOKUP(A6172,Sheet1!$G$2:$H$3185,2,FALSE)</f>
        <v>#N/A</v>
      </c>
      <c r="F6172" t="b">
        <f>A6172=Sheet1!A6172</f>
        <v>1</v>
      </c>
    </row>
    <row r="6173" spans="1:6" x14ac:dyDescent="0.25">
      <c r="A6173" t="s">
        <v>6175</v>
      </c>
      <c r="B6173" s="2">
        <v>700000000</v>
      </c>
      <c r="C6173" t="e">
        <f>+VLOOKUP(A6173,Sheet1!$G$2:$H$3185,2,FALSE)</f>
        <v>#N/A</v>
      </c>
      <c r="F6173" t="b">
        <f>A6173=Sheet1!A6173</f>
        <v>1</v>
      </c>
    </row>
    <row r="6174" spans="1:6" x14ac:dyDescent="0.25">
      <c r="A6174" t="s">
        <v>6176</v>
      </c>
      <c r="B6174" s="2">
        <v>700000000</v>
      </c>
      <c r="C6174" t="e">
        <f>+VLOOKUP(A6174,Sheet1!$G$2:$H$3185,2,FALSE)</f>
        <v>#N/A</v>
      </c>
      <c r="F6174" t="b">
        <f>A6174=Sheet1!A6174</f>
        <v>1</v>
      </c>
    </row>
    <row r="6175" spans="1:6" x14ac:dyDescent="0.25">
      <c r="A6175" t="s">
        <v>6177</v>
      </c>
      <c r="B6175" s="2">
        <v>700000000</v>
      </c>
      <c r="C6175" t="e">
        <f>+VLOOKUP(A6175,Sheet1!$G$2:$H$3185,2,FALSE)</f>
        <v>#N/A</v>
      </c>
      <c r="F6175" t="b">
        <f>A6175=Sheet1!A6175</f>
        <v>1</v>
      </c>
    </row>
    <row r="6176" spans="1:6" x14ac:dyDescent="0.25">
      <c r="A6176" t="s">
        <v>6178</v>
      </c>
      <c r="B6176" s="2">
        <v>700000001</v>
      </c>
      <c r="C6176" t="e">
        <f>+VLOOKUP(A6176,Sheet1!$G$2:$H$3185,2,FALSE)</f>
        <v>#N/A</v>
      </c>
      <c r="F6176" t="b">
        <f>A6176=Sheet1!A6176</f>
        <v>1</v>
      </c>
    </row>
    <row r="6177" spans="1:6" x14ac:dyDescent="0.25">
      <c r="A6177" t="s">
        <v>6179</v>
      </c>
      <c r="B6177" s="2">
        <v>700000000</v>
      </c>
      <c r="C6177" t="e">
        <f>+VLOOKUP(A6177,Sheet1!$G$2:$H$3185,2,FALSE)</f>
        <v>#N/A</v>
      </c>
      <c r="F6177" t="b">
        <f>A6177=Sheet1!A6177</f>
        <v>1</v>
      </c>
    </row>
    <row r="6178" spans="1:6" x14ac:dyDescent="0.25">
      <c r="A6178" t="s">
        <v>6180</v>
      </c>
      <c r="B6178" s="2">
        <v>700000001</v>
      </c>
      <c r="C6178" t="e">
        <f>+VLOOKUP(A6178,Sheet1!$G$2:$H$3185,2,FALSE)</f>
        <v>#N/A</v>
      </c>
      <c r="F6178" t="b">
        <f>A6178=Sheet1!A6178</f>
        <v>1</v>
      </c>
    </row>
    <row r="6179" spans="1:6" x14ac:dyDescent="0.25">
      <c r="A6179" t="s">
        <v>6181</v>
      </c>
      <c r="B6179" s="2">
        <v>700000000</v>
      </c>
      <c r="C6179" t="e">
        <f>+VLOOKUP(A6179,Sheet1!$G$2:$H$3185,2,FALSE)</f>
        <v>#N/A</v>
      </c>
      <c r="F6179" t="b">
        <f>A6179=Sheet1!A6179</f>
        <v>1</v>
      </c>
    </row>
    <row r="6180" spans="1:6" x14ac:dyDescent="0.25">
      <c r="A6180" t="s">
        <v>6182</v>
      </c>
      <c r="B6180" s="2">
        <v>699999999</v>
      </c>
      <c r="C6180" t="e">
        <f>+VLOOKUP(A6180,Sheet1!$G$2:$H$3185,2,FALSE)</f>
        <v>#N/A</v>
      </c>
      <c r="F6180" t="b">
        <f>A6180=Sheet1!A6180</f>
        <v>1</v>
      </c>
    </row>
    <row r="6181" spans="1:6" x14ac:dyDescent="0.25">
      <c r="A6181" t="s">
        <v>6183</v>
      </c>
      <c r="B6181" s="2">
        <v>699999999</v>
      </c>
      <c r="C6181">
        <f>+VLOOKUP(A6181,Sheet1!$G$2:$H$3185,2,FALSE)</f>
        <v>454298870.89731067</v>
      </c>
      <c r="F6181" t="b">
        <f>A6181=Sheet1!A6181</f>
        <v>1</v>
      </c>
    </row>
    <row r="6182" spans="1:6" x14ac:dyDescent="0.25">
      <c r="A6182" t="s">
        <v>6184</v>
      </c>
      <c r="B6182" s="2">
        <v>700000001</v>
      </c>
      <c r="C6182" t="e">
        <f>+VLOOKUP(A6182,Sheet1!$G$2:$H$3185,2,FALSE)</f>
        <v>#N/A</v>
      </c>
      <c r="F6182" t="b">
        <f>A6182=Sheet1!A6182</f>
        <v>1</v>
      </c>
    </row>
    <row r="6183" spans="1:6" x14ac:dyDescent="0.25">
      <c r="A6183" t="s">
        <v>6185</v>
      </c>
      <c r="B6183" s="2">
        <v>700000000</v>
      </c>
      <c r="C6183" t="e">
        <f>+VLOOKUP(A6183,Sheet1!$G$2:$H$3185,2,FALSE)</f>
        <v>#N/A</v>
      </c>
      <c r="F6183" t="b">
        <f>A6183=Sheet1!A6183</f>
        <v>1</v>
      </c>
    </row>
    <row r="6184" spans="1:6" x14ac:dyDescent="0.25">
      <c r="A6184" t="s">
        <v>6186</v>
      </c>
      <c r="B6184" s="2">
        <v>700000000</v>
      </c>
      <c r="C6184" t="e">
        <f>+VLOOKUP(A6184,Sheet1!$G$2:$H$3185,2,FALSE)</f>
        <v>#N/A</v>
      </c>
      <c r="F6184" t="b">
        <f>A6184=Sheet1!A6184</f>
        <v>1</v>
      </c>
    </row>
    <row r="6185" spans="1:6" x14ac:dyDescent="0.25">
      <c r="A6185" t="s">
        <v>6187</v>
      </c>
      <c r="B6185" s="2">
        <v>700000000</v>
      </c>
      <c r="C6185" t="e">
        <f>+VLOOKUP(A6185,Sheet1!$G$2:$H$3185,2,FALSE)</f>
        <v>#N/A</v>
      </c>
      <c r="F6185" t="b">
        <f>A6185=Sheet1!A6185</f>
        <v>1</v>
      </c>
    </row>
    <row r="6186" spans="1:6" x14ac:dyDescent="0.25">
      <c r="A6186" t="s">
        <v>6188</v>
      </c>
      <c r="B6186" s="2">
        <v>699999999</v>
      </c>
      <c r="C6186" t="e">
        <f>+VLOOKUP(A6186,Sheet1!$G$2:$H$3185,2,FALSE)</f>
        <v>#N/A</v>
      </c>
      <c r="F6186" t="b">
        <f>A6186=Sheet1!A6186</f>
        <v>1</v>
      </c>
    </row>
    <row r="6187" spans="1:6" x14ac:dyDescent="0.25">
      <c r="A6187" t="s">
        <v>6189</v>
      </c>
      <c r="B6187" s="2">
        <v>700000000</v>
      </c>
      <c r="C6187">
        <f>+VLOOKUP(A6187,Sheet1!$G$2:$H$3185,2,FALSE)</f>
        <v>629977067.11518002</v>
      </c>
      <c r="F6187" t="b">
        <f>A6187=Sheet1!A6187</f>
        <v>1</v>
      </c>
    </row>
    <row r="6188" spans="1:6" x14ac:dyDescent="0.25">
      <c r="A6188" t="s">
        <v>6190</v>
      </c>
      <c r="B6188" s="2">
        <v>700000000</v>
      </c>
      <c r="C6188" t="e">
        <f>+VLOOKUP(A6188,Sheet1!$G$2:$H$3185,2,FALSE)</f>
        <v>#N/A</v>
      </c>
      <c r="F6188" t="b">
        <f>A6188=Sheet1!A6188</f>
        <v>1</v>
      </c>
    </row>
    <row r="6189" spans="1:6" x14ac:dyDescent="0.25">
      <c r="A6189" t="s">
        <v>6191</v>
      </c>
      <c r="B6189" s="2">
        <v>700000000</v>
      </c>
      <c r="C6189" t="e">
        <f>+VLOOKUP(A6189,Sheet1!$G$2:$H$3185,2,FALSE)</f>
        <v>#N/A</v>
      </c>
      <c r="F6189" t="b">
        <f>A6189=Sheet1!A6189</f>
        <v>1</v>
      </c>
    </row>
    <row r="6190" spans="1:6" x14ac:dyDescent="0.25">
      <c r="A6190" t="s">
        <v>6192</v>
      </c>
      <c r="B6190" s="2">
        <v>700000000</v>
      </c>
      <c r="C6190">
        <f>+VLOOKUP(A6190,Sheet1!$G$2:$H$3185,2,FALSE)</f>
        <v>608223006.87121606</v>
      </c>
      <c r="F6190" t="b">
        <f>A6190=Sheet1!A6190</f>
        <v>1</v>
      </c>
    </row>
    <row r="6191" spans="1:6" x14ac:dyDescent="0.25">
      <c r="A6191" t="s">
        <v>6193</v>
      </c>
      <c r="B6191" s="2">
        <v>700000000</v>
      </c>
      <c r="C6191" t="e">
        <f>+VLOOKUP(A6191,Sheet1!$G$2:$H$3185,2,FALSE)</f>
        <v>#N/A</v>
      </c>
      <c r="F6191" t="b">
        <f>A6191=Sheet1!A6191</f>
        <v>1</v>
      </c>
    </row>
    <row r="6192" spans="1:6" x14ac:dyDescent="0.25">
      <c r="A6192" t="s">
        <v>6194</v>
      </c>
      <c r="B6192" s="2">
        <v>700000001</v>
      </c>
      <c r="C6192" t="e">
        <f>+VLOOKUP(A6192,Sheet1!$G$2:$H$3185,2,FALSE)</f>
        <v>#N/A</v>
      </c>
      <c r="F6192" t="b">
        <f>A6192=Sheet1!A6192</f>
        <v>1</v>
      </c>
    </row>
    <row r="6193" spans="1:6" x14ac:dyDescent="0.25">
      <c r="A6193" t="s">
        <v>6195</v>
      </c>
      <c r="B6193" s="2">
        <v>700000001</v>
      </c>
      <c r="C6193" t="e">
        <f>+VLOOKUP(A6193,Sheet1!$G$2:$H$3185,2,FALSE)</f>
        <v>#N/A</v>
      </c>
      <c r="F6193" t="b">
        <f>A6193=Sheet1!A6193</f>
        <v>1</v>
      </c>
    </row>
    <row r="6194" spans="1:6" x14ac:dyDescent="0.25">
      <c r="A6194" t="s">
        <v>6196</v>
      </c>
      <c r="B6194" s="2">
        <v>699999999</v>
      </c>
      <c r="C6194" t="e">
        <f>+VLOOKUP(A6194,Sheet1!$G$2:$H$3185,2,FALSE)</f>
        <v>#N/A</v>
      </c>
      <c r="F6194" t="b">
        <f>A6194=Sheet1!A6194</f>
        <v>1</v>
      </c>
    </row>
    <row r="6195" spans="1:6" x14ac:dyDescent="0.25">
      <c r="A6195" t="s">
        <v>6197</v>
      </c>
      <c r="B6195" s="2">
        <v>700000001</v>
      </c>
      <c r="C6195" t="e">
        <f>+VLOOKUP(A6195,Sheet1!$G$2:$H$3185,2,FALSE)</f>
        <v>#N/A</v>
      </c>
      <c r="F6195" t="b">
        <f>A6195=Sheet1!A6195</f>
        <v>1</v>
      </c>
    </row>
    <row r="6196" spans="1:6" x14ac:dyDescent="0.25">
      <c r="A6196" t="s">
        <v>6198</v>
      </c>
      <c r="B6196" s="2">
        <v>700000001</v>
      </c>
      <c r="C6196" t="e">
        <f>+VLOOKUP(A6196,Sheet1!$G$2:$H$3185,2,FALSE)</f>
        <v>#N/A</v>
      </c>
      <c r="F6196" t="b">
        <f>A6196=Sheet1!A6196</f>
        <v>1</v>
      </c>
    </row>
    <row r="6197" spans="1:6" x14ac:dyDescent="0.25">
      <c r="A6197" t="s">
        <v>6199</v>
      </c>
      <c r="B6197" s="2">
        <v>700000000</v>
      </c>
      <c r="C6197" t="e">
        <f>+VLOOKUP(A6197,Sheet1!$G$2:$H$3185,2,FALSE)</f>
        <v>#N/A</v>
      </c>
      <c r="F6197" t="b">
        <f>A6197=Sheet1!A6197</f>
        <v>1</v>
      </c>
    </row>
    <row r="6198" spans="1:6" x14ac:dyDescent="0.25">
      <c r="A6198" t="s">
        <v>6200</v>
      </c>
      <c r="B6198" s="2">
        <v>700000001</v>
      </c>
      <c r="C6198" t="e">
        <f>+VLOOKUP(A6198,Sheet1!$G$2:$H$3185,2,FALSE)</f>
        <v>#N/A</v>
      </c>
      <c r="F6198" t="b">
        <f>A6198=Sheet1!A6198</f>
        <v>1</v>
      </c>
    </row>
    <row r="6199" spans="1:6" x14ac:dyDescent="0.25">
      <c r="A6199" t="s">
        <v>6201</v>
      </c>
      <c r="B6199" s="2">
        <v>700000001</v>
      </c>
      <c r="C6199" t="e">
        <f>+VLOOKUP(A6199,Sheet1!$G$2:$H$3185,2,FALSE)</f>
        <v>#N/A</v>
      </c>
      <c r="F6199" t="b">
        <f>A6199=Sheet1!A6199</f>
        <v>1</v>
      </c>
    </row>
    <row r="6200" spans="1:6" x14ac:dyDescent="0.25">
      <c r="A6200" t="s">
        <v>6202</v>
      </c>
      <c r="B6200" s="2">
        <v>699999998</v>
      </c>
      <c r="C6200">
        <f>+VLOOKUP(A6200,Sheet1!$G$2:$H$3185,2,FALSE)</f>
        <v>538576992.07509017</v>
      </c>
      <c r="F6200" t="b">
        <f>A6200=Sheet1!A6200</f>
        <v>1</v>
      </c>
    </row>
    <row r="6201" spans="1:6" x14ac:dyDescent="0.25">
      <c r="A6201" t="s">
        <v>6203</v>
      </c>
      <c r="B6201" s="2">
        <v>700000002</v>
      </c>
      <c r="C6201" t="e">
        <f>+VLOOKUP(A6201,Sheet1!$G$2:$H$3185,2,FALSE)</f>
        <v>#N/A</v>
      </c>
      <c r="F6201" t="b">
        <f>A6201=Sheet1!A6201</f>
        <v>1</v>
      </c>
    </row>
    <row r="6202" spans="1:6" x14ac:dyDescent="0.25">
      <c r="A6202" t="s">
        <v>6204</v>
      </c>
      <c r="B6202" s="2">
        <v>699999998</v>
      </c>
      <c r="C6202">
        <f>+VLOOKUP(A6202,Sheet1!$G$2:$H$3185,2,FALSE)</f>
        <v>756277378.80044544</v>
      </c>
      <c r="F6202" t="b">
        <f>A6202=Sheet1!A6202</f>
        <v>1</v>
      </c>
    </row>
    <row r="6203" spans="1:6" x14ac:dyDescent="0.25">
      <c r="A6203" t="s">
        <v>6205</v>
      </c>
      <c r="B6203" s="2">
        <v>699999998</v>
      </c>
      <c r="C6203" t="e">
        <f>+VLOOKUP(A6203,Sheet1!$G$2:$H$3185,2,FALSE)</f>
        <v>#N/A</v>
      </c>
      <c r="F6203" t="b">
        <f>A6203=Sheet1!A6203</f>
        <v>1</v>
      </c>
    </row>
    <row r="6204" spans="1:6" x14ac:dyDescent="0.25">
      <c r="A6204" t="s">
        <v>6206</v>
      </c>
      <c r="B6204" s="2">
        <v>699999999</v>
      </c>
      <c r="C6204" t="e">
        <f>+VLOOKUP(A6204,Sheet1!$G$2:$H$3185,2,FALSE)</f>
        <v>#N/A</v>
      </c>
      <c r="F6204" t="b">
        <f>A6204=Sheet1!A6204</f>
        <v>1</v>
      </c>
    </row>
    <row r="6205" spans="1:6" x14ac:dyDescent="0.25">
      <c r="A6205" t="s">
        <v>6207</v>
      </c>
      <c r="B6205" s="2">
        <v>699999999</v>
      </c>
      <c r="C6205" t="e">
        <f>+VLOOKUP(A6205,Sheet1!$G$2:$H$3185,2,FALSE)</f>
        <v>#N/A</v>
      </c>
      <c r="F6205" t="b">
        <f>A6205=Sheet1!A6205</f>
        <v>1</v>
      </c>
    </row>
    <row r="6206" spans="1:6" x14ac:dyDescent="0.25">
      <c r="A6206" t="s">
        <v>6208</v>
      </c>
      <c r="B6206" s="2">
        <v>700000000</v>
      </c>
      <c r="C6206" t="e">
        <f>+VLOOKUP(A6206,Sheet1!$G$2:$H$3185,2,FALSE)</f>
        <v>#N/A</v>
      </c>
      <c r="F6206" t="b">
        <f>A6206=Sheet1!A6206</f>
        <v>1</v>
      </c>
    </row>
    <row r="6207" spans="1:6" x14ac:dyDescent="0.25">
      <c r="A6207" t="s">
        <v>6209</v>
      </c>
      <c r="B6207" s="2">
        <v>699999999</v>
      </c>
      <c r="C6207" t="e">
        <f>+VLOOKUP(A6207,Sheet1!$G$2:$H$3185,2,FALSE)</f>
        <v>#N/A</v>
      </c>
      <c r="F6207" t="b">
        <f>A6207=Sheet1!A6207</f>
        <v>1</v>
      </c>
    </row>
    <row r="6208" spans="1:6" x14ac:dyDescent="0.25">
      <c r="A6208" t="s">
        <v>6210</v>
      </c>
      <c r="B6208" s="2">
        <v>700000001</v>
      </c>
      <c r="C6208" t="e">
        <f>+VLOOKUP(A6208,Sheet1!$G$2:$H$3185,2,FALSE)</f>
        <v>#N/A</v>
      </c>
      <c r="F6208" t="b">
        <f>A6208=Sheet1!A6208</f>
        <v>1</v>
      </c>
    </row>
    <row r="6209" spans="1:6" x14ac:dyDescent="0.25">
      <c r="A6209" t="s">
        <v>6211</v>
      </c>
      <c r="B6209" s="2">
        <v>700000001</v>
      </c>
      <c r="C6209">
        <f>+VLOOKUP(A6209,Sheet1!$G$2:$H$3185,2,FALSE)</f>
        <v>686938485.80321789</v>
      </c>
      <c r="F6209" t="b">
        <f>A6209=Sheet1!A6209</f>
        <v>1</v>
      </c>
    </row>
    <row r="6210" spans="1:6" x14ac:dyDescent="0.25">
      <c r="A6210" t="s">
        <v>6212</v>
      </c>
      <c r="B6210" s="2">
        <v>699999999</v>
      </c>
      <c r="C6210" t="e">
        <f>+VLOOKUP(A6210,Sheet1!$G$2:$H$3185,2,FALSE)</f>
        <v>#N/A</v>
      </c>
      <c r="F6210" t="b">
        <f>A6210=Sheet1!A6210</f>
        <v>1</v>
      </c>
    </row>
    <row r="6211" spans="1:6" x14ac:dyDescent="0.25">
      <c r="A6211" t="s">
        <v>6213</v>
      </c>
      <c r="B6211" s="2">
        <v>700000000</v>
      </c>
      <c r="C6211" t="e">
        <f>+VLOOKUP(A6211,Sheet1!$G$2:$H$3185,2,FALSE)</f>
        <v>#N/A</v>
      </c>
      <c r="F6211" t="b">
        <f>A6211=Sheet1!A6211</f>
        <v>1</v>
      </c>
    </row>
    <row r="6212" spans="1:6" x14ac:dyDescent="0.25">
      <c r="A6212" t="s">
        <v>6214</v>
      </c>
      <c r="B6212" s="2">
        <v>699999999</v>
      </c>
      <c r="C6212" t="e">
        <f>+VLOOKUP(A6212,Sheet1!$G$2:$H$3185,2,FALSE)</f>
        <v>#N/A</v>
      </c>
      <c r="F6212" t="b">
        <f>A6212=Sheet1!A6212</f>
        <v>1</v>
      </c>
    </row>
    <row r="6213" spans="1:6" x14ac:dyDescent="0.25">
      <c r="A6213" t="s">
        <v>6215</v>
      </c>
      <c r="B6213" s="2">
        <v>700000000</v>
      </c>
      <c r="C6213" t="e">
        <f>+VLOOKUP(A6213,Sheet1!$G$2:$H$3185,2,FALSE)</f>
        <v>#N/A</v>
      </c>
      <c r="F6213" t="b">
        <f>A6213=Sheet1!A6213</f>
        <v>1</v>
      </c>
    </row>
    <row r="6214" spans="1:6" x14ac:dyDescent="0.25">
      <c r="A6214" s="3" t="s">
        <v>6216</v>
      </c>
      <c r="B6214" s="2">
        <v>700000001</v>
      </c>
      <c r="C6214" t="e">
        <f>+VLOOKUP(A6214,Sheet1!$G$2:$H$3185,2,FALSE)</f>
        <v>#N/A</v>
      </c>
      <c r="F6214" t="b">
        <f>A6214=Sheet1!A6214</f>
        <v>1</v>
      </c>
    </row>
    <row r="6215" spans="1:6" x14ac:dyDescent="0.25">
      <c r="A6215" t="s">
        <v>6217</v>
      </c>
      <c r="B6215" s="2">
        <v>700000000</v>
      </c>
      <c r="C6215">
        <f>+VLOOKUP(A6215,Sheet1!$G$2:$H$3185,2,FALSE)</f>
        <v>536975968.00286877</v>
      </c>
      <c r="F6215" t="b">
        <f>A6215=Sheet1!A6215</f>
        <v>1</v>
      </c>
    </row>
    <row r="6216" spans="1:6" x14ac:dyDescent="0.25">
      <c r="A6216" t="s">
        <v>6218</v>
      </c>
      <c r="B6216" s="2">
        <v>699999999</v>
      </c>
      <c r="C6216" t="e">
        <f>+VLOOKUP(A6216,Sheet1!$G$2:$H$3185,2,FALSE)</f>
        <v>#N/A</v>
      </c>
      <c r="F6216" t="b">
        <f>A6216=Sheet1!A6216</f>
        <v>1</v>
      </c>
    </row>
    <row r="6217" spans="1:6" x14ac:dyDescent="0.25">
      <c r="A6217" t="s">
        <v>6219</v>
      </c>
      <c r="B6217" s="2">
        <v>700000001</v>
      </c>
      <c r="C6217">
        <f>+VLOOKUP(A6217,Sheet1!$G$2:$H$3185,2,FALSE)</f>
        <v>499656060.36569381</v>
      </c>
      <c r="F6217" t="b">
        <f>A6217=Sheet1!A6217</f>
        <v>1</v>
      </c>
    </row>
    <row r="6218" spans="1:6" x14ac:dyDescent="0.25">
      <c r="A6218" t="s">
        <v>6220</v>
      </c>
      <c r="B6218" s="2">
        <v>699999999</v>
      </c>
      <c r="C6218" t="e">
        <f>+VLOOKUP(A6218,Sheet1!$G$2:$H$3185,2,FALSE)</f>
        <v>#N/A</v>
      </c>
      <c r="F6218" t="b">
        <f>A6218=Sheet1!A6218</f>
        <v>1</v>
      </c>
    </row>
    <row r="6219" spans="1:6" x14ac:dyDescent="0.25">
      <c r="A6219" t="s">
        <v>6221</v>
      </c>
      <c r="B6219" s="2">
        <v>699999999</v>
      </c>
      <c r="C6219" t="e">
        <f>+VLOOKUP(A6219,Sheet1!$G$2:$H$3185,2,FALSE)</f>
        <v>#N/A</v>
      </c>
      <c r="F6219" t="b">
        <f>A6219=Sheet1!A6219</f>
        <v>1</v>
      </c>
    </row>
    <row r="6220" spans="1:6" x14ac:dyDescent="0.25">
      <c r="A6220" t="s">
        <v>6222</v>
      </c>
      <c r="B6220" s="2">
        <v>700000001</v>
      </c>
      <c r="C6220" t="e">
        <f>+VLOOKUP(A6220,Sheet1!$G$2:$H$3185,2,FALSE)</f>
        <v>#N/A</v>
      </c>
      <c r="F6220" t="b">
        <f>A6220=Sheet1!A6220</f>
        <v>1</v>
      </c>
    </row>
    <row r="6221" spans="1:6" x14ac:dyDescent="0.25">
      <c r="A6221" t="s">
        <v>6223</v>
      </c>
      <c r="B6221" s="2">
        <v>700000002</v>
      </c>
      <c r="C6221" t="e">
        <f>+VLOOKUP(A6221,Sheet1!$G$2:$H$3185,2,FALSE)</f>
        <v>#N/A</v>
      </c>
      <c r="F6221" t="b">
        <f>A6221=Sheet1!A6221</f>
        <v>1</v>
      </c>
    </row>
    <row r="6222" spans="1:6" x14ac:dyDescent="0.25">
      <c r="A6222" t="s">
        <v>6224</v>
      </c>
      <c r="B6222" s="2">
        <v>700000000</v>
      </c>
      <c r="C6222" t="e">
        <f>+VLOOKUP(A6222,Sheet1!$G$2:$H$3185,2,FALSE)</f>
        <v>#N/A</v>
      </c>
      <c r="F6222" t="b">
        <f>A6222=Sheet1!A6222</f>
        <v>1</v>
      </c>
    </row>
    <row r="6223" spans="1:6" x14ac:dyDescent="0.25">
      <c r="A6223" t="s">
        <v>6225</v>
      </c>
      <c r="B6223" s="2">
        <v>700000002</v>
      </c>
      <c r="C6223" t="e">
        <f>+VLOOKUP(A6223,Sheet1!$G$2:$H$3185,2,FALSE)</f>
        <v>#N/A</v>
      </c>
      <c r="F6223" t="b">
        <f>A6223=Sheet1!A6223</f>
        <v>1</v>
      </c>
    </row>
    <row r="6224" spans="1:6" x14ac:dyDescent="0.25">
      <c r="A6224" t="s">
        <v>6226</v>
      </c>
      <c r="B6224" s="2">
        <v>699999998</v>
      </c>
      <c r="C6224" t="e">
        <f>+VLOOKUP(A6224,Sheet1!$G$2:$H$3185,2,FALSE)</f>
        <v>#N/A</v>
      </c>
      <c r="F6224" t="b">
        <f>A6224=Sheet1!A6224</f>
        <v>1</v>
      </c>
    </row>
    <row r="6225" spans="1:6" x14ac:dyDescent="0.25">
      <c r="A6225" t="s">
        <v>6227</v>
      </c>
      <c r="B6225" s="2">
        <v>699999999</v>
      </c>
      <c r="C6225" t="e">
        <f>+VLOOKUP(A6225,Sheet1!$G$2:$H$3185,2,FALSE)</f>
        <v>#N/A</v>
      </c>
      <c r="F6225" t="b">
        <f>A6225=Sheet1!A6225</f>
        <v>1</v>
      </c>
    </row>
    <row r="6226" spans="1:6" x14ac:dyDescent="0.25">
      <c r="A6226" t="s">
        <v>6228</v>
      </c>
      <c r="B6226" s="2">
        <v>699999999</v>
      </c>
      <c r="C6226">
        <f>+VLOOKUP(A6226,Sheet1!$G$2:$H$3185,2,FALSE)</f>
        <v>785766349.92042732</v>
      </c>
      <c r="F6226" t="b">
        <f>A6226=Sheet1!A6226</f>
        <v>1</v>
      </c>
    </row>
    <row r="6227" spans="1:6" x14ac:dyDescent="0.25">
      <c r="A6227" t="s">
        <v>6229</v>
      </c>
      <c r="B6227" s="2">
        <v>699999999</v>
      </c>
      <c r="C6227" t="e">
        <f>+VLOOKUP(A6227,Sheet1!$G$2:$H$3185,2,FALSE)</f>
        <v>#N/A</v>
      </c>
      <c r="F6227" t="b">
        <f>A6227=Sheet1!A6227</f>
        <v>1</v>
      </c>
    </row>
    <row r="6228" spans="1:6" x14ac:dyDescent="0.25">
      <c r="A6228" t="s">
        <v>6230</v>
      </c>
      <c r="B6228" s="2">
        <v>700000001</v>
      </c>
      <c r="C6228" t="e">
        <f>+VLOOKUP(A6228,Sheet1!$G$2:$H$3185,2,FALSE)</f>
        <v>#N/A</v>
      </c>
      <c r="F6228" t="b">
        <f>A6228=Sheet1!A6228</f>
        <v>1</v>
      </c>
    </row>
    <row r="6229" spans="1:6" x14ac:dyDescent="0.25">
      <c r="A6229" t="s">
        <v>6231</v>
      </c>
      <c r="B6229" s="2">
        <v>699999999</v>
      </c>
      <c r="C6229" t="e">
        <f>+VLOOKUP(A6229,Sheet1!$G$2:$H$3185,2,FALSE)</f>
        <v>#N/A</v>
      </c>
      <c r="F6229" t="b">
        <f>A6229=Sheet1!A6229</f>
        <v>1</v>
      </c>
    </row>
    <row r="6230" spans="1:6" x14ac:dyDescent="0.25">
      <c r="A6230" t="s">
        <v>6232</v>
      </c>
      <c r="B6230" s="2">
        <v>700000000</v>
      </c>
      <c r="C6230" t="e">
        <f>+VLOOKUP(A6230,Sheet1!$G$2:$H$3185,2,FALSE)</f>
        <v>#N/A</v>
      </c>
      <c r="F6230" t="b">
        <f>A6230=Sheet1!A6230</f>
        <v>1</v>
      </c>
    </row>
    <row r="6231" spans="1:6" x14ac:dyDescent="0.25">
      <c r="A6231" t="s">
        <v>6233</v>
      </c>
      <c r="B6231" s="2">
        <v>699999998</v>
      </c>
      <c r="C6231" t="e">
        <f>+VLOOKUP(A6231,Sheet1!$G$2:$H$3185,2,FALSE)</f>
        <v>#N/A</v>
      </c>
      <c r="F6231" t="b">
        <f>A6231=Sheet1!A6231</f>
        <v>1</v>
      </c>
    </row>
    <row r="6232" spans="1:6" x14ac:dyDescent="0.25">
      <c r="A6232" t="s">
        <v>6234</v>
      </c>
      <c r="B6232" s="2">
        <v>699999999</v>
      </c>
      <c r="C6232" t="e">
        <f>+VLOOKUP(A6232,Sheet1!$G$2:$H$3185,2,FALSE)</f>
        <v>#N/A</v>
      </c>
      <c r="F6232" t="b">
        <f>A6232=Sheet1!A6232</f>
        <v>1</v>
      </c>
    </row>
    <row r="6233" spans="1:6" x14ac:dyDescent="0.25">
      <c r="A6233" t="s">
        <v>6235</v>
      </c>
      <c r="B6233" s="2">
        <v>700000001</v>
      </c>
      <c r="C6233">
        <f>+VLOOKUP(A6233,Sheet1!$G$2:$H$3185,2,FALSE)</f>
        <v>453781463.84723723</v>
      </c>
      <c r="F6233" t="b">
        <f>A6233=Sheet1!A6233</f>
        <v>1</v>
      </c>
    </row>
    <row r="6234" spans="1:6" x14ac:dyDescent="0.25">
      <c r="A6234" t="s">
        <v>6236</v>
      </c>
      <c r="B6234" s="2">
        <v>699999999</v>
      </c>
      <c r="C6234" t="e">
        <f>+VLOOKUP(A6234,Sheet1!$G$2:$H$3185,2,FALSE)</f>
        <v>#N/A</v>
      </c>
      <c r="F6234" t="b">
        <f>A6234=Sheet1!A6234</f>
        <v>1</v>
      </c>
    </row>
    <row r="6235" spans="1:6" x14ac:dyDescent="0.25">
      <c r="A6235" t="s">
        <v>6237</v>
      </c>
      <c r="B6235" s="2">
        <v>700000000</v>
      </c>
      <c r="C6235">
        <f>+VLOOKUP(A6235,Sheet1!$G$2:$H$3185,2,FALSE)</f>
        <v>778881596.40169787</v>
      </c>
      <c r="F6235" t="b">
        <f>A6235=Sheet1!A6235</f>
        <v>1</v>
      </c>
    </row>
    <row r="6236" spans="1:6" x14ac:dyDescent="0.25">
      <c r="A6236" t="s">
        <v>6238</v>
      </c>
      <c r="B6236" s="2">
        <v>700000000</v>
      </c>
      <c r="C6236">
        <f>+VLOOKUP(A6236,Sheet1!$G$2:$H$3185,2,FALSE)</f>
        <v>739005831.0203501</v>
      </c>
      <c r="F6236" t="b">
        <f>A6236=Sheet1!A6236</f>
        <v>1</v>
      </c>
    </row>
    <row r="6237" spans="1:6" x14ac:dyDescent="0.25">
      <c r="A6237" t="s">
        <v>6239</v>
      </c>
      <c r="B6237" s="2">
        <v>700000000</v>
      </c>
      <c r="C6237" t="e">
        <f>+VLOOKUP(A6237,Sheet1!$G$2:$H$3185,2,FALSE)</f>
        <v>#N/A</v>
      </c>
      <c r="F6237" t="b">
        <f>A6237=Sheet1!A6237</f>
        <v>1</v>
      </c>
    </row>
    <row r="6238" spans="1:6" x14ac:dyDescent="0.25">
      <c r="A6238" t="s">
        <v>6240</v>
      </c>
      <c r="B6238" s="2">
        <v>700000000</v>
      </c>
      <c r="C6238" t="e">
        <f>+VLOOKUP(A6238,Sheet1!$G$2:$H$3185,2,FALSE)</f>
        <v>#N/A</v>
      </c>
      <c r="F6238" t="b">
        <f>A6238=Sheet1!A6238</f>
        <v>1</v>
      </c>
    </row>
    <row r="6239" spans="1:6" x14ac:dyDescent="0.25">
      <c r="A6239" t="s">
        <v>6241</v>
      </c>
      <c r="B6239" s="2">
        <v>700000000</v>
      </c>
      <c r="C6239" t="e">
        <f>+VLOOKUP(A6239,Sheet1!$G$2:$H$3185,2,FALSE)</f>
        <v>#N/A</v>
      </c>
      <c r="F6239" t="b">
        <f>A6239=Sheet1!A6239</f>
        <v>1</v>
      </c>
    </row>
    <row r="6240" spans="1:6" x14ac:dyDescent="0.25">
      <c r="A6240" t="s">
        <v>6242</v>
      </c>
      <c r="B6240" s="2">
        <v>700000000</v>
      </c>
      <c r="C6240" t="e">
        <f>+VLOOKUP(A6240,Sheet1!$G$2:$H$3185,2,FALSE)</f>
        <v>#N/A</v>
      </c>
      <c r="F6240" t="b">
        <f>A6240=Sheet1!A6240</f>
        <v>1</v>
      </c>
    </row>
    <row r="6241" spans="1:6" x14ac:dyDescent="0.25">
      <c r="A6241" t="s">
        <v>6243</v>
      </c>
      <c r="B6241" s="2">
        <v>700000001</v>
      </c>
      <c r="C6241" t="e">
        <f>+VLOOKUP(A6241,Sheet1!$G$2:$H$3185,2,FALSE)</f>
        <v>#N/A</v>
      </c>
      <c r="F6241" t="b">
        <f>A6241=Sheet1!A6241</f>
        <v>1</v>
      </c>
    </row>
    <row r="6242" spans="1:6" x14ac:dyDescent="0.25">
      <c r="A6242" t="s">
        <v>6244</v>
      </c>
      <c r="B6242" s="2">
        <v>700000000</v>
      </c>
      <c r="C6242" t="e">
        <f>+VLOOKUP(A6242,Sheet1!$G$2:$H$3185,2,FALSE)</f>
        <v>#N/A</v>
      </c>
      <c r="F6242" t="b">
        <f>A6242=Sheet1!A6242</f>
        <v>1</v>
      </c>
    </row>
    <row r="6243" spans="1:6" x14ac:dyDescent="0.25">
      <c r="A6243" t="s">
        <v>6245</v>
      </c>
      <c r="B6243" s="2">
        <v>699999999</v>
      </c>
      <c r="C6243" t="e">
        <f>+VLOOKUP(A6243,Sheet1!$G$2:$H$3185,2,FALSE)</f>
        <v>#N/A</v>
      </c>
      <c r="F6243" t="b">
        <f>A6243=Sheet1!A6243</f>
        <v>1</v>
      </c>
    </row>
    <row r="6244" spans="1:6" x14ac:dyDescent="0.25">
      <c r="A6244" t="s">
        <v>6246</v>
      </c>
      <c r="B6244" s="2">
        <v>699999999</v>
      </c>
      <c r="C6244">
        <f>+VLOOKUP(A6244,Sheet1!$G$2:$H$3185,2,FALSE)</f>
        <v>582718336.84401464</v>
      </c>
      <c r="F6244" t="b">
        <f>A6244=Sheet1!A6244</f>
        <v>1</v>
      </c>
    </row>
    <row r="6245" spans="1:6" x14ac:dyDescent="0.25">
      <c r="A6245" t="s">
        <v>6247</v>
      </c>
      <c r="B6245" s="2">
        <v>700000000</v>
      </c>
      <c r="C6245" t="e">
        <f>+VLOOKUP(A6245,Sheet1!$G$2:$H$3185,2,FALSE)</f>
        <v>#N/A</v>
      </c>
      <c r="F6245" t="b">
        <f>A6245=Sheet1!A6245</f>
        <v>1</v>
      </c>
    </row>
    <row r="6246" spans="1:6" x14ac:dyDescent="0.25">
      <c r="A6246" t="s">
        <v>6248</v>
      </c>
      <c r="B6246" s="2">
        <v>700000000</v>
      </c>
      <c r="C6246" t="e">
        <f>+VLOOKUP(A6246,Sheet1!$G$2:$H$3185,2,FALSE)</f>
        <v>#N/A</v>
      </c>
      <c r="F6246" t="b">
        <f>A6246=Sheet1!A6246</f>
        <v>1</v>
      </c>
    </row>
    <row r="6247" spans="1:6" x14ac:dyDescent="0.25">
      <c r="A6247" t="s">
        <v>6249</v>
      </c>
      <c r="B6247" s="2">
        <v>700000002</v>
      </c>
      <c r="C6247" t="e">
        <f>+VLOOKUP(A6247,Sheet1!$G$2:$H$3185,2,FALSE)</f>
        <v>#N/A</v>
      </c>
      <c r="F6247" t="b">
        <f>A6247=Sheet1!A6247</f>
        <v>1</v>
      </c>
    </row>
    <row r="6248" spans="1:6" x14ac:dyDescent="0.25">
      <c r="A6248" t="s">
        <v>6250</v>
      </c>
      <c r="B6248" s="2">
        <v>700000001</v>
      </c>
      <c r="C6248" t="e">
        <f>+VLOOKUP(A6248,Sheet1!$G$2:$H$3185,2,FALSE)</f>
        <v>#N/A</v>
      </c>
      <c r="F6248" t="b">
        <f>A6248=Sheet1!A6248</f>
        <v>1</v>
      </c>
    </row>
    <row r="6249" spans="1:6" x14ac:dyDescent="0.25">
      <c r="A6249" t="s">
        <v>6251</v>
      </c>
      <c r="B6249" s="2">
        <v>699999999</v>
      </c>
      <c r="C6249" t="e">
        <f>+VLOOKUP(A6249,Sheet1!$G$2:$H$3185,2,FALSE)</f>
        <v>#N/A</v>
      </c>
      <c r="F6249" t="b">
        <f>A6249=Sheet1!A6249</f>
        <v>1</v>
      </c>
    </row>
    <row r="6250" spans="1:6" x14ac:dyDescent="0.25">
      <c r="A6250" t="s">
        <v>6252</v>
      </c>
      <c r="B6250" s="2">
        <v>699999999</v>
      </c>
      <c r="C6250" t="e">
        <f>+VLOOKUP(A6250,Sheet1!$G$2:$H$3185,2,FALSE)</f>
        <v>#N/A</v>
      </c>
      <c r="F6250" t="b">
        <f>A6250=Sheet1!A6250</f>
        <v>1</v>
      </c>
    </row>
    <row r="6251" spans="1:6" x14ac:dyDescent="0.25">
      <c r="A6251" t="s">
        <v>6253</v>
      </c>
      <c r="B6251" s="2">
        <v>700000000</v>
      </c>
      <c r="C6251" t="e">
        <f>+VLOOKUP(A6251,Sheet1!$G$2:$H$3185,2,FALSE)</f>
        <v>#N/A</v>
      </c>
      <c r="F6251" t="b">
        <f>A6251=Sheet1!A6251</f>
        <v>1</v>
      </c>
    </row>
    <row r="6252" spans="1:6" x14ac:dyDescent="0.25">
      <c r="A6252" t="s">
        <v>6254</v>
      </c>
      <c r="B6252" s="2">
        <v>699999999</v>
      </c>
      <c r="C6252" t="e">
        <f>+VLOOKUP(A6252,Sheet1!$G$2:$H$3185,2,FALSE)</f>
        <v>#N/A</v>
      </c>
      <c r="F6252" t="b">
        <f>A6252=Sheet1!A6252</f>
        <v>1</v>
      </c>
    </row>
    <row r="6253" spans="1:6" x14ac:dyDescent="0.25">
      <c r="A6253" t="s">
        <v>6255</v>
      </c>
      <c r="B6253" s="2">
        <v>699999999</v>
      </c>
      <c r="C6253" t="e">
        <f>+VLOOKUP(A6253,Sheet1!$G$2:$H$3185,2,FALSE)</f>
        <v>#N/A</v>
      </c>
      <c r="F6253" t="b">
        <f>A6253=Sheet1!A6253</f>
        <v>1</v>
      </c>
    </row>
    <row r="6254" spans="1:6" x14ac:dyDescent="0.25">
      <c r="A6254" t="s">
        <v>6256</v>
      </c>
      <c r="B6254" s="2">
        <v>700000000</v>
      </c>
      <c r="C6254" t="e">
        <f>+VLOOKUP(A6254,Sheet1!$G$2:$H$3185,2,FALSE)</f>
        <v>#N/A</v>
      </c>
      <c r="F6254" t="b">
        <f>A6254=Sheet1!A6254</f>
        <v>1</v>
      </c>
    </row>
    <row r="6255" spans="1:6" x14ac:dyDescent="0.25">
      <c r="A6255" t="s">
        <v>6257</v>
      </c>
      <c r="B6255" s="2">
        <v>700000001</v>
      </c>
      <c r="C6255" t="e">
        <f>+VLOOKUP(A6255,Sheet1!$G$2:$H$3185,2,FALSE)</f>
        <v>#N/A</v>
      </c>
      <c r="F6255" t="b">
        <f>A6255=Sheet1!A6255</f>
        <v>1</v>
      </c>
    </row>
    <row r="6256" spans="1:6" x14ac:dyDescent="0.25">
      <c r="A6256" t="s">
        <v>6258</v>
      </c>
      <c r="B6256" s="2">
        <v>700000000</v>
      </c>
      <c r="C6256" t="e">
        <f>+VLOOKUP(A6256,Sheet1!$G$2:$H$3185,2,FALSE)</f>
        <v>#N/A</v>
      </c>
      <c r="F6256" t="b">
        <f>A6256=Sheet1!A6256</f>
        <v>1</v>
      </c>
    </row>
    <row r="6257" spans="1:6" x14ac:dyDescent="0.25">
      <c r="A6257" t="s">
        <v>6259</v>
      </c>
      <c r="B6257" s="2">
        <v>699999999</v>
      </c>
      <c r="C6257">
        <f>+VLOOKUP(A6257,Sheet1!$G$2:$H$3185,2,FALSE)</f>
        <v>653033188.04321122</v>
      </c>
      <c r="F6257" t="b">
        <f>A6257=Sheet1!A6257</f>
        <v>1</v>
      </c>
    </row>
    <row r="6258" spans="1:6" x14ac:dyDescent="0.25">
      <c r="A6258" t="s">
        <v>6260</v>
      </c>
      <c r="B6258" s="2">
        <v>700000000</v>
      </c>
      <c r="C6258" t="e">
        <f>+VLOOKUP(A6258,Sheet1!$G$2:$H$3185,2,FALSE)</f>
        <v>#N/A</v>
      </c>
      <c r="F6258" t="b">
        <f>A6258=Sheet1!A6258</f>
        <v>1</v>
      </c>
    </row>
    <row r="6259" spans="1:6" x14ac:dyDescent="0.25">
      <c r="A6259" t="s">
        <v>6261</v>
      </c>
      <c r="B6259" s="2">
        <v>700000000</v>
      </c>
      <c r="C6259" t="e">
        <f>+VLOOKUP(A6259,Sheet1!$G$2:$H$3185,2,FALSE)</f>
        <v>#N/A</v>
      </c>
      <c r="F6259" t="b">
        <f>A6259=Sheet1!A6259</f>
        <v>1</v>
      </c>
    </row>
    <row r="6260" spans="1:6" x14ac:dyDescent="0.25">
      <c r="A6260" t="s">
        <v>6262</v>
      </c>
      <c r="B6260" s="2">
        <v>700000000</v>
      </c>
      <c r="C6260" t="e">
        <f>+VLOOKUP(A6260,Sheet1!$G$2:$H$3185,2,FALSE)</f>
        <v>#N/A</v>
      </c>
      <c r="F6260" t="b">
        <f>A6260=Sheet1!A6260</f>
        <v>1</v>
      </c>
    </row>
    <row r="6261" spans="1:6" x14ac:dyDescent="0.25">
      <c r="A6261" t="s">
        <v>6263</v>
      </c>
      <c r="B6261" s="2">
        <v>699999999</v>
      </c>
      <c r="C6261">
        <f>+VLOOKUP(A6261,Sheet1!$G$2:$H$3185,2,FALSE)</f>
        <v>944132159.75147033</v>
      </c>
      <c r="F6261" t="b">
        <f>A6261=Sheet1!A6261</f>
        <v>1</v>
      </c>
    </row>
    <row r="6262" spans="1:6" x14ac:dyDescent="0.25">
      <c r="A6262" t="s">
        <v>6264</v>
      </c>
      <c r="B6262" s="2">
        <v>700000000</v>
      </c>
      <c r="C6262" t="e">
        <f>+VLOOKUP(A6262,Sheet1!$G$2:$H$3185,2,FALSE)</f>
        <v>#N/A</v>
      </c>
      <c r="F6262" t="b">
        <f>A6262=Sheet1!A6262</f>
        <v>1</v>
      </c>
    </row>
    <row r="6263" spans="1:6" x14ac:dyDescent="0.25">
      <c r="A6263" t="s">
        <v>6265</v>
      </c>
      <c r="B6263" s="2">
        <v>700000002</v>
      </c>
      <c r="C6263">
        <f>+VLOOKUP(A6263,Sheet1!$G$2:$H$3185,2,FALSE)</f>
        <v>438628094.23967898</v>
      </c>
      <c r="F6263" t="b">
        <f>A6263=Sheet1!A6263</f>
        <v>1</v>
      </c>
    </row>
    <row r="6264" spans="1:6" x14ac:dyDescent="0.25">
      <c r="A6264" t="s">
        <v>6266</v>
      </c>
      <c r="B6264" s="2">
        <v>700000001</v>
      </c>
      <c r="C6264" t="e">
        <f>+VLOOKUP(A6264,Sheet1!$G$2:$H$3185,2,FALSE)</f>
        <v>#N/A</v>
      </c>
      <c r="F6264" t="b">
        <f>A6264=Sheet1!A6264</f>
        <v>1</v>
      </c>
    </row>
    <row r="6265" spans="1:6" x14ac:dyDescent="0.25">
      <c r="A6265" t="s">
        <v>6267</v>
      </c>
      <c r="B6265" s="2">
        <v>700000001</v>
      </c>
      <c r="C6265">
        <f>+VLOOKUP(A6265,Sheet1!$G$2:$H$3185,2,FALSE)</f>
        <v>812213359.44080245</v>
      </c>
      <c r="F6265" t="b">
        <f>A6265=Sheet1!A6265</f>
        <v>1</v>
      </c>
    </row>
    <row r="6266" spans="1:6" x14ac:dyDescent="0.25">
      <c r="A6266" s="3" t="s">
        <v>6268</v>
      </c>
      <c r="B6266" s="2">
        <v>700000000</v>
      </c>
      <c r="C6266" t="e">
        <f>+VLOOKUP(A6266,Sheet1!$G$2:$H$3185,2,FALSE)</f>
        <v>#N/A</v>
      </c>
      <c r="F6266" t="b">
        <f>A6266=Sheet1!A6266</f>
        <v>1</v>
      </c>
    </row>
    <row r="6267" spans="1:6" x14ac:dyDescent="0.25">
      <c r="A6267" t="s">
        <v>6269</v>
      </c>
      <c r="B6267" s="2">
        <v>700000000</v>
      </c>
      <c r="C6267" t="e">
        <f>+VLOOKUP(A6267,Sheet1!$G$2:$H$3185,2,FALSE)</f>
        <v>#N/A</v>
      </c>
      <c r="F6267" t="b">
        <f>A6267=Sheet1!A6267</f>
        <v>1</v>
      </c>
    </row>
    <row r="6268" spans="1:6" x14ac:dyDescent="0.25">
      <c r="A6268" t="s">
        <v>6270</v>
      </c>
      <c r="B6268" s="2">
        <v>699999997</v>
      </c>
      <c r="C6268" t="e">
        <f>+VLOOKUP(A6268,Sheet1!$G$2:$H$3185,2,FALSE)</f>
        <v>#N/A</v>
      </c>
      <c r="F6268" t="b">
        <f>A6268=Sheet1!A6268</f>
        <v>1</v>
      </c>
    </row>
    <row r="6269" spans="1:6" x14ac:dyDescent="0.25">
      <c r="A6269" t="s">
        <v>6271</v>
      </c>
      <c r="B6269" s="2">
        <v>700000000</v>
      </c>
      <c r="C6269" t="e">
        <f>+VLOOKUP(A6269,Sheet1!$G$2:$H$3185,2,FALSE)</f>
        <v>#N/A</v>
      </c>
      <c r="F6269" t="b">
        <f>A6269=Sheet1!A6269</f>
        <v>1</v>
      </c>
    </row>
    <row r="6270" spans="1:6" x14ac:dyDescent="0.25">
      <c r="A6270" t="s">
        <v>6272</v>
      </c>
      <c r="B6270" s="2">
        <v>699999998</v>
      </c>
      <c r="C6270" t="e">
        <f>+VLOOKUP(A6270,Sheet1!$G$2:$H$3185,2,FALSE)</f>
        <v>#N/A</v>
      </c>
      <c r="F6270" t="b">
        <f>A6270=Sheet1!A6270</f>
        <v>1</v>
      </c>
    </row>
    <row r="6271" spans="1:6" x14ac:dyDescent="0.25">
      <c r="A6271" t="s">
        <v>6273</v>
      </c>
      <c r="B6271" s="2">
        <v>700000001</v>
      </c>
      <c r="C6271" t="e">
        <f>+VLOOKUP(A6271,Sheet1!$G$2:$H$3185,2,FALSE)</f>
        <v>#N/A</v>
      </c>
      <c r="F6271" t="b">
        <f>A6271=Sheet1!A6271</f>
        <v>1</v>
      </c>
    </row>
    <row r="6272" spans="1:6" x14ac:dyDescent="0.25">
      <c r="A6272" t="s">
        <v>6274</v>
      </c>
      <c r="B6272" s="2">
        <v>699999999</v>
      </c>
      <c r="C6272" t="e">
        <f>+VLOOKUP(A6272,Sheet1!$G$2:$H$3185,2,FALSE)</f>
        <v>#N/A</v>
      </c>
      <c r="F6272" t="b">
        <f>A6272=Sheet1!A6272</f>
        <v>1</v>
      </c>
    </row>
    <row r="6273" spans="1:6" x14ac:dyDescent="0.25">
      <c r="A6273" t="s">
        <v>6275</v>
      </c>
      <c r="B6273" s="2">
        <v>700000000</v>
      </c>
      <c r="C6273" t="e">
        <f>+VLOOKUP(A6273,Sheet1!$G$2:$H$3185,2,FALSE)</f>
        <v>#N/A</v>
      </c>
      <c r="F6273" t="b">
        <f>A6273=Sheet1!A6273</f>
        <v>1</v>
      </c>
    </row>
    <row r="6274" spans="1:6" x14ac:dyDescent="0.25">
      <c r="A6274" t="s">
        <v>6276</v>
      </c>
      <c r="B6274" s="2">
        <v>700000000</v>
      </c>
      <c r="C6274" t="e">
        <f>+VLOOKUP(A6274,Sheet1!$G$2:$H$3185,2,FALSE)</f>
        <v>#N/A</v>
      </c>
      <c r="F6274" t="b">
        <f>A6274=Sheet1!A6274</f>
        <v>1</v>
      </c>
    </row>
    <row r="6275" spans="1:6" x14ac:dyDescent="0.25">
      <c r="A6275" t="s">
        <v>6277</v>
      </c>
      <c r="B6275" s="2">
        <v>700000001</v>
      </c>
      <c r="C6275">
        <f>+VLOOKUP(A6275,Sheet1!$G$2:$H$3185,2,FALSE)</f>
        <v>551476897.23890209</v>
      </c>
      <c r="F6275" t="b">
        <f>A6275=Sheet1!A6275</f>
        <v>1</v>
      </c>
    </row>
    <row r="6276" spans="1:6" x14ac:dyDescent="0.25">
      <c r="A6276" t="s">
        <v>6278</v>
      </c>
      <c r="B6276" s="2">
        <v>699999999</v>
      </c>
      <c r="C6276" t="e">
        <f>+VLOOKUP(A6276,Sheet1!$G$2:$H$3185,2,FALSE)</f>
        <v>#N/A</v>
      </c>
      <c r="F6276" t="b">
        <f>A6276=Sheet1!A6276</f>
        <v>1</v>
      </c>
    </row>
    <row r="6277" spans="1:6" x14ac:dyDescent="0.25">
      <c r="A6277" t="s">
        <v>6279</v>
      </c>
      <c r="B6277" s="2">
        <v>699999998</v>
      </c>
      <c r="C6277" t="e">
        <f>+VLOOKUP(A6277,Sheet1!$G$2:$H$3185,2,FALSE)</f>
        <v>#N/A</v>
      </c>
      <c r="F6277" t="b">
        <f>A6277=Sheet1!A6277</f>
        <v>1</v>
      </c>
    </row>
    <row r="6278" spans="1:6" x14ac:dyDescent="0.25">
      <c r="A6278" t="s">
        <v>6280</v>
      </c>
      <c r="B6278" s="2">
        <v>699999999</v>
      </c>
      <c r="C6278" t="e">
        <f>+VLOOKUP(A6278,Sheet1!$G$2:$H$3185,2,FALSE)</f>
        <v>#N/A</v>
      </c>
      <c r="F6278" t="b">
        <f>A6278=Sheet1!A6278</f>
        <v>1</v>
      </c>
    </row>
    <row r="6279" spans="1:6" x14ac:dyDescent="0.25">
      <c r="A6279" t="s">
        <v>6281</v>
      </c>
      <c r="B6279" s="2">
        <v>700000001</v>
      </c>
      <c r="C6279" t="e">
        <f>+VLOOKUP(A6279,Sheet1!$G$2:$H$3185,2,FALSE)</f>
        <v>#N/A</v>
      </c>
      <c r="F6279" t="b">
        <f>A6279=Sheet1!A6279</f>
        <v>1</v>
      </c>
    </row>
    <row r="6280" spans="1:6" x14ac:dyDescent="0.25">
      <c r="A6280" t="s">
        <v>6282</v>
      </c>
      <c r="B6280" s="2">
        <v>700000000</v>
      </c>
      <c r="C6280" t="e">
        <f>+VLOOKUP(A6280,Sheet1!$G$2:$H$3185,2,FALSE)</f>
        <v>#N/A</v>
      </c>
      <c r="F6280" t="b">
        <f>A6280=Sheet1!A6280</f>
        <v>1</v>
      </c>
    </row>
    <row r="6281" spans="1:6" x14ac:dyDescent="0.25">
      <c r="A6281" t="s">
        <v>6283</v>
      </c>
      <c r="B6281" s="2">
        <v>699999998</v>
      </c>
      <c r="C6281" t="e">
        <f>+VLOOKUP(A6281,Sheet1!$G$2:$H$3185,2,FALSE)</f>
        <v>#N/A</v>
      </c>
      <c r="F6281" t="b">
        <f>A6281=Sheet1!A6281</f>
        <v>1</v>
      </c>
    </row>
    <row r="6282" spans="1:6" x14ac:dyDescent="0.25">
      <c r="A6282" t="s">
        <v>6284</v>
      </c>
      <c r="B6282" s="2">
        <v>700000002</v>
      </c>
      <c r="C6282" t="e">
        <f>+VLOOKUP(A6282,Sheet1!$G$2:$H$3185,2,FALSE)</f>
        <v>#N/A</v>
      </c>
      <c r="F6282" t="b">
        <f>A6282=Sheet1!A6282</f>
        <v>1</v>
      </c>
    </row>
    <row r="6283" spans="1:6" x14ac:dyDescent="0.25">
      <c r="A6283" t="s">
        <v>6285</v>
      </c>
      <c r="B6283" s="2">
        <v>700000000</v>
      </c>
      <c r="C6283" t="e">
        <f>+VLOOKUP(A6283,Sheet1!$G$2:$H$3185,2,FALSE)</f>
        <v>#N/A</v>
      </c>
      <c r="F6283" t="b">
        <f>A6283=Sheet1!A6283</f>
        <v>1</v>
      </c>
    </row>
    <row r="6284" spans="1:6" x14ac:dyDescent="0.25">
      <c r="A6284" t="s">
        <v>6286</v>
      </c>
      <c r="B6284" s="2">
        <v>699999999</v>
      </c>
      <c r="C6284" t="e">
        <f>+VLOOKUP(A6284,Sheet1!$G$2:$H$3185,2,FALSE)</f>
        <v>#N/A</v>
      </c>
      <c r="F6284" t="b">
        <f>A6284=Sheet1!A6284</f>
        <v>1</v>
      </c>
    </row>
    <row r="6285" spans="1:6" x14ac:dyDescent="0.25">
      <c r="A6285" t="s">
        <v>6287</v>
      </c>
      <c r="B6285" s="2">
        <v>700000000</v>
      </c>
      <c r="C6285">
        <f>+VLOOKUP(A6285,Sheet1!$G$2:$H$3185,2,FALSE)</f>
        <v>612527532.7386117</v>
      </c>
      <c r="F6285" t="b">
        <f>A6285=Sheet1!A6285</f>
        <v>1</v>
      </c>
    </row>
    <row r="6286" spans="1:6" x14ac:dyDescent="0.25">
      <c r="A6286" t="s">
        <v>6288</v>
      </c>
      <c r="B6286" s="2">
        <v>699999999</v>
      </c>
      <c r="C6286" t="e">
        <f>+VLOOKUP(A6286,Sheet1!$G$2:$H$3185,2,FALSE)</f>
        <v>#N/A</v>
      </c>
      <c r="F6286" t="b">
        <f>A6286=Sheet1!A6286</f>
        <v>1</v>
      </c>
    </row>
    <row r="6287" spans="1:6" x14ac:dyDescent="0.25">
      <c r="A6287" t="s">
        <v>6289</v>
      </c>
      <c r="B6287" s="2">
        <v>699999999</v>
      </c>
      <c r="C6287" t="e">
        <f>+VLOOKUP(A6287,Sheet1!$G$2:$H$3185,2,FALSE)</f>
        <v>#N/A</v>
      </c>
      <c r="F6287" t="b">
        <f>A6287=Sheet1!A6287</f>
        <v>1</v>
      </c>
    </row>
    <row r="6288" spans="1:6" x14ac:dyDescent="0.25">
      <c r="A6288" t="s">
        <v>6290</v>
      </c>
      <c r="B6288" s="2">
        <v>700000001</v>
      </c>
      <c r="C6288" t="e">
        <f>+VLOOKUP(A6288,Sheet1!$G$2:$H$3185,2,FALSE)</f>
        <v>#N/A</v>
      </c>
      <c r="F6288" t="b">
        <f>A6288=Sheet1!A6288</f>
        <v>1</v>
      </c>
    </row>
    <row r="6289" spans="1:6" x14ac:dyDescent="0.25">
      <c r="A6289" s="3" t="s">
        <v>6291</v>
      </c>
      <c r="B6289" s="2">
        <v>700000001</v>
      </c>
      <c r="C6289" t="e">
        <f>+VLOOKUP(A6289,Sheet1!$G$2:$H$3185,2,FALSE)</f>
        <v>#N/A</v>
      </c>
      <c r="F6289" t="b">
        <f>A6289=Sheet1!A6289</f>
        <v>1</v>
      </c>
    </row>
    <row r="6290" spans="1:6" x14ac:dyDescent="0.25">
      <c r="A6290" t="s">
        <v>6292</v>
      </c>
      <c r="B6290" s="2">
        <v>700000002</v>
      </c>
      <c r="C6290" t="e">
        <f>+VLOOKUP(A6290,Sheet1!$G$2:$H$3185,2,FALSE)</f>
        <v>#N/A</v>
      </c>
      <c r="F6290" t="b">
        <f>A6290=Sheet1!A6290</f>
        <v>1</v>
      </c>
    </row>
    <row r="6291" spans="1:6" x14ac:dyDescent="0.25">
      <c r="A6291" t="s">
        <v>6293</v>
      </c>
      <c r="B6291" s="2">
        <v>700000000</v>
      </c>
      <c r="C6291" t="e">
        <f>+VLOOKUP(A6291,Sheet1!$G$2:$H$3185,2,FALSE)</f>
        <v>#N/A</v>
      </c>
      <c r="F6291" t="b">
        <f>A6291=Sheet1!A6291</f>
        <v>1</v>
      </c>
    </row>
    <row r="6292" spans="1:6" x14ac:dyDescent="0.25">
      <c r="A6292" t="s">
        <v>6294</v>
      </c>
      <c r="B6292" s="2">
        <v>700000002</v>
      </c>
      <c r="C6292" t="e">
        <f>+VLOOKUP(A6292,Sheet1!$G$2:$H$3185,2,FALSE)</f>
        <v>#N/A</v>
      </c>
      <c r="F6292" t="b">
        <f>A6292=Sheet1!A6292</f>
        <v>1</v>
      </c>
    </row>
    <row r="6293" spans="1:6" x14ac:dyDescent="0.25">
      <c r="A6293" t="s">
        <v>6295</v>
      </c>
      <c r="B6293" s="2">
        <v>700000000</v>
      </c>
      <c r="C6293" t="e">
        <f>+VLOOKUP(A6293,Sheet1!$G$2:$H$3185,2,FALSE)</f>
        <v>#N/A</v>
      </c>
      <c r="F6293" t="b">
        <f>A6293=Sheet1!A6293</f>
        <v>1</v>
      </c>
    </row>
    <row r="6294" spans="1:6" x14ac:dyDescent="0.25">
      <c r="A6294" t="s">
        <v>6296</v>
      </c>
      <c r="B6294" s="2">
        <v>700000000</v>
      </c>
      <c r="C6294" t="e">
        <f>+VLOOKUP(A6294,Sheet1!$G$2:$H$3185,2,FALSE)</f>
        <v>#N/A</v>
      </c>
      <c r="F6294" t="b">
        <f>A6294=Sheet1!A6294</f>
        <v>1</v>
      </c>
    </row>
    <row r="6295" spans="1:6" x14ac:dyDescent="0.25">
      <c r="A6295" t="s">
        <v>6297</v>
      </c>
      <c r="B6295" s="2">
        <v>700000001</v>
      </c>
      <c r="C6295">
        <f>+VLOOKUP(A6295,Sheet1!$G$2:$H$3185,2,FALSE)</f>
        <v>522322464.82066488</v>
      </c>
      <c r="F6295" t="b">
        <f>A6295=Sheet1!A6295</f>
        <v>1</v>
      </c>
    </row>
    <row r="6296" spans="1:6" x14ac:dyDescent="0.25">
      <c r="A6296" t="s">
        <v>6298</v>
      </c>
      <c r="B6296" s="2">
        <v>700000002</v>
      </c>
      <c r="C6296" t="e">
        <f>+VLOOKUP(A6296,Sheet1!$G$2:$H$3185,2,FALSE)</f>
        <v>#N/A</v>
      </c>
      <c r="F6296" t="b">
        <f>A6296=Sheet1!A6296</f>
        <v>1</v>
      </c>
    </row>
    <row r="6297" spans="1:6" x14ac:dyDescent="0.25">
      <c r="A6297" t="s">
        <v>6299</v>
      </c>
      <c r="B6297" s="2">
        <v>699999999</v>
      </c>
      <c r="C6297">
        <f>+VLOOKUP(A6297,Sheet1!$G$2:$H$3185,2,FALSE)</f>
        <v>466759408.93115067</v>
      </c>
      <c r="F6297" t="b">
        <f>A6297=Sheet1!A6297</f>
        <v>1</v>
      </c>
    </row>
    <row r="6298" spans="1:6" x14ac:dyDescent="0.25">
      <c r="A6298" t="s">
        <v>6300</v>
      </c>
      <c r="B6298" s="2">
        <v>700000000</v>
      </c>
      <c r="C6298" t="e">
        <f>+VLOOKUP(A6298,Sheet1!$G$2:$H$3185,2,FALSE)</f>
        <v>#N/A</v>
      </c>
      <c r="F6298" t="b">
        <f>A6298=Sheet1!A6298</f>
        <v>1</v>
      </c>
    </row>
    <row r="6299" spans="1:6" x14ac:dyDescent="0.25">
      <c r="A6299" t="s">
        <v>6301</v>
      </c>
      <c r="B6299" s="2">
        <v>700000000</v>
      </c>
      <c r="C6299" t="e">
        <f>+VLOOKUP(A6299,Sheet1!$G$2:$H$3185,2,FALSE)</f>
        <v>#N/A</v>
      </c>
      <c r="F6299" t="b">
        <f>A6299=Sheet1!A6299</f>
        <v>1</v>
      </c>
    </row>
    <row r="6300" spans="1:6" x14ac:dyDescent="0.25">
      <c r="A6300" t="s">
        <v>6302</v>
      </c>
      <c r="B6300" s="2">
        <v>700000000</v>
      </c>
      <c r="C6300">
        <f>+VLOOKUP(A6300,Sheet1!$G$2:$H$3185,2,FALSE)</f>
        <v>588617374.4863652</v>
      </c>
      <c r="F6300" t="b">
        <f>A6300=Sheet1!A6300</f>
        <v>1</v>
      </c>
    </row>
    <row r="6301" spans="1:6" x14ac:dyDescent="0.25">
      <c r="A6301" t="s">
        <v>6303</v>
      </c>
      <c r="B6301" s="2">
        <v>700000000</v>
      </c>
      <c r="C6301">
        <f>+VLOOKUP(A6301,Sheet1!$G$2:$H$3185,2,FALSE)</f>
        <v>1004709815.825433</v>
      </c>
      <c r="F6301" t="b">
        <f>A6301=Sheet1!A6301</f>
        <v>1</v>
      </c>
    </row>
    <row r="6302" spans="1:6" x14ac:dyDescent="0.25">
      <c r="A6302" t="s">
        <v>6304</v>
      </c>
      <c r="B6302" s="2">
        <v>700000001</v>
      </c>
      <c r="C6302" t="e">
        <f>+VLOOKUP(A6302,Sheet1!$G$2:$H$3185,2,FALSE)</f>
        <v>#N/A</v>
      </c>
      <c r="F6302" t="b">
        <f>A6302=Sheet1!A6302</f>
        <v>1</v>
      </c>
    </row>
    <row r="6303" spans="1:6" x14ac:dyDescent="0.25">
      <c r="A6303" t="s">
        <v>6305</v>
      </c>
      <c r="B6303" s="2">
        <v>700000000</v>
      </c>
      <c r="C6303" t="e">
        <f>+VLOOKUP(A6303,Sheet1!$G$2:$H$3185,2,FALSE)</f>
        <v>#N/A</v>
      </c>
      <c r="F6303" t="b">
        <f>A6303=Sheet1!A6303</f>
        <v>1</v>
      </c>
    </row>
    <row r="6304" spans="1:6" x14ac:dyDescent="0.25">
      <c r="A6304" t="s">
        <v>6306</v>
      </c>
      <c r="B6304" s="2">
        <v>700000000</v>
      </c>
      <c r="C6304" t="e">
        <f>+VLOOKUP(A6304,Sheet1!$G$2:$H$3185,2,FALSE)</f>
        <v>#N/A</v>
      </c>
      <c r="F6304" t="b">
        <f>A6304=Sheet1!A6304</f>
        <v>1</v>
      </c>
    </row>
    <row r="6305" spans="1:6" x14ac:dyDescent="0.25">
      <c r="A6305" t="s">
        <v>6307</v>
      </c>
      <c r="B6305" s="2">
        <v>700000000</v>
      </c>
      <c r="C6305">
        <f>+VLOOKUP(A6305,Sheet1!$G$2:$H$3185,2,FALSE)</f>
        <v>708929896.42269063</v>
      </c>
      <c r="F6305" t="b">
        <f>A6305=Sheet1!A6305</f>
        <v>1</v>
      </c>
    </row>
    <row r="6306" spans="1:6" x14ac:dyDescent="0.25">
      <c r="A6306" t="s">
        <v>6308</v>
      </c>
      <c r="B6306" s="2">
        <v>700000001</v>
      </c>
      <c r="C6306" t="e">
        <f>+VLOOKUP(A6306,Sheet1!$G$2:$H$3185,2,FALSE)</f>
        <v>#N/A</v>
      </c>
      <c r="F6306" t="b">
        <f>A6306=Sheet1!A6306</f>
        <v>1</v>
      </c>
    </row>
    <row r="6307" spans="1:6" x14ac:dyDescent="0.25">
      <c r="A6307" t="s">
        <v>6309</v>
      </c>
      <c r="B6307" s="2">
        <v>700000000</v>
      </c>
      <c r="C6307" t="e">
        <f>+VLOOKUP(A6307,Sheet1!$G$2:$H$3185,2,FALSE)</f>
        <v>#N/A</v>
      </c>
      <c r="F6307" t="b">
        <f>A6307=Sheet1!A6307</f>
        <v>1</v>
      </c>
    </row>
    <row r="6308" spans="1:6" x14ac:dyDescent="0.25">
      <c r="A6308" t="s">
        <v>6310</v>
      </c>
      <c r="B6308" s="2">
        <v>700000000</v>
      </c>
      <c r="C6308">
        <f>+VLOOKUP(A6308,Sheet1!$G$2:$H$3185,2,FALSE)</f>
        <v>712521920.32036328</v>
      </c>
      <c r="F6308" t="b">
        <f>A6308=Sheet1!A6308</f>
        <v>1</v>
      </c>
    </row>
    <row r="6309" spans="1:6" x14ac:dyDescent="0.25">
      <c r="A6309" t="s">
        <v>6311</v>
      </c>
      <c r="B6309" s="2">
        <v>700000000</v>
      </c>
      <c r="C6309" t="e">
        <f>+VLOOKUP(A6309,Sheet1!$G$2:$H$3185,2,FALSE)</f>
        <v>#N/A</v>
      </c>
      <c r="F6309" t="b">
        <f>A6309=Sheet1!A6309</f>
        <v>1</v>
      </c>
    </row>
    <row r="6310" spans="1:6" x14ac:dyDescent="0.25">
      <c r="A6310" t="s">
        <v>6312</v>
      </c>
      <c r="B6310" s="2">
        <v>700000000</v>
      </c>
      <c r="C6310" t="e">
        <f>+VLOOKUP(A6310,Sheet1!$G$2:$H$3185,2,FALSE)</f>
        <v>#N/A</v>
      </c>
      <c r="F6310" t="b">
        <f>A6310=Sheet1!A6310</f>
        <v>1</v>
      </c>
    </row>
    <row r="6311" spans="1:6" x14ac:dyDescent="0.25">
      <c r="A6311" t="s">
        <v>6313</v>
      </c>
      <c r="B6311" s="2">
        <v>700000001</v>
      </c>
      <c r="C6311">
        <f>+VLOOKUP(A6311,Sheet1!$G$2:$H$3185,2,FALSE)</f>
        <v>519283064.1234566</v>
      </c>
      <c r="F6311" t="b">
        <f>A6311=Sheet1!A6311</f>
        <v>1</v>
      </c>
    </row>
    <row r="6312" spans="1:6" x14ac:dyDescent="0.25">
      <c r="A6312" t="s">
        <v>6314</v>
      </c>
      <c r="B6312" s="2">
        <v>700000001</v>
      </c>
      <c r="C6312" t="e">
        <f>+VLOOKUP(A6312,Sheet1!$G$2:$H$3185,2,FALSE)</f>
        <v>#N/A</v>
      </c>
      <c r="F6312" t="b">
        <f>A6312=Sheet1!A6312</f>
        <v>1</v>
      </c>
    </row>
    <row r="6313" spans="1:6" x14ac:dyDescent="0.25">
      <c r="A6313" t="s">
        <v>6315</v>
      </c>
      <c r="B6313" s="2">
        <v>700000001</v>
      </c>
      <c r="C6313">
        <f>+VLOOKUP(A6313,Sheet1!$G$2:$H$3185,2,FALSE)</f>
        <v>513454373.11921531</v>
      </c>
      <c r="F6313" t="b">
        <f>A6313=Sheet1!A6313</f>
        <v>1</v>
      </c>
    </row>
    <row r="6314" spans="1:6" x14ac:dyDescent="0.25">
      <c r="A6314" t="s">
        <v>6316</v>
      </c>
      <c r="B6314" s="2">
        <v>700000000</v>
      </c>
      <c r="C6314" t="e">
        <f>+VLOOKUP(A6314,Sheet1!$G$2:$H$3185,2,FALSE)</f>
        <v>#N/A</v>
      </c>
      <c r="F6314" t="b">
        <f>A6314=Sheet1!A6314</f>
        <v>1</v>
      </c>
    </row>
    <row r="6315" spans="1:6" x14ac:dyDescent="0.25">
      <c r="A6315" t="s">
        <v>6317</v>
      </c>
      <c r="B6315" s="2">
        <v>700000000</v>
      </c>
      <c r="C6315" t="e">
        <f>+VLOOKUP(A6315,Sheet1!$G$2:$H$3185,2,FALSE)</f>
        <v>#N/A</v>
      </c>
      <c r="F6315" t="b">
        <f>A6315=Sheet1!A6315</f>
        <v>1</v>
      </c>
    </row>
    <row r="6316" spans="1:6" x14ac:dyDescent="0.25">
      <c r="A6316" t="s">
        <v>6318</v>
      </c>
      <c r="B6316" s="2">
        <v>700000002</v>
      </c>
      <c r="C6316" t="e">
        <f>+VLOOKUP(A6316,Sheet1!$G$2:$H$3185,2,FALSE)</f>
        <v>#N/A</v>
      </c>
      <c r="F6316" t="b">
        <f>A6316=Sheet1!A6316</f>
        <v>1</v>
      </c>
    </row>
    <row r="6317" spans="1:6" x14ac:dyDescent="0.25">
      <c r="A6317" t="s">
        <v>6319</v>
      </c>
      <c r="B6317" s="2">
        <v>700000000</v>
      </c>
      <c r="C6317" t="e">
        <f>+VLOOKUP(A6317,Sheet1!$G$2:$H$3185,2,FALSE)</f>
        <v>#N/A</v>
      </c>
      <c r="F6317" t="b">
        <f>A6317=Sheet1!A6317</f>
        <v>1</v>
      </c>
    </row>
    <row r="6318" spans="1:6" x14ac:dyDescent="0.25">
      <c r="A6318" t="s">
        <v>6320</v>
      </c>
      <c r="B6318" s="2">
        <v>700000000</v>
      </c>
      <c r="C6318" t="e">
        <f>+VLOOKUP(A6318,Sheet1!$G$2:$H$3185,2,FALSE)</f>
        <v>#N/A</v>
      </c>
      <c r="F6318" t="b">
        <f>A6318=Sheet1!A6318</f>
        <v>1</v>
      </c>
    </row>
    <row r="6319" spans="1:6" x14ac:dyDescent="0.25">
      <c r="A6319" t="s">
        <v>6321</v>
      </c>
      <c r="B6319" s="2">
        <v>700000000</v>
      </c>
      <c r="C6319" t="e">
        <f>+VLOOKUP(A6319,Sheet1!$G$2:$H$3185,2,FALSE)</f>
        <v>#N/A</v>
      </c>
      <c r="F6319" t="b">
        <f>A6319=Sheet1!A6319</f>
        <v>1</v>
      </c>
    </row>
    <row r="6320" spans="1:6" x14ac:dyDescent="0.25">
      <c r="A6320" t="s">
        <v>6322</v>
      </c>
      <c r="B6320" s="2">
        <v>700000000</v>
      </c>
      <c r="C6320">
        <f>+VLOOKUP(A6320,Sheet1!$G$2:$H$3185,2,FALSE)</f>
        <v>549225414.69751453</v>
      </c>
      <c r="F6320" t="b">
        <f>A6320=Sheet1!A6320</f>
        <v>1</v>
      </c>
    </row>
    <row r="6321" spans="1:6" x14ac:dyDescent="0.25">
      <c r="A6321" t="s">
        <v>6323</v>
      </c>
      <c r="B6321" s="2">
        <v>700000001</v>
      </c>
      <c r="C6321" t="e">
        <f>+VLOOKUP(A6321,Sheet1!$G$2:$H$3185,2,FALSE)</f>
        <v>#N/A</v>
      </c>
      <c r="F6321" t="b">
        <f>A6321=Sheet1!A6321</f>
        <v>1</v>
      </c>
    </row>
    <row r="6322" spans="1:6" x14ac:dyDescent="0.25">
      <c r="A6322" t="s">
        <v>6324</v>
      </c>
      <c r="B6322" s="2">
        <v>699999999</v>
      </c>
      <c r="C6322" t="e">
        <f>+VLOOKUP(A6322,Sheet1!$G$2:$H$3185,2,FALSE)</f>
        <v>#N/A</v>
      </c>
      <c r="F6322" t="b">
        <f>A6322=Sheet1!A6322</f>
        <v>1</v>
      </c>
    </row>
    <row r="6323" spans="1:6" x14ac:dyDescent="0.25">
      <c r="A6323" t="s">
        <v>6325</v>
      </c>
      <c r="B6323" s="2">
        <v>700000001</v>
      </c>
      <c r="C6323" t="e">
        <f>+VLOOKUP(A6323,Sheet1!$G$2:$H$3185,2,FALSE)</f>
        <v>#N/A</v>
      </c>
      <c r="F6323" t="b">
        <f>A6323=Sheet1!A6323</f>
        <v>1</v>
      </c>
    </row>
    <row r="6324" spans="1:6" x14ac:dyDescent="0.25">
      <c r="A6324" t="s">
        <v>6326</v>
      </c>
      <c r="B6324" s="2">
        <v>700000002</v>
      </c>
      <c r="C6324">
        <f>+VLOOKUP(A6324,Sheet1!$G$2:$H$3185,2,FALSE)</f>
        <v>742897915.7937957</v>
      </c>
      <c r="F6324" t="b">
        <f>A6324=Sheet1!A6324</f>
        <v>1</v>
      </c>
    </row>
    <row r="6325" spans="1:6" x14ac:dyDescent="0.25">
      <c r="A6325" t="s">
        <v>6327</v>
      </c>
      <c r="B6325" s="2">
        <v>699999999</v>
      </c>
      <c r="C6325" t="e">
        <f>+VLOOKUP(A6325,Sheet1!$G$2:$H$3185,2,FALSE)</f>
        <v>#N/A</v>
      </c>
      <c r="F6325" t="b">
        <f>A6325=Sheet1!A6325</f>
        <v>1</v>
      </c>
    </row>
    <row r="6326" spans="1:6" x14ac:dyDescent="0.25">
      <c r="A6326" t="s">
        <v>6328</v>
      </c>
      <c r="B6326" s="2">
        <v>700000001</v>
      </c>
      <c r="C6326" t="e">
        <f>+VLOOKUP(A6326,Sheet1!$G$2:$H$3185,2,FALSE)</f>
        <v>#N/A</v>
      </c>
      <c r="F6326" t="b">
        <f>A6326=Sheet1!A6326</f>
        <v>1</v>
      </c>
    </row>
    <row r="6327" spans="1:6" x14ac:dyDescent="0.25">
      <c r="A6327" t="s">
        <v>6329</v>
      </c>
      <c r="B6327" s="2">
        <v>699999999</v>
      </c>
      <c r="C6327">
        <f>+VLOOKUP(A6327,Sheet1!$G$2:$H$3185,2,FALSE)</f>
        <v>628760755.38846588</v>
      </c>
      <c r="F6327" t="b">
        <f>A6327=Sheet1!A6327</f>
        <v>1</v>
      </c>
    </row>
    <row r="6328" spans="1:6" x14ac:dyDescent="0.25">
      <c r="A6328" t="s">
        <v>6330</v>
      </c>
      <c r="B6328" s="2">
        <v>699999998</v>
      </c>
      <c r="C6328" t="e">
        <f>+VLOOKUP(A6328,Sheet1!$G$2:$H$3185,2,FALSE)</f>
        <v>#N/A</v>
      </c>
      <c r="F6328" t="b">
        <f>A6328=Sheet1!A6328</f>
        <v>1</v>
      </c>
    </row>
    <row r="6329" spans="1:6" x14ac:dyDescent="0.25">
      <c r="A6329" t="s">
        <v>6331</v>
      </c>
      <c r="B6329" s="2">
        <v>700000000</v>
      </c>
      <c r="C6329">
        <f>+VLOOKUP(A6329,Sheet1!$G$2:$H$3185,2,FALSE)</f>
        <v>739289182.19474208</v>
      </c>
      <c r="F6329" t="b">
        <f>A6329=Sheet1!A6329</f>
        <v>1</v>
      </c>
    </row>
    <row r="6330" spans="1:6" x14ac:dyDescent="0.25">
      <c r="A6330" t="s">
        <v>6332</v>
      </c>
      <c r="B6330" s="2">
        <v>700000000</v>
      </c>
      <c r="C6330" t="e">
        <f>+VLOOKUP(A6330,Sheet1!$G$2:$H$3185,2,FALSE)</f>
        <v>#N/A</v>
      </c>
      <c r="F6330" t="b">
        <f>A6330=Sheet1!A6330</f>
        <v>1</v>
      </c>
    </row>
    <row r="6331" spans="1:6" x14ac:dyDescent="0.25">
      <c r="A6331" t="s">
        <v>6333</v>
      </c>
      <c r="B6331" s="2">
        <v>700000000</v>
      </c>
      <c r="C6331" t="e">
        <f>+VLOOKUP(A6331,Sheet1!$G$2:$H$3185,2,FALSE)</f>
        <v>#N/A</v>
      </c>
      <c r="F6331" t="b">
        <f>A6331=Sheet1!A6331</f>
        <v>1</v>
      </c>
    </row>
    <row r="6332" spans="1:6" x14ac:dyDescent="0.25">
      <c r="A6332" t="s">
        <v>6334</v>
      </c>
      <c r="B6332" s="2">
        <v>699999998</v>
      </c>
      <c r="C6332" t="e">
        <f>+VLOOKUP(A6332,Sheet1!$G$2:$H$3185,2,FALSE)</f>
        <v>#N/A</v>
      </c>
      <c r="F6332" t="b">
        <f>A6332=Sheet1!A6332</f>
        <v>1</v>
      </c>
    </row>
    <row r="6333" spans="1:6" x14ac:dyDescent="0.25">
      <c r="A6333" t="s">
        <v>6335</v>
      </c>
      <c r="B6333" s="2">
        <v>699999999</v>
      </c>
      <c r="C6333" t="e">
        <f>+VLOOKUP(A6333,Sheet1!$G$2:$H$3185,2,FALSE)</f>
        <v>#N/A</v>
      </c>
      <c r="F6333" t="b">
        <f>A6333=Sheet1!A6333</f>
        <v>1</v>
      </c>
    </row>
    <row r="6334" spans="1:6" x14ac:dyDescent="0.25">
      <c r="A6334" t="s">
        <v>6336</v>
      </c>
      <c r="B6334" s="2">
        <v>700000003</v>
      </c>
      <c r="C6334" t="e">
        <f>+VLOOKUP(A6334,Sheet1!$G$2:$H$3185,2,FALSE)</f>
        <v>#N/A</v>
      </c>
      <c r="F6334" t="b">
        <f>A6334=Sheet1!A6334</f>
        <v>1</v>
      </c>
    </row>
    <row r="6335" spans="1:6" x14ac:dyDescent="0.25">
      <c r="A6335" t="s">
        <v>6337</v>
      </c>
      <c r="B6335" s="2">
        <v>700000001</v>
      </c>
      <c r="C6335">
        <f>+VLOOKUP(A6335,Sheet1!$G$2:$H$3185,2,FALSE)</f>
        <v>678060404.52693999</v>
      </c>
      <c r="F6335" t="b">
        <f>A6335=Sheet1!A6335</f>
        <v>1</v>
      </c>
    </row>
    <row r="6336" spans="1:6" x14ac:dyDescent="0.25">
      <c r="A6336" t="s">
        <v>6338</v>
      </c>
      <c r="B6336" s="2">
        <v>700000001</v>
      </c>
      <c r="C6336" t="e">
        <f>+VLOOKUP(A6336,Sheet1!$G$2:$H$3185,2,FALSE)</f>
        <v>#N/A</v>
      </c>
      <c r="F6336" t="b">
        <f>A6336=Sheet1!A6336</f>
        <v>1</v>
      </c>
    </row>
    <row r="6337" spans="1:6" x14ac:dyDescent="0.25">
      <c r="A6337" t="s">
        <v>6339</v>
      </c>
      <c r="B6337" s="2">
        <v>699999998</v>
      </c>
      <c r="C6337">
        <f>+VLOOKUP(A6337,Sheet1!$G$2:$H$3185,2,FALSE)</f>
        <v>692194803.59174168</v>
      </c>
      <c r="F6337" t="b">
        <f>A6337=Sheet1!A6337</f>
        <v>1</v>
      </c>
    </row>
    <row r="6338" spans="1:6" x14ac:dyDescent="0.25">
      <c r="A6338" t="s">
        <v>6340</v>
      </c>
      <c r="B6338" s="2">
        <v>699999998</v>
      </c>
      <c r="C6338">
        <f>+VLOOKUP(A6338,Sheet1!$G$2:$H$3185,2,FALSE)</f>
        <v>869649938.63714445</v>
      </c>
      <c r="F6338" t="b">
        <f>A6338=Sheet1!A6338</f>
        <v>1</v>
      </c>
    </row>
    <row r="6339" spans="1:6" x14ac:dyDescent="0.25">
      <c r="A6339" t="s">
        <v>6341</v>
      </c>
      <c r="B6339" s="2">
        <v>700000001</v>
      </c>
      <c r="C6339" t="e">
        <f>+VLOOKUP(A6339,Sheet1!$G$2:$H$3185,2,FALSE)</f>
        <v>#N/A</v>
      </c>
      <c r="F6339" t="b">
        <f>A6339=Sheet1!A6339</f>
        <v>1</v>
      </c>
    </row>
    <row r="6340" spans="1:6" x14ac:dyDescent="0.25">
      <c r="A6340" t="s">
        <v>6342</v>
      </c>
      <c r="B6340" s="2">
        <v>700000000</v>
      </c>
      <c r="C6340" t="e">
        <f>+VLOOKUP(A6340,Sheet1!$G$2:$H$3185,2,FALSE)</f>
        <v>#N/A</v>
      </c>
      <c r="F6340" t="b">
        <f>A6340=Sheet1!A6340</f>
        <v>1</v>
      </c>
    </row>
    <row r="6341" spans="1:6" x14ac:dyDescent="0.25">
      <c r="A6341" t="s">
        <v>6343</v>
      </c>
      <c r="B6341" s="2">
        <v>700000001</v>
      </c>
      <c r="C6341" t="e">
        <f>+VLOOKUP(A6341,Sheet1!$G$2:$H$3185,2,FALSE)</f>
        <v>#N/A</v>
      </c>
      <c r="F6341" t="b">
        <f>A6341=Sheet1!A6341</f>
        <v>1</v>
      </c>
    </row>
    <row r="6342" spans="1:6" x14ac:dyDescent="0.25">
      <c r="A6342" t="s">
        <v>6344</v>
      </c>
      <c r="B6342" s="2">
        <v>699999999</v>
      </c>
      <c r="C6342" t="e">
        <f>+VLOOKUP(A6342,Sheet1!$G$2:$H$3185,2,FALSE)</f>
        <v>#N/A</v>
      </c>
      <c r="F6342" t="b">
        <f>A6342=Sheet1!A6342</f>
        <v>1</v>
      </c>
    </row>
    <row r="6343" spans="1:6" x14ac:dyDescent="0.25">
      <c r="A6343" t="s">
        <v>6345</v>
      </c>
      <c r="B6343" s="2">
        <v>699999999</v>
      </c>
      <c r="C6343" t="e">
        <f>+VLOOKUP(A6343,Sheet1!$G$2:$H$3185,2,FALSE)</f>
        <v>#N/A</v>
      </c>
      <c r="F6343" t="b">
        <f>A6343=Sheet1!A6343</f>
        <v>1</v>
      </c>
    </row>
    <row r="6344" spans="1:6" x14ac:dyDescent="0.25">
      <c r="A6344" t="s">
        <v>6346</v>
      </c>
      <c r="B6344" s="2">
        <v>700000000</v>
      </c>
      <c r="C6344" t="e">
        <f>+VLOOKUP(A6344,Sheet1!$G$2:$H$3185,2,FALSE)</f>
        <v>#N/A</v>
      </c>
      <c r="F6344" t="b">
        <f>A6344=Sheet1!A6344</f>
        <v>1</v>
      </c>
    </row>
    <row r="6345" spans="1:6" x14ac:dyDescent="0.25">
      <c r="A6345" t="s">
        <v>6347</v>
      </c>
      <c r="B6345" s="2">
        <v>700000001</v>
      </c>
      <c r="C6345" t="e">
        <f>+VLOOKUP(A6345,Sheet1!$G$2:$H$3185,2,FALSE)</f>
        <v>#N/A</v>
      </c>
      <c r="F6345" t="b">
        <f>A6345=Sheet1!A6345</f>
        <v>1</v>
      </c>
    </row>
    <row r="6346" spans="1:6" x14ac:dyDescent="0.25">
      <c r="A6346" t="s">
        <v>6348</v>
      </c>
      <c r="B6346" s="2">
        <v>699999998</v>
      </c>
      <c r="C6346" t="e">
        <f>+VLOOKUP(A6346,Sheet1!$G$2:$H$3185,2,FALSE)</f>
        <v>#N/A</v>
      </c>
      <c r="F6346" t="b">
        <f>A6346=Sheet1!A6346</f>
        <v>1</v>
      </c>
    </row>
    <row r="6347" spans="1:6" x14ac:dyDescent="0.25">
      <c r="A6347" t="s">
        <v>6349</v>
      </c>
      <c r="B6347" s="2">
        <v>699999999</v>
      </c>
      <c r="C6347" t="e">
        <f>+VLOOKUP(A6347,Sheet1!$G$2:$H$3185,2,FALSE)</f>
        <v>#N/A</v>
      </c>
      <c r="F6347" t="b">
        <f>A6347=Sheet1!A6347</f>
        <v>1</v>
      </c>
    </row>
    <row r="6348" spans="1:6" x14ac:dyDescent="0.25">
      <c r="A6348" t="s">
        <v>6350</v>
      </c>
      <c r="B6348" s="2">
        <v>699999999</v>
      </c>
      <c r="C6348" t="e">
        <f>+VLOOKUP(A6348,Sheet1!$G$2:$H$3185,2,FALSE)</f>
        <v>#N/A</v>
      </c>
      <c r="F6348" t="b">
        <f>A6348=Sheet1!A6348</f>
        <v>1</v>
      </c>
    </row>
    <row r="6349" spans="1:6" x14ac:dyDescent="0.25">
      <c r="A6349" t="s">
        <v>6351</v>
      </c>
      <c r="B6349" s="2">
        <v>699999999</v>
      </c>
      <c r="C6349" t="e">
        <f>+VLOOKUP(A6349,Sheet1!$G$2:$H$3185,2,FALSE)</f>
        <v>#N/A</v>
      </c>
      <c r="F6349" t="b">
        <f>A6349=Sheet1!A6349</f>
        <v>1</v>
      </c>
    </row>
    <row r="6350" spans="1:6" x14ac:dyDescent="0.25">
      <c r="A6350" t="s">
        <v>6352</v>
      </c>
      <c r="B6350" s="2">
        <v>700000002</v>
      </c>
      <c r="C6350" t="e">
        <f>+VLOOKUP(A6350,Sheet1!$G$2:$H$3185,2,FALSE)</f>
        <v>#N/A</v>
      </c>
      <c r="F6350" t="b">
        <f>A6350=Sheet1!A6350</f>
        <v>1</v>
      </c>
    </row>
    <row r="6351" spans="1:6" x14ac:dyDescent="0.25">
      <c r="A6351" t="s">
        <v>6353</v>
      </c>
      <c r="B6351" s="2">
        <v>699999999</v>
      </c>
      <c r="C6351" t="e">
        <f>+VLOOKUP(A6351,Sheet1!$G$2:$H$3185,2,FALSE)</f>
        <v>#N/A</v>
      </c>
      <c r="F6351" t="b">
        <f>A6351=Sheet1!A6351</f>
        <v>1</v>
      </c>
    </row>
    <row r="6352" spans="1:6" x14ac:dyDescent="0.25">
      <c r="A6352" t="s">
        <v>6354</v>
      </c>
      <c r="B6352" s="2">
        <v>699999998</v>
      </c>
      <c r="C6352" t="e">
        <f>+VLOOKUP(A6352,Sheet1!$G$2:$H$3185,2,FALSE)</f>
        <v>#N/A</v>
      </c>
      <c r="F6352" t="b">
        <f>A6352=Sheet1!A6352</f>
        <v>1</v>
      </c>
    </row>
    <row r="6353" spans="1:6" x14ac:dyDescent="0.25">
      <c r="A6353" t="s">
        <v>6355</v>
      </c>
      <c r="B6353" s="2">
        <v>699999998</v>
      </c>
      <c r="C6353">
        <f>+VLOOKUP(A6353,Sheet1!$G$2:$H$3185,2,FALSE)</f>
        <v>506870410.25201398</v>
      </c>
      <c r="F6353" t="b">
        <f>A6353=Sheet1!A6353</f>
        <v>1</v>
      </c>
    </row>
    <row r="6354" spans="1:6" x14ac:dyDescent="0.25">
      <c r="A6354" t="s">
        <v>6356</v>
      </c>
      <c r="B6354" s="2">
        <v>700000001</v>
      </c>
      <c r="C6354" t="e">
        <f>+VLOOKUP(A6354,Sheet1!$G$2:$H$3185,2,FALSE)</f>
        <v>#N/A</v>
      </c>
      <c r="F6354" t="b">
        <f>A6354=Sheet1!A6354</f>
        <v>1</v>
      </c>
    </row>
    <row r="6355" spans="1:6" x14ac:dyDescent="0.25">
      <c r="A6355" t="s">
        <v>6357</v>
      </c>
      <c r="B6355" s="2">
        <v>699999999</v>
      </c>
      <c r="C6355">
        <f>+VLOOKUP(A6355,Sheet1!$G$2:$H$3185,2,FALSE)</f>
        <v>614965163.85987997</v>
      </c>
      <c r="F6355" t="b">
        <f>A6355=Sheet1!A6355</f>
        <v>1</v>
      </c>
    </row>
    <row r="6356" spans="1:6" x14ac:dyDescent="0.25">
      <c r="A6356" t="s">
        <v>6358</v>
      </c>
      <c r="B6356" s="2">
        <v>700000001</v>
      </c>
      <c r="C6356">
        <f>+VLOOKUP(A6356,Sheet1!$G$2:$H$3185,2,FALSE)</f>
        <v>562850577.07522058</v>
      </c>
      <c r="F6356" t="b">
        <f>A6356=Sheet1!A6356</f>
        <v>1</v>
      </c>
    </row>
    <row r="6357" spans="1:6" x14ac:dyDescent="0.25">
      <c r="A6357" t="s">
        <v>6359</v>
      </c>
      <c r="B6357" s="2">
        <v>700000001</v>
      </c>
      <c r="C6357" t="e">
        <f>+VLOOKUP(A6357,Sheet1!$G$2:$H$3185,2,FALSE)</f>
        <v>#N/A</v>
      </c>
      <c r="F6357" t="b">
        <f>A6357=Sheet1!A6357</f>
        <v>1</v>
      </c>
    </row>
    <row r="6358" spans="1:6" x14ac:dyDescent="0.25">
      <c r="A6358" t="s">
        <v>6360</v>
      </c>
      <c r="B6358" s="2">
        <v>700000000</v>
      </c>
      <c r="C6358" t="e">
        <f>+VLOOKUP(A6358,Sheet1!$G$2:$H$3185,2,FALSE)</f>
        <v>#N/A</v>
      </c>
      <c r="F6358" t="b">
        <f>A6358=Sheet1!A6358</f>
        <v>1</v>
      </c>
    </row>
    <row r="6359" spans="1:6" x14ac:dyDescent="0.25">
      <c r="A6359" t="s">
        <v>6361</v>
      </c>
      <c r="B6359" s="2">
        <v>700000001</v>
      </c>
      <c r="C6359" t="e">
        <f>+VLOOKUP(A6359,Sheet1!$G$2:$H$3185,2,FALSE)</f>
        <v>#N/A</v>
      </c>
      <c r="F6359" t="b">
        <f>A6359=Sheet1!A6359</f>
        <v>1</v>
      </c>
    </row>
    <row r="6360" spans="1:6" x14ac:dyDescent="0.25">
      <c r="A6360" t="s">
        <v>6362</v>
      </c>
      <c r="B6360" s="2">
        <v>700000001</v>
      </c>
      <c r="C6360" t="e">
        <f>+VLOOKUP(A6360,Sheet1!$G$2:$H$3185,2,FALSE)</f>
        <v>#N/A</v>
      </c>
      <c r="F6360" t="b">
        <f>A6360=Sheet1!A6360</f>
        <v>1</v>
      </c>
    </row>
    <row r="6361" spans="1:6" x14ac:dyDescent="0.25">
      <c r="A6361" t="s">
        <v>6363</v>
      </c>
      <c r="B6361" s="2">
        <v>700000000</v>
      </c>
      <c r="C6361">
        <f>+VLOOKUP(A6361,Sheet1!$G$2:$H$3185,2,FALSE)</f>
        <v>548250410.18848228</v>
      </c>
      <c r="F6361" t="b">
        <f>A6361=Sheet1!A6361</f>
        <v>1</v>
      </c>
    </row>
    <row r="6362" spans="1:6" x14ac:dyDescent="0.25">
      <c r="A6362" t="s">
        <v>6364</v>
      </c>
      <c r="B6362" s="2">
        <v>699999999</v>
      </c>
      <c r="C6362" t="e">
        <f>+VLOOKUP(A6362,Sheet1!$G$2:$H$3185,2,FALSE)</f>
        <v>#N/A</v>
      </c>
      <c r="F6362" t="b">
        <f>A6362=Sheet1!A6362</f>
        <v>1</v>
      </c>
    </row>
    <row r="6363" spans="1:6" x14ac:dyDescent="0.25">
      <c r="A6363" t="s">
        <v>6365</v>
      </c>
      <c r="B6363" s="2">
        <v>700000002</v>
      </c>
      <c r="C6363">
        <f>+VLOOKUP(A6363,Sheet1!$G$2:$H$3185,2,FALSE)</f>
        <v>573723806.97927189</v>
      </c>
      <c r="F6363" t="b">
        <f>A6363=Sheet1!A6363</f>
        <v>1</v>
      </c>
    </row>
    <row r="6364" spans="1:6" x14ac:dyDescent="0.25">
      <c r="A6364" t="s">
        <v>6366</v>
      </c>
      <c r="B6364" s="2">
        <v>700000000</v>
      </c>
      <c r="C6364" t="e">
        <f>+VLOOKUP(A6364,Sheet1!$G$2:$H$3185,2,FALSE)</f>
        <v>#N/A</v>
      </c>
      <c r="F6364" t="b">
        <f>A6364=Sheet1!A6364</f>
        <v>1</v>
      </c>
    </row>
    <row r="6365" spans="1:6" x14ac:dyDescent="0.25">
      <c r="A6365" t="s">
        <v>6367</v>
      </c>
      <c r="B6365" s="2">
        <v>700000001</v>
      </c>
      <c r="C6365">
        <f>+VLOOKUP(A6365,Sheet1!$G$2:$H$3185,2,FALSE)</f>
        <v>769987142.00448632</v>
      </c>
      <c r="F6365" t="b">
        <f>A6365=Sheet1!A6365</f>
        <v>1</v>
      </c>
    </row>
    <row r="6366" spans="1:6" x14ac:dyDescent="0.25">
      <c r="A6366" t="s">
        <v>6368</v>
      </c>
      <c r="B6366" s="2">
        <v>699999999</v>
      </c>
      <c r="C6366" t="e">
        <f>+VLOOKUP(A6366,Sheet1!$G$2:$H$3185,2,FALSE)</f>
        <v>#N/A</v>
      </c>
      <c r="F6366" t="b">
        <f>A6366=Sheet1!A6366</f>
        <v>1</v>
      </c>
    </row>
    <row r="6367" spans="1:6" x14ac:dyDescent="0.25">
      <c r="A6367" t="s">
        <v>6369</v>
      </c>
      <c r="B6367" s="2">
        <v>699999998</v>
      </c>
      <c r="C6367" t="e">
        <f>+VLOOKUP(A6367,Sheet1!$G$2:$H$3185,2,FALSE)</f>
        <v>#N/A</v>
      </c>
      <c r="F6367" t="b">
        <f>A6367=Sheet1!A6367</f>
        <v>1</v>
      </c>
    </row>
    <row r="6368" spans="1:6" x14ac:dyDescent="0.25">
      <c r="A6368" t="s">
        <v>6370</v>
      </c>
      <c r="B6368" s="2">
        <v>700000001</v>
      </c>
      <c r="C6368" t="e">
        <f>+VLOOKUP(A6368,Sheet1!$G$2:$H$3185,2,FALSE)</f>
        <v>#N/A</v>
      </c>
      <c r="F6368" t="b">
        <f>A6368=Sheet1!A6368</f>
        <v>1</v>
      </c>
    </row>
    <row r="6369" spans="1:6" x14ac:dyDescent="0.25">
      <c r="A6369" t="s">
        <v>6371</v>
      </c>
      <c r="B6369" s="2">
        <v>700000000</v>
      </c>
      <c r="C6369" t="e">
        <f>+VLOOKUP(A6369,Sheet1!$G$2:$H$3185,2,FALSE)</f>
        <v>#N/A</v>
      </c>
      <c r="F6369" t="b">
        <f>A6369=Sheet1!A6369</f>
        <v>1</v>
      </c>
    </row>
    <row r="6370" spans="1:6" x14ac:dyDescent="0.25">
      <c r="A6370" t="s">
        <v>6372</v>
      </c>
      <c r="B6370" s="2">
        <v>700000000</v>
      </c>
      <c r="C6370" t="e">
        <f>+VLOOKUP(A6370,Sheet1!$G$2:$H$3185,2,FALSE)</f>
        <v>#N/A</v>
      </c>
      <c r="F6370" t="b">
        <f>A6370=Sheet1!A6370</f>
        <v>1</v>
      </c>
    </row>
    <row r="6371" spans="1:6" x14ac:dyDescent="0.25">
      <c r="A6371" t="s">
        <v>6373</v>
      </c>
      <c r="B6371" s="2">
        <v>700000000</v>
      </c>
      <c r="C6371" t="e">
        <f>+VLOOKUP(A6371,Sheet1!$G$2:$H$3185,2,FALSE)</f>
        <v>#N/A</v>
      </c>
      <c r="F6371" t="b">
        <f>A6371=Sheet1!A6371</f>
        <v>1</v>
      </c>
    </row>
    <row r="6372" spans="1:6" x14ac:dyDescent="0.25">
      <c r="A6372" t="s">
        <v>6374</v>
      </c>
      <c r="B6372" s="2">
        <v>700000000</v>
      </c>
      <c r="C6372" t="e">
        <f>+VLOOKUP(A6372,Sheet1!$G$2:$H$3185,2,FALSE)</f>
        <v>#N/A</v>
      </c>
      <c r="F6372" t="b">
        <f>A6372=Sheet1!A6372</f>
        <v>1</v>
      </c>
    </row>
    <row r="6373" spans="1:6" x14ac:dyDescent="0.25">
      <c r="A6373" t="s">
        <v>6375</v>
      </c>
      <c r="B6373" s="2">
        <v>700000001</v>
      </c>
      <c r="C6373" t="e">
        <f>+VLOOKUP(A6373,Sheet1!$G$2:$H$3185,2,FALSE)</f>
        <v>#N/A</v>
      </c>
      <c r="F6373" t="b">
        <f>A6373=Sheet1!A6373</f>
        <v>1</v>
      </c>
    </row>
    <row r="6374" spans="1:6" x14ac:dyDescent="0.25">
      <c r="A6374" t="s">
        <v>6376</v>
      </c>
      <c r="B6374" s="2">
        <v>700000000</v>
      </c>
      <c r="C6374" t="e">
        <f>+VLOOKUP(A6374,Sheet1!$G$2:$H$3185,2,FALSE)</f>
        <v>#N/A</v>
      </c>
      <c r="F6374" t="b">
        <f>A6374=Sheet1!A6374</f>
        <v>1</v>
      </c>
    </row>
    <row r="6375" spans="1:6" x14ac:dyDescent="0.25">
      <c r="A6375" t="s">
        <v>6377</v>
      </c>
      <c r="B6375" s="2">
        <v>699999999</v>
      </c>
      <c r="C6375" t="e">
        <f>+VLOOKUP(A6375,Sheet1!$G$2:$H$3185,2,FALSE)</f>
        <v>#N/A</v>
      </c>
      <c r="F6375" t="b">
        <f>A6375=Sheet1!A6375</f>
        <v>1</v>
      </c>
    </row>
    <row r="6376" spans="1:6" x14ac:dyDescent="0.25">
      <c r="A6376" t="s">
        <v>6378</v>
      </c>
      <c r="B6376" s="2">
        <v>700000000</v>
      </c>
      <c r="C6376" t="e">
        <f>+VLOOKUP(A6376,Sheet1!$G$2:$H$3185,2,FALSE)</f>
        <v>#N/A</v>
      </c>
      <c r="F6376" t="b">
        <f>A6376=Sheet1!A6376</f>
        <v>1</v>
      </c>
    </row>
    <row r="6377" spans="1:6" x14ac:dyDescent="0.25">
      <c r="A6377" t="s">
        <v>6379</v>
      </c>
      <c r="B6377" s="2">
        <v>699999998</v>
      </c>
      <c r="C6377" t="e">
        <f>+VLOOKUP(A6377,Sheet1!$G$2:$H$3185,2,FALSE)</f>
        <v>#N/A</v>
      </c>
      <c r="F6377" t="b">
        <f>A6377=Sheet1!A6377</f>
        <v>1</v>
      </c>
    </row>
    <row r="6378" spans="1:6" x14ac:dyDescent="0.25">
      <c r="A6378" t="s">
        <v>6380</v>
      </c>
      <c r="B6378" s="2">
        <v>700000000</v>
      </c>
      <c r="C6378" t="e">
        <f>+VLOOKUP(A6378,Sheet1!$G$2:$H$3185,2,FALSE)</f>
        <v>#N/A</v>
      </c>
      <c r="F6378" t="b">
        <f>A6378=Sheet1!A6378</f>
        <v>1</v>
      </c>
    </row>
    <row r="6379" spans="1:6" x14ac:dyDescent="0.25">
      <c r="A6379" t="s">
        <v>6381</v>
      </c>
      <c r="B6379" s="2">
        <v>700000001</v>
      </c>
      <c r="C6379" t="e">
        <f>+VLOOKUP(A6379,Sheet1!$G$2:$H$3185,2,FALSE)</f>
        <v>#N/A</v>
      </c>
      <c r="F6379" t="b">
        <f>A6379=Sheet1!A6379</f>
        <v>1</v>
      </c>
    </row>
    <row r="6380" spans="1:6" x14ac:dyDescent="0.25">
      <c r="A6380" t="s">
        <v>6382</v>
      </c>
      <c r="B6380" s="2">
        <v>700000000</v>
      </c>
      <c r="C6380" t="e">
        <f>+VLOOKUP(A6380,Sheet1!$G$2:$H$3185,2,FALSE)</f>
        <v>#N/A</v>
      </c>
      <c r="F6380" t="b">
        <f>A6380=Sheet1!A6380</f>
        <v>1</v>
      </c>
    </row>
    <row r="6381" spans="1:6" x14ac:dyDescent="0.25">
      <c r="A6381" t="s">
        <v>6383</v>
      </c>
      <c r="B6381" s="2">
        <v>700000000</v>
      </c>
      <c r="C6381" t="e">
        <f>+VLOOKUP(A6381,Sheet1!$G$2:$H$3185,2,FALSE)</f>
        <v>#N/A</v>
      </c>
      <c r="F6381" t="b">
        <f>A6381=Sheet1!A6381</f>
        <v>1</v>
      </c>
    </row>
    <row r="6382" spans="1:6" x14ac:dyDescent="0.25">
      <c r="A6382" t="s">
        <v>6384</v>
      </c>
      <c r="B6382" s="2">
        <v>700000000</v>
      </c>
      <c r="C6382" t="e">
        <f>+VLOOKUP(A6382,Sheet1!$G$2:$H$3185,2,FALSE)</f>
        <v>#N/A</v>
      </c>
      <c r="F6382" t="b">
        <f>A6382=Sheet1!A6382</f>
        <v>1</v>
      </c>
    </row>
    <row r="6383" spans="1:6" x14ac:dyDescent="0.25">
      <c r="A6383" t="s">
        <v>6385</v>
      </c>
      <c r="B6383" s="2">
        <v>700000000</v>
      </c>
      <c r="C6383" t="e">
        <f>+VLOOKUP(A6383,Sheet1!$G$2:$H$3185,2,FALSE)</f>
        <v>#N/A</v>
      </c>
      <c r="F6383" t="b">
        <f>A6383=Sheet1!A6383</f>
        <v>1</v>
      </c>
    </row>
    <row r="6384" spans="1:6" x14ac:dyDescent="0.25">
      <c r="A6384" t="s">
        <v>6386</v>
      </c>
      <c r="B6384" s="2">
        <v>699999999</v>
      </c>
      <c r="C6384" t="e">
        <f>+VLOOKUP(A6384,Sheet1!$G$2:$H$3185,2,FALSE)</f>
        <v>#N/A</v>
      </c>
      <c r="F6384" t="b">
        <f>A6384=Sheet1!A6384</f>
        <v>1</v>
      </c>
    </row>
    <row r="6385" spans="1:6" x14ac:dyDescent="0.25">
      <c r="A6385" t="s">
        <v>6387</v>
      </c>
      <c r="B6385" s="2">
        <v>700000000</v>
      </c>
      <c r="C6385">
        <f>+VLOOKUP(A6385,Sheet1!$G$2:$H$3185,2,FALSE)</f>
        <v>522084442.98897421</v>
      </c>
      <c r="F6385" t="b">
        <f>A6385=Sheet1!A6385</f>
        <v>1</v>
      </c>
    </row>
    <row r="6386" spans="1:6" x14ac:dyDescent="0.25">
      <c r="A6386" t="s">
        <v>6388</v>
      </c>
      <c r="B6386" s="2">
        <v>700000001</v>
      </c>
      <c r="C6386" t="e">
        <f>+VLOOKUP(A6386,Sheet1!$G$2:$H$3185,2,FALSE)</f>
        <v>#N/A</v>
      </c>
      <c r="F6386" t="b">
        <f>A6386=Sheet1!A6386</f>
        <v>1</v>
      </c>
    </row>
    <row r="6387" spans="1:6" x14ac:dyDescent="0.25">
      <c r="A6387" t="s">
        <v>6389</v>
      </c>
      <c r="B6387" s="2">
        <v>700000000</v>
      </c>
      <c r="C6387" t="e">
        <f>+VLOOKUP(A6387,Sheet1!$G$2:$H$3185,2,FALSE)</f>
        <v>#N/A</v>
      </c>
      <c r="F6387" t="b">
        <f>A6387=Sheet1!A6387</f>
        <v>1</v>
      </c>
    </row>
    <row r="6388" spans="1:6" x14ac:dyDescent="0.25">
      <c r="A6388" t="s">
        <v>6390</v>
      </c>
      <c r="B6388" s="2">
        <v>700000000</v>
      </c>
      <c r="C6388" t="e">
        <f>+VLOOKUP(A6388,Sheet1!$G$2:$H$3185,2,FALSE)</f>
        <v>#N/A</v>
      </c>
      <c r="F6388" t="b">
        <f>A6388=Sheet1!A6388</f>
        <v>1</v>
      </c>
    </row>
    <row r="6389" spans="1:6" x14ac:dyDescent="0.25">
      <c r="A6389" t="s">
        <v>6391</v>
      </c>
      <c r="B6389" s="2">
        <v>700000000</v>
      </c>
      <c r="C6389" t="e">
        <f>+VLOOKUP(A6389,Sheet1!$G$2:$H$3185,2,FALSE)</f>
        <v>#N/A</v>
      </c>
      <c r="F6389" t="b">
        <f>A6389=Sheet1!A6389</f>
        <v>1</v>
      </c>
    </row>
    <row r="6390" spans="1:6" x14ac:dyDescent="0.25">
      <c r="A6390" t="s">
        <v>6392</v>
      </c>
      <c r="B6390" s="2">
        <v>700000001</v>
      </c>
      <c r="C6390" t="e">
        <f>+VLOOKUP(A6390,Sheet1!$G$2:$H$3185,2,FALSE)</f>
        <v>#N/A</v>
      </c>
      <c r="F6390" t="b">
        <f>A6390=Sheet1!A6390</f>
        <v>1</v>
      </c>
    </row>
    <row r="6391" spans="1:6" x14ac:dyDescent="0.25">
      <c r="A6391" t="s">
        <v>6393</v>
      </c>
      <c r="B6391" s="2">
        <v>700000000</v>
      </c>
      <c r="C6391">
        <f>+VLOOKUP(A6391,Sheet1!$G$2:$H$3185,2,FALSE)</f>
        <v>613758125.3930043</v>
      </c>
      <c r="F6391" t="b">
        <f>A6391=Sheet1!A6391</f>
        <v>1</v>
      </c>
    </row>
    <row r="6392" spans="1:6" x14ac:dyDescent="0.25">
      <c r="A6392" t="s">
        <v>6394</v>
      </c>
      <c r="B6392" s="2">
        <v>700000003</v>
      </c>
      <c r="C6392" t="e">
        <f>+VLOOKUP(A6392,Sheet1!$G$2:$H$3185,2,FALSE)</f>
        <v>#N/A</v>
      </c>
      <c r="F6392" t="b">
        <f>A6392=Sheet1!A6392</f>
        <v>1</v>
      </c>
    </row>
    <row r="6393" spans="1:6" x14ac:dyDescent="0.25">
      <c r="A6393" t="s">
        <v>6395</v>
      </c>
      <c r="B6393" s="2">
        <v>700000001</v>
      </c>
      <c r="C6393" t="e">
        <f>+VLOOKUP(A6393,Sheet1!$G$2:$H$3185,2,FALSE)</f>
        <v>#N/A</v>
      </c>
      <c r="F6393" t="b">
        <f>A6393=Sheet1!A6393</f>
        <v>1</v>
      </c>
    </row>
    <row r="6394" spans="1:6" x14ac:dyDescent="0.25">
      <c r="A6394" t="s">
        <v>6396</v>
      </c>
      <c r="B6394" s="2">
        <v>700000002</v>
      </c>
      <c r="C6394" t="e">
        <f>+VLOOKUP(A6394,Sheet1!$G$2:$H$3185,2,FALSE)</f>
        <v>#N/A</v>
      </c>
      <c r="F6394" t="b">
        <f>A6394=Sheet1!A6394</f>
        <v>1</v>
      </c>
    </row>
    <row r="6395" spans="1:6" x14ac:dyDescent="0.25">
      <c r="A6395" t="s">
        <v>6397</v>
      </c>
      <c r="B6395" s="2">
        <v>700000000</v>
      </c>
      <c r="C6395" t="e">
        <f>+VLOOKUP(A6395,Sheet1!$G$2:$H$3185,2,FALSE)</f>
        <v>#N/A</v>
      </c>
      <c r="F6395" t="b">
        <f>A6395=Sheet1!A6395</f>
        <v>1</v>
      </c>
    </row>
    <row r="6396" spans="1:6" x14ac:dyDescent="0.25">
      <c r="A6396" t="s">
        <v>6398</v>
      </c>
      <c r="B6396" s="2">
        <v>700000002</v>
      </c>
      <c r="C6396" t="e">
        <f>+VLOOKUP(A6396,Sheet1!$G$2:$H$3185,2,FALSE)</f>
        <v>#N/A</v>
      </c>
      <c r="F6396" t="b">
        <f>A6396=Sheet1!A6396</f>
        <v>1</v>
      </c>
    </row>
    <row r="6397" spans="1:6" x14ac:dyDescent="0.25">
      <c r="A6397" t="s">
        <v>6399</v>
      </c>
      <c r="B6397" s="2">
        <v>700000001</v>
      </c>
      <c r="C6397">
        <f>+VLOOKUP(A6397,Sheet1!$G$2:$H$3185,2,FALSE)</f>
        <v>613808020.60009003</v>
      </c>
      <c r="F6397" t="b">
        <f>A6397=Sheet1!A6397</f>
        <v>1</v>
      </c>
    </row>
    <row r="6398" spans="1:6" x14ac:dyDescent="0.25">
      <c r="A6398" t="s">
        <v>6400</v>
      </c>
      <c r="B6398" s="2">
        <v>700000002</v>
      </c>
      <c r="C6398">
        <f>+VLOOKUP(A6398,Sheet1!$G$2:$H$3185,2,FALSE)</f>
        <v>828209652.78783393</v>
      </c>
      <c r="F6398" t="b">
        <f>A6398=Sheet1!A6398</f>
        <v>1</v>
      </c>
    </row>
    <row r="6399" spans="1:6" x14ac:dyDescent="0.25">
      <c r="A6399" t="s">
        <v>6401</v>
      </c>
      <c r="B6399" s="2">
        <v>700000000</v>
      </c>
      <c r="C6399" t="e">
        <f>+VLOOKUP(A6399,Sheet1!$G$2:$H$3185,2,FALSE)</f>
        <v>#N/A</v>
      </c>
      <c r="F6399" t="b">
        <f>A6399=Sheet1!A6399</f>
        <v>1</v>
      </c>
    </row>
    <row r="6400" spans="1:6" x14ac:dyDescent="0.25">
      <c r="A6400" t="s">
        <v>6402</v>
      </c>
      <c r="B6400" s="2">
        <v>699999999</v>
      </c>
      <c r="C6400" t="e">
        <f>+VLOOKUP(A6400,Sheet1!$G$2:$H$3185,2,FALSE)</f>
        <v>#N/A</v>
      </c>
      <c r="F6400" t="b">
        <f>A6400=Sheet1!A6400</f>
        <v>1</v>
      </c>
    </row>
    <row r="6401" spans="1:6" x14ac:dyDescent="0.25">
      <c r="A6401" t="s">
        <v>6403</v>
      </c>
      <c r="B6401" s="2">
        <v>700000000</v>
      </c>
      <c r="C6401" t="e">
        <f>+VLOOKUP(A6401,Sheet1!$G$2:$H$3185,2,FALSE)</f>
        <v>#N/A</v>
      </c>
      <c r="F6401" t="b">
        <f>A6401=Sheet1!A6401</f>
        <v>1</v>
      </c>
    </row>
    <row r="6402" spans="1:6" x14ac:dyDescent="0.25">
      <c r="A6402" t="s">
        <v>6404</v>
      </c>
      <c r="B6402" s="2">
        <v>700000001</v>
      </c>
      <c r="C6402" t="e">
        <f>+VLOOKUP(A6402,Sheet1!$G$2:$H$3185,2,FALSE)</f>
        <v>#N/A</v>
      </c>
      <c r="F6402" t="b">
        <f>A6402=Sheet1!A6402</f>
        <v>1</v>
      </c>
    </row>
    <row r="6403" spans="1:6" x14ac:dyDescent="0.25">
      <c r="A6403" t="s">
        <v>6405</v>
      </c>
      <c r="B6403" s="2">
        <v>700000002</v>
      </c>
      <c r="C6403" t="e">
        <f>+VLOOKUP(A6403,Sheet1!$G$2:$H$3185,2,FALSE)</f>
        <v>#N/A</v>
      </c>
      <c r="F6403" t="b">
        <f>A6403=Sheet1!A6403</f>
        <v>1</v>
      </c>
    </row>
    <row r="6404" spans="1:6" x14ac:dyDescent="0.25">
      <c r="A6404" t="s">
        <v>6406</v>
      </c>
      <c r="B6404" s="2">
        <v>700000000</v>
      </c>
      <c r="C6404" t="e">
        <f>+VLOOKUP(A6404,Sheet1!$G$2:$H$3185,2,FALSE)</f>
        <v>#N/A</v>
      </c>
      <c r="F6404" t="b">
        <f>A6404=Sheet1!A6404</f>
        <v>1</v>
      </c>
    </row>
    <row r="6405" spans="1:6" x14ac:dyDescent="0.25">
      <c r="A6405" t="s">
        <v>6407</v>
      </c>
      <c r="B6405" s="2">
        <v>699999999</v>
      </c>
      <c r="C6405">
        <f>+VLOOKUP(A6405,Sheet1!$G$2:$H$3185,2,FALSE)</f>
        <v>586557304.78961015</v>
      </c>
      <c r="F6405" t="b">
        <f>A6405=Sheet1!A6405</f>
        <v>1</v>
      </c>
    </row>
    <row r="6406" spans="1:6" x14ac:dyDescent="0.25">
      <c r="A6406" t="s">
        <v>6408</v>
      </c>
      <c r="B6406" s="2">
        <v>700000000</v>
      </c>
      <c r="C6406" t="e">
        <f>+VLOOKUP(A6406,Sheet1!$G$2:$H$3185,2,FALSE)</f>
        <v>#N/A</v>
      </c>
      <c r="F6406" t="b">
        <f>A6406=Sheet1!A6406</f>
        <v>1</v>
      </c>
    </row>
    <row r="6407" spans="1:6" x14ac:dyDescent="0.25">
      <c r="A6407" s="3" t="s">
        <v>6409</v>
      </c>
      <c r="B6407" s="2">
        <v>699999999</v>
      </c>
      <c r="C6407" t="e">
        <f>+VLOOKUP(A6407,Sheet1!$G$2:$H$3185,2,FALSE)</f>
        <v>#N/A</v>
      </c>
      <c r="F6407" t="b">
        <f>A6407=Sheet1!A6407</f>
        <v>1</v>
      </c>
    </row>
    <row r="6408" spans="1:6" x14ac:dyDescent="0.25">
      <c r="A6408" t="s">
        <v>6410</v>
      </c>
      <c r="B6408" s="2">
        <v>699999999</v>
      </c>
      <c r="C6408" t="e">
        <f>+VLOOKUP(A6408,Sheet1!$G$2:$H$3185,2,FALSE)</f>
        <v>#N/A</v>
      </c>
      <c r="F6408" t="b">
        <f>A6408=Sheet1!A6408</f>
        <v>1</v>
      </c>
    </row>
    <row r="6409" spans="1:6" x14ac:dyDescent="0.25">
      <c r="A6409" t="s">
        <v>6411</v>
      </c>
      <c r="B6409" s="2">
        <v>699999999</v>
      </c>
      <c r="C6409" t="e">
        <f>+VLOOKUP(A6409,Sheet1!$G$2:$H$3185,2,FALSE)</f>
        <v>#N/A</v>
      </c>
      <c r="F6409" t="b">
        <f>A6409=Sheet1!A6409</f>
        <v>1</v>
      </c>
    </row>
    <row r="6410" spans="1:6" x14ac:dyDescent="0.25">
      <c r="A6410" t="s">
        <v>6412</v>
      </c>
      <c r="B6410" s="2">
        <v>700000002</v>
      </c>
      <c r="C6410" t="e">
        <f>+VLOOKUP(A6410,Sheet1!$G$2:$H$3185,2,FALSE)</f>
        <v>#N/A</v>
      </c>
      <c r="F6410" t="b">
        <f>A6410=Sheet1!A6410</f>
        <v>1</v>
      </c>
    </row>
    <row r="6411" spans="1:6" x14ac:dyDescent="0.25">
      <c r="A6411" t="s">
        <v>6413</v>
      </c>
      <c r="B6411" s="2">
        <v>700000000</v>
      </c>
      <c r="C6411" t="e">
        <f>+VLOOKUP(A6411,Sheet1!$G$2:$H$3185,2,FALSE)</f>
        <v>#N/A</v>
      </c>
      <c r="F6411" t="b">
        <f>A6411=Sheet1!A6411</f>
        <v>1</v>
      </c>
    </row>
    <row r="6412" spans="1:6" x14ac:dyDescent="0.25">
      <c r="A6412" t="s">
        <v>6414</v>
      </c>
      <c r="B6412" s="2">
        <v>700000000</v>
      </c>
      <c r="C6412" t="e">
        <f>+VLOOKUP(A6412,Sheet1!$G$2:$H$3185,2,FALSE)</f>
        <v>#N/A</v>
      </c>
      <c r="F6412" t="b">
        <f>A6412=Sheet1!A6412</f>
        <v>1</v>
      </c>
    </row>
    <row r="6413" spans="1:6" x14ac:dyDescent="0.25">
      <c r="A6413" t="s">
        <v>6415</v>
      </c>
      <c r="B6413" s="2">
        <v>700000000</v>
      </c>
      <c r="C6413">
        <f>+VLOOKUP(A6413,Sheet1!$G$2:$H$3185,2,FALSE)</f>
        <v>790597156.58548009</v>
      </c>
      <c r="F6413" t="b">
        <f>A6413=Sheet1!A6413</f>
        <v>1</v>
      </c>
    </row>
    <row r="6414" spans="1:6" x14ac:dyDescent="0.25">
      <c r="A6414" t="s">
        <v>6416</v>
      </c>
      <c r="B6414" s="2">
        <v>700000002</v>
      </c>
      <c r="C6414" t="e">
        <f>+VLOOKUP(A6414,Sheet1!$G$2:$H$3185,2,FALSE)</f>
        <v>#N/A</v>
      </c>
      <c r="F6414" t="b">
        <f>A6414=Sheet1!A6414</f>
        <v>1</v>
      </c>
    </row>
    <row r="6415" spans="1:6" x14ac:dyDescent="0.25">
      <c r="A6415" t="s">
        <v>6417</v>
      </c>
      <c r="B6415" s="2">
        <v>700000000</v>
      </c>
      <c r="C6415" t="e">
        <f>+VLOOKUP(A6415,Sheet1!$G$2:$H$3185,2,FALSE)</f>
        <v>#N/A</v>
      </c>
      <c r="F6415" t="b">
        <f>A6415=Sheet1!A6415</f>
        <v>1</v>
      </c>
    </row>
    <row r="6416" spans="1:6" x14ac:dyDescent="0.25">
      <c r="A6416" t="s">
        <v>6418</v>
      </c>
      <c r="B6416" s="2">
        <v>700000001</v>
      </c>
      <c r="C6416" t="e">
        <f>+VLOOKUP(A6416,Sheet1!$G$2:$H$3185,2,FALSE)</f>
        <v>#N/A</v>
      </c>
      <c r="F6416" t="b">
        <f>A6416=Sheet1!A6416</f>
        <v>1</v>
      </c>
    </row>
    <row r="6417" spans="1:6" x14ac:dyDescent="0.25">
      <c r="A6417" t="s">
        <v>6419</v>
      </c>
      <c r="B6417" s="2">
        <v>700000001</v>
      </c>
      <c r="C6417" t="e">
        <f>+VLOOKUP(A6417,Sheet1!$G$2:$H$3185,2,FALSE)</f>
        <v>#N/A</v>
      </c>
      <c r="F6417" t="b">
        <f>A6417=Sheet1!A6417</f>
        <v>1</v>
      </c>
    </row>
    <row r="6418" spans="1:6" x14ac:dyDescent="0.25">
      <c r="A6418" t="s">
        <v>6420</v>
      </c>
      <c r="B6418" s="2">
        <v>700000000</v>
      </c>
      <c r="C6418" t="e">
        <f>+VLOOKUP(A6418,Sheet1!$G$2:$H$3185,2,FALSE)</f>
        <v>#N/A</v>
      </c>
      <c r="F6418" t="b">
        <f>A6418=Sheet1!A6418</f>
        <v>1</v>
      </c>
    </row>
    <row r="6419" spans="1:6" x14ac:dyDescent="0.25">
      <c r="A6419" t="s">
        <v>6421</v>
      </c>
      <c r="B6419" s="2">
        <v>700000000</v>
      </c>
      <c r="C6419" t="e">
        <f>+VLOOKUP(A6419,Sheet1!$G$2:$H$3185,2,FALSE)</f>
        <v>#N/A</v>
      </c>
      <c r="F6419" t="b">
        <f>A6419=Sheet1!A6419</f>
        <v>1</v>
      </c>
    </row>
    <row r="6420" spans="1:6" x14ac:dyDescent="0.25">
      <c r="A6420" t="s">
        <v>6422</v>
      </c>
      <c r="B6420" s="2">
        <v>700000001</v>
      </c>
      <c r="C6420" t="e">
        <f>+VLOOKUP(A6420,Sheet1!$G$2:$H$3185,2,FALSE)</f>
        <v>#N/A</v>
      </c>
      <c r="F6420" t="b">
        <f>A6420=Sheet1!A6420</f>
        <v>1</v>
      </c>
    </row>
    <row r="6421" spans="1:6" x14ac:dyDescent="0.25">
      <c r="A6421" t="s">
        <v>6423</v>
      </c>
      <c r="B6421" s="2">
        <v>700000001</v>
      </c>
      <c r="C6421" t="e">
        <f>+VLOOKUP(A6421,Sheet1!$G$2:$H$3185,2,FALSE)</f>
        <v>#N/A</v>
      </c>
      <c r="F6421" t="b">
        <f>A6421=Sheet1!A6421</f>
        <v>1</v>
      </c>
    </row>
    <row r="6422" spans="1:6" x14ac:dyDescent="0.25">
      <c r="A6422" t="s">
        <v>6424</v>
      </c>
      <c r="B6422" s="2">
        <v>700000000</v>
      </c>
      <c r="C6422" t="e">
        <f>+VLOOKUP(A6422,Sheet1!$G$2:$H$3185,2,FALSE)</f>
        <v>#N/A</v>
      </c>
      <c r="F6422" t="b">
        <f>A6422=Sheet1!A6422</f>
        <v>1</v>
      </c>
    </row>
    <row r="6423" spans="1:6" x14ac:dyDescent="0.25">
      <c r="A6423" t="s">
        <v>6425</v>
      </c>
      <c r="B6423" s="2">
        <v>700000001</v>
      </c>
      <c r="C6423" t="e">
        <f>+VLOOKUP(A6423,Sheet1!$G$2:$H$3185,2,FALSE)</f>
        <v>#N/A</v>
      </c>
      <c r="F6423" t="b">
        <f>A6423=Sheet1!A6423</f>
        <v>1</v>
      </c>
    </row>
    <row r="6424" spans="1:6" x14ac:dyDescent="0.25">
      <c r="A6424" t="s">
        <v>6426</v>
      </c>
      <c r="B6424" s="2">
        <v>700000001</v>
      </c>
      <c r="C6424" t="e">
        <f>+VLOOKUP(A6424,Sheet1!$G$2:$H$3185,2,FALSE)</f>
        <v>#N/A</v>
      </c>
      <c r="F6424" t="b">
        <f>A6424=Sheet1!A6424</f>
        <v>1</v>
      </c>
    </row>
    <row r="6425" spans="1:6" x14ac:dyDescent="0.25">
      <c r="A6425" t="s">
        <v>6427</v>
      </c>
      <c r="B6425" s="2">
        <v>700000000</v>
      </c>
      <c r="C6425" t="e">
        <f>+VLOOKUP(A6425,Sheet1!$G$2:$H$3185,2,FALSE)</f>
        <v>#N/A</v>
      </c>
      <c r="F6425" t="b">
        <f>A6425=Sheet1!A6425</f>
        <v>1</v>
      </c>
    </row>
    <row r="6426" spans="1:6" x14ac:dyDescent="0.25">
      <c r="A6426" t="s">
        <v>6428</v>
      </c>
      <c r="B6426" s="2">
        <v>700000001</v>
      </c>
      <c r="C6426" t="e">
        <f>+VLOOKUP(A6426,Sheet1!$G$2:$H$3185,2,FALSE)</f>
        <v>#N/A</v>
      </c>
      <c r="F6426" t="b">
        <f>A6426=Sheet1!A6426</f>
        <v>1</v>
      </c>
    </row>
    <row r="6427" spans="1:6" x14ac:dyDescent="0.25">
      <c r="A6427" t="s">
        <v>6429</v>
      </c>
      <c r="B6427" s="2">
        <v>700000001</v>
      </c>
      <c r="C6427" t="e">
        <f>+VLOOKUP(A6427,Sheet1!$G$2:$H$3185,2,FALSE)</f>
        <v>#N/A</v>
      </c>
      <c r="F6427" t="b">
        <f>A6427=Sheet1!A6427</f>
        <v>1</v>
      </c>
    </row>
    <row r="6428" spans="1:6" x14ac:dyDescent="0.25">
      <c r="A6428" t="s">
        <v>6430</v>
      </c>
      <c r="B6428" s="2">
        <v>700000001</v>
      </c>
      <c r="C6428" t="e">
        <f>+VLOOKUP(A6428,Sheet1!$G$2:$H$3185,2,FALSE)</f>
        <v>#N/A</v>
      </c>
      <c r="F6428" t="b">
        <f>A6428=Sheet1!A6428</f>
        <v>1</v>
      </c>
    </row>
    <row r="6429" spans="1:6" x14ac:dyDescent="0.25">
      <c r="A6429" t="s">
        <v>6431</v>
      </c>
      <c r="B6429" s="2">
        <v>699999999</v>
      </c>
      <c r="C6429" t="e">
        <f>+VLOOKUP(A6429,Sheet1!$G$2:$H$3185,2,FALSE)</f>
        <v>#N/A</v>
      </c>
      <c r="F6429" t="b">
        <f>A6429=Sheet1!A6429</f>
        <v>1</v>
      </c>
    </row>
    <row r="6430" spans="1:6" x14ac:dyDescent="0.25">
      <c r="A6430" t="s">
        <v>6432</v>
      </c>
      <c r="B6430" s="2">
        <v>699999999</v>
      </c>
      <c r="C6430" t="e">
        <f>+VLOOKUP(A6430,Sheet1!$G$2:$H$3185,2,FALSE)</f>
        <v>#N/A</v>
      </c>
      <c r="F6430" t="b">
        <f>A6430=Sheet1!A6430</f>
        <v>1</v>
      </c>
    </row>
    <row r="6431" spans="1:6" x14ac:dyDescent="0.25">
      <c r="A6431" t="s">
        <v>6433</v>
      </c>
      <c r="B6431" s="2">
        <v>700000000</v>
      </c>
      <c r="C6431" t="e">
        <f>+VLOOKUP(A6431,Sheet1!$G$2:$H$3185,2,FALSE)</f>
        <v>#N/A</v>
      </c>
      <c r="F6431" t="b">
        <f>A6431=Sheet1!A6431</f>
        <v>1</v>
      </c>
    </row>
    <row r="6432" spans="1:6" x14ac:dyDescent="0.25">
      <c r="A6432" t="s">
        <v>6434</v>
      </c>
      <c r="B6432" s="2">
        <v>700000000</v>
      </c>
      <c r="C6432" t="e">
        <f>+VLOOKUP(A6432,Sheet1!$G$2:$H$3185,2,FALSE)</f>
        <v>#N/A</v>
      </c>
      <c r="F6432" t="b">
        <f>A6432=Sheet1!A6432</f>
        <v>1</v>
      </c>
    </row>
    <row r="6433" spans="1:6" x14ac:dyDescent="0.25">
      <c r="A6433" t="s">
        <v>6435</v>
      </c>
      <c r="B6433" s="2">
        <v>699999999</v>
      </c>
      <c r="C6433" t="e">
        <f>+VLOOKUP(A6433,Sheet1!$G$2:$H$3185,2,FALSE)</f>
        <v>#N/A</v>
      </c>
      <c r="F6433" t="b">
        <f>A6433=Sheet1!A6433</f>
        <v>1</v>
      </c>
    </row>
    <row r="6434" spans="1:6" x14ac:dyDescent="0.25">
      <c r="A6434" t="s">
        <v>6436</v>
      </c>
      <c r="B6434" s="2">
        <v>700000001</v>
      </c>
      <c r="C6434">
        <f>+VLOOKUP(A6434,Sheet1!$G$2:$H$3185,2,FALSE)</f>
        <v>611702813.88080716</v>
      </c>
      <c r="F6434" t="b">
        <f>A6434=Sheet1!A6434</f>
        <v>1</v>
      </c>
    </row>
    <row r="6435" spans="1:6" x14ac:dyDescent="0.25">
      <c r="A6435" t="s">
        <v>6437</v>
      </c>
      <c r="B6435" s="2">
        <v>700000000</v>
      </c>
      <c r="C6435" t="e">
        <f>+VLOOKUP(A6435,Sheet1!$G$2:$H$3185,2,FALSE)</f>
        <v>#N/A</v>
      </c>
      <c r="F6435" t="b">
        <f>A6435=Sheet1!A6435</f>
        <v>1</v>
      </c>
    </row>
    <row r="6436" spans="1:6" x14ac:dyDescent="0.25">
      <c r="A6436" t="s">
        <v>6438</v>
      </c>
      <c r="B6436" s="2">
        <v>700000001</v>
      </c>
      <c r="C6436">
        <f>+VLOOKUP(A6436,Sheet1!$G$2:$H$3185,2,FALSE)</f>
        <v>705449029.9102689</v>
      </c>
      <c r="F6436" t="b">
        <f>A6436=Sheet1!A6436</f>
        <v>1</v>
      </c>
    </row>
    <row r="6437" spans="1:6" x14ac:dyDescent="0.25">
      <c r="A6437" t="s">
        <v>6439</v>
      </c>
      <c r="B6437" s="2">
        <v>700000001</v>
      </c>
      <c r="C6437" t="e">
        <f>+VLOOKUP(A6437,Sheet1!$G$2:$H$3185,2,FALSE)</f>
        <v>#N/A</v>
      </c>
      <c r="F6437" t="b">
        <f>A6437=Sheet1!A6437</f>
        <v>1</v>
      </c>
    </row>
    <row r="6438" spans="1:6" x14ac:dyDescent="0.25">
      <c r="A6438" t="s">
        <v>6440</v>
      </c>
      <c r="B6438" s="2">
        <v>699999999</v>
      </c>
      <c r="C6438" t="e">
        <f>+VLOOKUP(A6438,Sheet1!$G$2:$H$3185,2,FALSE)</f>
        <v>#N/A</v>
      </c>
      <c r="F6438" t="b">
        <f>A6438=Sheet1!A6438</f>
        <v>1</v>
      </c>
    </row>
    <row r="6439" spans="1:6" x14ac:dyDescent="0.25">
      <c r="A6439" t="s">
        <v>6441</v>
      </c>
      <c r="B6439" s="2">
        <v>700000001</v>
      </c>
      <c r="C6439" t="e">
        <f>+VLOOKUP(A6439,Sheet1!$G$2:$H$3185,2,FALSE)</f>
        <v>#N/A</v>
      </c>
      <c r="F6439" t="b">
        <f>A6439=Sheet1!A6439</f>
        <v>1</v>
      </c>
    </row>
    <row r="6440" spans="1:6" x14ac:dyDescent="0.25">
      <c r="A6440" t="s">
        <v>6442</v>
      </c>
      <c r="B6440" s="2">
        <v>699999999</v>
      </c>
      <c r="C6440">
        <f>+VLOOKUP(A6440,Sheet1!$G$2:$H$3185,2,FALSE)</f>
        <v>453151611.81480002</v>
      </c>
      <c r="F6440" t="b">
        <f>A6440=Sheet1!A6440</f>
        <v>1</v>
      </c>
    </row>
    <row r="6441" spans="1:6" x14ac:dyDescent="0.25">
      <c r="A6441" t="s">
        <v>6443</v>
      </c>
      <c r="B6441" s="2">
        <v>700000000</v>
      </c>
      <c r="C6441" t="e">
        <f>+VLOOKUP(A6441,Sheet1!$G$2:$H$3185,2,FALSE)</f>
        <v>#N/A</v>
      </c>
      <c r="F6441" t="b">
        <f>A6441=Sheet1!A6441</f>
        <v>1</v>
      </c>
    </row>
    <row r="6442" spans="1:6" x14ac:dyDescent="0.25">
      <c r="A6442" t="s">
        <v>6444</v>
      </c>
      <c r="B6442" s="2">
        <v>700000001</v>
      </c>
      <c r="C6442" t="e">
        <f>+VLOOKUP(A6442,Sheet1!$G$2:$H$3185,2,FALSE)</f>
        <v>#N/A</v>
      </c>
      <c r="F6442" t="b">
        <f>A6442=Sheet1!A6442</f>
        <v>1</v>
      </c>
    </row>
    <row r="6443" spans="1:6" x14ac:dyDescent="0.25">
      <c r="A6443" t="s">
        <v>6445</v>
      </c>
      <c r="B6443" s="2">
        <v>699999999</v>
      </c>
      <c r="C6443">
        <f>+VLOOKUP(A6443,Sheet1!$G$2:$H$3185,2,FALSE)</f>
        <v>622871378.52271914</v>
      </c>
      <c r="F6443" t="b">
        <f>A6443=Sheet1!A6443</f>
        <v>1</v>
      </c>
    </row>
    <row r="6444" spans="1:6" x14ac:dyDescent="0.25">
      <c r="A6444" t="s">
        <v>6446</v>
      </c>
      <c r="B6444" s="2">
        <v>700000001</v>
      </c>
      <c r="C6444" t="e">
        <f>+VLOOKUP(A6444,Sheet1!$G$2:$H$3185,2,FALSE)</f>
        <v>#N/A</v>
      </c>
      <c r="F6444" t="b">
        <f>A6444=Sheet1!A6444</f>
        <v>1</v>
      </c>
    </row>
    <row r="6445" spans="1:6" x14ac:dyDescent="0.25">
      <c r="A6445" t="s">
        <v>6447</v>
      </c>
      <c r="B6445" s="2">
        <v>699999999</v>
      </c>
      <c r="C6445" t="e">
        <f>+VLOOKUP(A6445,Sheet1!$G$2:$H$3185,2,FALSE)</f>
        <v>#N/A</v>
      </c>
      <c r="F6445" t="b">
        <f>A6445=Sheet1!A6445</f>
        <v>1</v>
      </c>
    </row>
    <row r="6446" spans="1:6" x14ac:dyDescent="0.25">
      <c r="A6446" t="s">
        <v>6448</v>
      </c>
      <c r="B6446" s="2">
        <v>699999998</v>
      </c>
      <c r="C6446" t="e">
        <f>+VLOOKUP(A6446,Sheet1!$G$2:$H$3185,2,FALSE)</f>
        <v>#N/A</v>
      </c>
      <c r="F6446" t="b">
        <f>A6446=Sheet1!A6446</f>
        <v>1</v>
      </c>
    </row>
    <row r="6447" spans="1:6" x14ac:dyDescent="0.25">
      <c r="A6447" t="s">
        <v>6449</v>
      </c>
      <c r="B6447" s="2">
        <v>699999998</v>
      </c>
      <c r="C6447" t="e">
        <f>+VLOOKUP(A6447,Sheet1!$G$2:$H$3185,2,FALSE)</f>
        <v>#N/A</v>
      </c>
      <c r="F6447" t="b">
        <f>A6447=Sheet1!A6447</f>
        <v>1</v>
      </c>
    </row>
    <row r="6448" spans="1:6" x14ac:dyDescent="0.25">
      <c r="A6448" t="s">
        <v>6450</v>
      </c>
      <c r="B6448" s="2">
        <v>700000000</v>
      </c>
      <c r="C6448" t="e">
        <f>+VLOOKUP(A6448,Sheet1!$G$2:$H$3185,2,FALSE)</f>
        <v>#N/A</v>
      </c>
      <c r="F6448" t="b">
        <f>A6448=Sheet1!A6448</f>
        <v>1</v>
      </c>
    </row>
    <row r="6449" spans="1:6" x14ac:dyDescent="0.25">
      <c r="A6449" t="s">
        <v>6451</v>
      </c>
      <c r="B6449" s="2">
        <v>699999999</v>
      </c>
      <c r="C6449" t="e">
        <f>+VLOOKUP(A6449,Sheet1!$G$2:$H$3185,2,FALSE)</f>
        <v>#N/A</v>
      </c>
      <c r="F6449" t="b">
        <f>A6449=Sheet1!A6449</f>
        <v>1</v>
      </c>
    </row>
    <row r="6450" spans="1:6" x14ac:dyDescent="0.25">
      <c r="A6450" t="s">
        <v>6452</v>
      </c>
      <c r="B6450" s="2">
        <v>700000000</v>
      </c>
      <c r="C6450" t="e">
        <f>+VLOOKUP(A6450,Sheet1!$G$2:$H$3185,2,FALSE)</f>
        <v>#N/A</v>
      </c>
      <c r="F6450" t="b">
        <f>A6450=Sheet1!A6450</f>
        <v>1</v>
      </c>
    </row>
    <row r="6451" spans="1:6" x14ac:dyDescent="0.25">
      <c r="A6451" t="s">
        <v>6453</v>
      </c>
      <c r="B6451" s="2">
        <v>700000000</v>
      </c>
      <c r="C6451">
        <f>+VLOOKUP(A6451,Sheet1!$G$2:$H$3185,2,FALSE)</f>
        <v>778034153.38309431</v>
      </c>
      <c r="F6451" t="b">
        <f>A6451=Sheet1!A6451</f>
        <v>1</v>
      </c>
    </row>
    <row r="6452" spans="1:6" x14ac:dyDescent="0.25">
      <c r="A6452" t="s">
        <v>6454</v>
      </c>
      <c r="B6452" s="2">
        <v>700000001</v>
      </c>
      <c r="C6452" t="e">
        <f>+VLOOKUP(A6452,Sheet1!$G$2:$H$3185,2,FALSE)</f>
        <v>#N/A</v>
      </c>
      <c r="F6452" t="b">
        <f>A6452=Sheet1!A6452</f>
        <v>1</v>
      </c>
    </row>
    <row r="6453" spans="1:6" x14ac:dyDescent="0.25">
      <c r="A6453" t="s">
        <v>6455</v>
      </c>
      <c r="B6453" s="2">
        <v>700000000</v>
      </c>
      <c r="C6453" t="e">
        <f>+VLOOKUP(A6453,Sheet1!$G$2:$H$3185,2,FALSE)</f>
        <v>#N/A</v>
      </c>
      <c r="F6453" t="b">
        <f>A6453=Sheet1!A6453</f>
        <v>1</v>
      </c>
    </row>
    <row r="6454" spans="1:6" x14ac:dyDescent="0.25">
      <c r="A6454" t="s">
        <v>6456</v>
      </c>
      <c r="B6454" s="2">
        <v>699999999</v>
      </c>
      <c r="C6454" t="e">
        <f>+VLOOKUP(A6454,Sheet1!$G$2:$H$3185,2,FALSE)</f>
        <v>#N/A</v>
      </c>
      <c r="F6454" t="b">
        <f>A6454=Sheet1!A6454</f>
        <v>1</v>
      </c>
    </row>
    <row r="6455" spans="1:6" x14ac:dyDescent="0.25">
      <c r="A6455" t="s">
        <v>6457</v>
      </c>
      <c r="B6455" s="2">
        <v>700000000</v>
      </c>
      <c r="C6455" t="e">
        <f>+VLOOKUP(A6455,Sheet1!$G$2:$H$3185,2,FALSE)</f>
        <v>#N/A</v>
      </c>
      <c r="F6455" t="b">
        <f>A6455=Sheet1!A6455</f>
        <v>1</v>
      </c>
    </row>
    <row r="6456" spans="1:6" x14ac:dyDescent="0.25">
      <c r="A6456" t="s">
        <v>6458</v>
      </c>
      <c r="B6456" s="2">
        <v>699999999</v>
      </c>
      <c r="C6456">
        <f>+VLOOKUP(A6456,Sheet1!$G$2:$H$3185,2,FALSE)</f>
        <v>611283173.05849159</v>
      </c>
      <c r="F6456" t="b">
        <f>A6456=Sheet1!A6456</f>
        <v>1</v>
      </c>
    </row>
    <row r="6457" spans="1:6" x14ac:dyDescent="0.25">
      <c r="A6457" t="s">
        <v>6459</v>
      </c>
      <c r="B6457" s="2">
        <v>700000000</v>
      </c>
      <c r="C6457" t="e">
        <f>+VLOOKUP(A6457,Sheet1!$G$2:$H$3185,2,FALSE)</f>
        <v>#N/A</v>
      </c>
      <c r="F6457" t="b">
        <f>A6457=Sheet1!A6457</f>
        <v>1</v>
      </c>
    </row>
    <row r="6458" spans="1:6" x14ac:dyDescent="0.25">
      <c r="A6458" t="s">
        <v>6460</v>
      </c>
      <c r="B6458" s="2">
        <v>699999999</v>
      </c>
      <c r="C6458">
        <f>+VLOOKUP(A6458,Sheet1!$G$2:$H$3185,2,FALSE)</f>
        <v>485757619.73461503</v>
      </c>
      <c r="F6458" t="b">
        <f>A6458=Sheet1!A6458</f>
        <v>1</v>
      </c>
    </row>
    <row r="6459" spans="1:6" x14ac:dyDescent="0.25">
      <c r="A6459" t="s">
        <v>6461</v>
      </c>
      <c r="B6459" s="2">
        <v>700000000</v>
      </c>
      <c r="C6459">
        <f>+VLOOKUP(A6459,Sheet1!$G$2:$H$3185,2,FALSE)</f>
        <v>564903870.2698679</v>
      </c>
      <c r="F6459" t="b">
        <f>A6459=Sheet1!A6459</f>
        <v>1</v>
      </c>
    </row>
    <row r="6460" spans="1:6" x14ac:dyDescent="0.25">
      <c r="A6460" t="s">
        <v>6462</v>
      </c>
      <c r="B6460" s="2">
        <v>700000000</v>
      </c>
      <c r="C6460">
        <f>+VLOOKUP(A6460,Sheet1!$G$2:$H$3185,2,FALSE)</f>
        <v>575490423.13111281</v>
      </c>
      <c r="F6460" t="b">
        <f>A6460=Sheet1!A6460</f>
        <v>1</v>
      </c>
    </row>
    <row r="6461" spans="1:6" x14ac:dyDescent="0.25">
      <c r="A6461" t="s">
        <v>6463</v>
      </c>
      <c r="B6461" s="2">
        <v>700000000</v>
      </c>
      <c r="C6461">
        <f>+VLOOKUP(A6461,Sheet1!$G$2:$H$3185,2,FALSE)</f>
        <v>574049203.50132954</v>
      </c>
      <c r="F6461" t="b">
        <f>A6461=Sheet1!A6461</f>
        <v>1</v>
      </c>
    </row>
    <row r="6462" spans="1:6" x14ac:dyDescent="0.25">
      <c r="A6462" t="s">
        <v>6464</v>
      </c>
      <c r="B6462" s="2">
        <v>700000001</v>
      </c>
      <c r="C6462">
        <f>+VLOOKUP(A6462,Sheet1!$G$2:$H$3185,2,FALSE)</f>
        <v>666258788.94011235</v>
      </c>
      <c r="F6462" t="b">
        <f>A6462=Sheet1!A6462</f>
        <v>1</v>
      </c>
    </row>
    <row r="6463" spans="1:6" x14ac:dyDescent="0.25">
      <c r="A6463" t="s">
        <v>6465</v>
      </c>
      <c r="B6463" s="2">
        <v>699999999</v>
      </c>
      <c r="C6463" t="e">
        <f>+VLOOKUP(A6463,Sheet1!$G$2:$H$3185,2,FALSE)</f>
        <v>#N/A</v>
      </c>
      <c r="F6463" t="b">
        <f>A6463=Sheet1!A6463</f>
        <v>1</v>
      </c>
    </row>
    <row r="6464" spans="1:6" x14ac:dyDescent="0.25">
      <c r="A6464" t="s">
        <v>6466</v>
      </c>
      <c r="B6464" s="2">
        <v>700000000</v>
      </c>
      <c r="C6464" t="e">
        <f>+VLOOKUP(A6464,Sheet1!$G$2:$H$3185,2,FALSE)</f>
        <v>#N/A</v>
      </c>
      <c r="F6464" t="b">
        <f>A6464=Sheet1!A6464</f>
        <v>1</v>
      </c>
    </row>
    <row r="6465" spans="1:6" x14ac:dyDescent="0.25">
      <c r="A6465" t="s">
        <v>6467</v>
      </c>
      <c r="B6465" s="2">
        <v>699999999</v>
      </c>
      <c r="C6465" t="e">
        <f>+VLOOKUP(A6465,Sheet1!$G$2:$H$3185,2,FALSE)</f>
        <v>#N/A</v>
      </c>
      <c r="F6465" t="b">
        <f>A6465=Sheet1!A6465</f>
        <v>1</v>
      </c>
    </row>
    <row r="6466" spans="1:6" x14ac:dyDescent="0.25">
      <c r="A6466" t="s">
        <v>6468</v>
      </c>
      <c r="B6466" s="2">
        <v>700000000</v>
      </c>
      <c r="C6466" t="e">
        <f>+VLOOKUP(A6466,Sheet1!$G$2:$H$3185,2,FALSE)</f>
        <v>#N/A</v>
      </c>
      <c r="F6466" t="b">
        <f>A6466=Sheet1!A6466</f>
        <v>1</v>
      </c>
    </row>
    <row r="6467" spans="1:6" x14ac:dyDescent="0.25">
      <c r="A6467" t="s">
        <v>6469</v>
      </c>
      <c r="B6467" s="2">
        <v>700000000</v>
      </c>
      <c r="C6467" t="e">
        <f>+VLOOKUP(A6467,Sheet1!$G$2:$H$3185,2,FALSE)</f>
        <v>#N/A</v>
      </c>
      <c r="F6467" t="b">
        <f>A6467=Sheet1!A6467</f>
        <v>1</v>
      </c>
    </row>
    <row r="6468" spans="1:6" x14ac:dyDescent="0.25">
      <c r="A6468" t="s">
        <v>6470</v>
      </c>
      <c r="B6468" s="2">
        <v>700000001</v>
      </c>
      <c r="C6468">
        <f>+VLOOKUP(A6468,Sheet1!$G$2:$H$3185,2,FALSE)</f>
        <v>747773090.50282681</v>
      </c>
      <c r="F6468" t="b">
        <f>A6468=Sheet1!A6468</f>
        <v>1</v>
      </c>
    </row>
    <row r="6469" spans="1:6" x14ac:dyDescent="0.25">
      <c r="A6469" t="s">
        <v>6471</v>
      </c>
      <c r="B6469" s="2">
        <v>700000000</v>
      </c>
      <c r="C6469" t="e">
        <f>+VLOOKUP(A6469,Sheet1!$G$2:$H$3185,2,FALSE)</f>
        <v>#N/A</v>
      </c>
      <c r="F6469" t="b">
        <f>A6469=Sheet1!A6469</f>
        <v>1</v>
      </c>
    </row>
    <row r="6470" spans="1:6" x14ac:dyDescent="0.25">
      <c r="A6470" t="s">
        <v>6472</v>
      </c>
      <c r="B6470" s="2">
        <v>700000000</v>
      </c>
      <c r="C6470" t="e">
        <f>+VLOOKUP(A6470,Sheet1!$G$2:$H$3185,2,FALSE)</f>
        <v>#N/A</v>
      </c>
      <c r="F6470" t="b">
        <f>A6470=Sheet1!A6470</f>
        <v>1</v>
      </c>
    </row>
    <row r="6471" spans="1:6" x14ac:dyDescent="0.25">
      <c r="A6471" t="s">
        <v>6473</v>
      </c>
      <c r="B6471" s="2">
        <v>700000000</v>
      </c>
      <c r="C6471">
        <f>+VLOOKUP(A6471,Sheet1!$G$2:$H$3185,2,FALSE)</f>
        <v>740739513.23573244</v>
      </c>
      <c r="F6471" t="b">
        <f>A6471=Sheet1!A6471</f>
        <v>1</v>
      </c>
    </row>
    <row r="6472" spans="1:6" x14ac:dyDescent="0.25">
      <c r="A6472" t="s">
        <v>6474</v>
      </c>
      <c r="B6472" s="2">
        <v>700000000</v>
      </c>
      <c r="C6472">
        <f>+VLOOKUP(A6472,Sheet1!$G$2:$H$3185,2,FALSE)</f>
        <v>717847842.5218035</v>
      </c>
      <c r="F6472" t="b">
        <f>A6472=Sheet1!A6472</f>
        <v>1</v>
      </c>
    </row>
    <row r="6473" spans="1:6" x14ac:dyDescent="0.25">
      <c r="A6473" t="s">
        <v>6475</v>
      </c>
      <c r="B6473" s="2">
        <v>700000000</v>
      </c>
      <c r="C6473" t="e">
        <f>+VLOOKUP(A6473,Sheet1!$G$2:$H$3185,2,FALSE)</f>
        <v>#N/A</v>
      </c>
      <c r="F6473" t="b">
        <f>A6473=Sheet1!A6473</f>
        <v>1</v>
      </c>
    </row>
    <row r="6474" spans="1:6" x14ac:dyDescent="0.25">
      <c r="A6474" t="s">
        <v>6476</v>
      </c>
      <c r="B6474" s="2">
        <v>700000000</v>
      </c>
      <c r="C6474" t="e">
        <f>+VLOOKUP(A6474,Sheet1!$G$2:$H$3185,2,FALSE)</f>
        <v>#N/A</v>
      </c>
      <c r="F6474" t="b">
        <f>A6474=Sheet1!A6474</f>
        <v>1</v>
      </c>
    </row>
    <row r="6475" spans="1:6" x14ac:dyDescent="0.25">
      <c r="A6475" t="s">
        <v>6477</v>
      </c>
      <c r="B6475" s="2">
        <v>699999998</v>
      </c>
      <c r="C6475" t="e">
        <f>+VLOOKUP(A6475,Sheet1!$G$2:$H$3185,2,FALSE)</f>
        <v>#N/A</v>
      </c>
      <c r="F6475" t="b">
        <f>A6475=Sheet1!A6475</f>
        <v>1</v>
      </c>
    </row>
    <row r="6476" spans="1:6" x14ac:dyDescent="0.25">
      <c r="A6476" t="s">
        <v>6478</v>
      </c>
      <c r="B6476" s="2">
        <v>699999999</v>
      </c>
      <c r="C6476" t="e">
        <f>+VLOOKUP(A6476,Sheet1!$G$2:$H$3185,2,FALSE)</f>
        <v>#N/A</v>
      </c>
      <c r="F6476" t="b">
        <f>A6476=Sheet1!A6476</f>
        <v>1</v>
      </c>
    </row>
    <row r="6477" spans="1:6" x14ac:dyDescent="0.25">
      <c r="A6477" t="s">
        <v>6479</v>
      </c>
      <c r="B6477" s="2">
        <v>700000000</v>
      </c>
      <c r="C6477">
        <f>+VLOOKUP(A6477,Sheet1!$G$2:$H$3185,2,FALSE)</f>
        <v>821847184.15468752</v>
      </c>
      <c r="F6477" t="b">
        <f>A6477=Sheet1!A6477</f>
        <v>1</v>
      </c>
    </row>
    <row r="6478" spans="1:6" x14ac:dyDescent="0.25">
      <c r="A6478" t="s">
        <v>6480</v>
      </c>
      <c r="B6478" s="2">
        <v>699999999</v>
      </c>
      <c r="C6478" t="e">
        <f>+VLOOKUP(A6478,Sheet1!$G$2:$H$3185,2,FALSE)</f>
        <v>#N/A</v>
      </c>
      <c r="F6478" t="b">
        <f>A6478=Sheet1!A6478</f>
        <v>1</v>
      </c>
    </row>
    <row r="6479" spans="1:6" x14ac:dyDescent="0.25">
      <c r="A6479" t="s">
        <v>6481</v>
      </c>
      <c r="B6479" s="2">
        <v>699999999</v>
      </c>
      <c r="C6479" t="e">
        <f>+VLOOKUP(A6479,Sheet1!$G$2:$H$3185,2,FALSE)</f>
        <v>#N/A</v>
      </c>
      <c r="F6479" t="b">
        <f>A6479=Sheet1!A6479</f>
        <v>1</v>
      </c>
    </row>
    <row r="6480" spans="1:6" x14ac:dyDescent="0.25">
      <c r="A6480" t="s">
        <v>6482</v>
      </c>
      <c r="B6480" s="2">
        <v>699999999</v>
      </c>
      <c r="C6480" t="e">
        <f>+VLOOKUP(A6480,Sheet1!$G$2:$H$3185,2,FALSE)</f>
        <v>#N/A</v>
      </c>
      <c r="F6480" t="b">
        <f>A6480=Sheet1!A6480</f>
        <v>1</v>
      </c>
    </row>
    <row r="6481" spans="1:6" x14ac:dyDescent="0.25">
      <c r="A6481" t="s">
        <v>6483</v>
      </c>
      <c r="B6481" s="2">
        <v>700000001</v>
      </c>
      <c r="C6481" t="e">
        <f>+VLOOKUP(A6481,Sheet1!$G$2:$H$3185,2,FALSE)</f>
        <v>#N/A</v>
      </c>
      <c r="F6481" t="b">
        <f>A6481=Sheet1!A6481</f>
        <v>1</v>
      </c>
    </row>
    <row r="6482" spans="1:6" x14ac:dyDescent="0.25">
      <c r="A6482" t="s">
        <v>6484</v>
      </c>
      <c r="B6482" s="2">
        <v>700000000</v>
      </c>
      <c r="C6482" t="e">
        <f>+VLOOKUP(A6482,Sheet1!$G$2:$H$3185,2,FALSE)</f>
        <v>#N/A</v>
      </c>
      <c r="F6482" t="b">
        <f>A6482=Sheet1!A6482</f>
        <v>1</v>
      </c>
    </row>
    <row r="6483" spans="1:6" x14ac:dyDescent="0.25">
      <c r="A6483" t="s">
        <v>6485</v>
      </c>
      <c r="B6483" s="2">
        <v>699999999</v>
      </c>
      <c r="C6483" t="e">
        <f>+VLOOKUP(A6483,Sheet1!$G$2:$H$3185,2,FALSE)</f>
        <v>#N/A</v>
      </c>
      <c r="F6483" t="b">
        <f>A6483=Sheet1!A6483</f>
        <v>1</v>
      </c>
    </row>
    <row r="6484" spans="1:6" x14ac:dyDescent="0.25">
      <c r="A6484" t="s">
        <v>6486</v>
      </c>
      <c r="B6484" s="2">
        <v>700000001</v>
      </c>
      <c r="C6484" t="e">
        <f>+VLOOKUP(A6484,Sheet1!$G$2:$H$3185,2,FALSE)</f>
        <v>#N/A</v>
      </c>
      <c r="F6484" t="b">
        <f>A6484=Sheet1!A6484</f>
        <v>1</v>
      </c>
    </row>
    <row r="6485" spans="1:6" x14ac:dyDescent="0.25">
      <c r="A6485" t="s">
        <v>6487</v>
      </c>
      <c r="B6485" s="2">
        <v>700000001</v>
      </c>
      <c r="C6485">
        <f>+VLOOKUP(A6485,Sheet1!$G$2:$H$3185,2,FALSE)</f>
        <v>558673784.33157241</v>
      </c>
      <c r="F6485" t="b">
        <f>A6485=Sheet1!A6485</f>
        <v>1</v>
      </c>
    </row>
    <row r="6486" spans="1:6" x14ac:dyDescent="0.25">
      <c r="A6486" t="s">
        <v>6488</v>
      </c>
      <c r="B6486" s="2">
        <v>700000000</v>
      </c>
      <c r="C6486" t="e">
        <f>+VLOOKUP(A6486,Sheet1!$G$2:$H$3185,2,FALSE)</f>
        <v>#N/A</v>
      </c>
      <c r="F6486" t="b">
        <f>A6486=Sheet1!A6486</f>
        <v>1</v>
      </c>
    </row>
    <row r="6487" spans="1:6" x14ac:dyDescent="0.25">
      <c r="A6487" t="s">
        <v>6489</v>
      </c>
      <c r="B6487" s="2">
        <v>700000000</v>
      </c>
      <c r="C6487" t="e">
        <f>+VLOOKUP(A6487,Sheet1!$G$2:$H$3185,2,FALSE)</f>
        <v>#N/A</v>
      </c>
      <c r="F6487" t="b">
        <f>A6487=Sheet1!A6487</f>
        <v>1</v>
      </c>
    </row>
    <row r="6488" spans="1:6" x14ac:dyDescent="0.25">
      <c r="A6488" t="s">
        <v>6490</v>
      </c>
      <c r="B6488" s="2">
        <v>700000000</v>
      </c>
      <c r="C6488">
        <f>+VLOOKUP(A6488,Sheet1!$G$2:$H$3185,2,FALSE)</f>
        <v>572262455.12716877</v>
      </c>
      <c r="F6488" t="b">
        <f>A6488=Sheet1!A6488</f>
        <v>1</v>
      </c>
    </row>
    <row r="6489" spans="1:6" x14ac:dyDescent="0.25">
      <c r="A6489" t="s">
        <v>6491</v>
      </c>
      <c r="B6489" s="2">
        <v>700000000</v>
      </c>
      <c r="C6489" t="e">
        <f>+VLOOKUP(A6489,Sheet1!$G$2:$H$3185,2,FALSE)</f>
        <v>#N/A</v>
      </c>
      <c r="F6489" t="b">
        <f>A6489=Sheet1!A6489</f>
        <v>1</v>
      </c>
    </row>
    <row r="6490" spans="1:6" x14ac:dyDescent="0.25">
      <c r="A6490" t="s">
        <v>6492</v>
      </c>
      <c r="B6490" s="2">
        <v>700000000</v>
      </c>
      <c r="C6490" t="e">
        <f>+VLOOKUP(A6490,Sheet1!$G$2:$H$3185,2,FALSE)</f>
        <v>#N/A</v>
      </c>
      <c r="F6490" t="b">
        <f>A6490=Sheet1!A6490</f>
        <v>1</v>
      </c>
    </row>
    <row r="6491" spans="1:6" x14ac:dyDescent="0.25">
      <c r="A6491" t="s">
        <v>6493</v>
      </c>
      <c r="B6491" s="2">
        <v>700000000</v>
      </c>
      <c r="C6491" t="e">
        <f>+VLOOKUP(A6491,Sheet1!$G$2:$H$3185,2,FALSE)</f>
        <v>#N/A</v>
      </c>
      <c r="F6491" t="b">
        <f>A6491=Sheet1!A6491</f>
        <v>1</v>
      </c>
    </row>
    <row r="6492" spans="1:6" x14ac:dyDescent="0.25">
      <c r="A6492" t="s">
        <v>6494</v>
      </c>
      <c r="B6492" s="2">
        <v>700000001</v>
      </c>
      <c r="C6492" t="e">
        <f>+VLOOKUP(A6492,Sheet1!$G$2:$H$3185,2,FALSE)</f>
        <v>#N/A</v>
      </c>
      <c r="F6492" t="b">
        <f>A6492=Sheet1!A6492</f>
        <v>1</v>
      </c>
    </row>
    <row r="6493" spans="1:6" x14ac:dyDescent="0.25">
      <c r="A6493" t="s">
        <v>6495</v>
      </c>
      <c r="B6493" s="2">
        <v>700000000</v>
      </c>
      <c r="C6493" t="e">
        <f>+VLOOKUP(A6493,Sheet1!$G$2:$H$3185,2,FALSE)</f>
        <v>#N/A</v>
      </c>
      <c r="F6493" t="b">
        <f>A6493=Sheet1!A6493</f>
        <v>1</v>
      </c>
    </row>
    <row r="6494" spans="1:6" x14ac:dyDescent="0.25">
      <c r="A6494" t="s">
        <v>6496</v>
      </c>
      <c r="B6494" s="2">
        <v>700000001</v>
      </c>
      <c r="C6494" t="e">
        <f>+VLOOKUP(A6494,Sheet1!$G$2:$H$3185,2,FALSE)</f>
        <v>#N/A</v>
      </c>
      <c r="F6494" t="b">
        <f>A6494=Sheet1!A6494</f>
        <v>1</v>
      </c>
    </row>
    <row r="6495" spans="1:6" x14ac:dyDescent="0.25">
      <c r="A6495" t="s">
        <v>6497</v>
      </c>
      <c r="B6495" s="2">
        <v>700000000</v>
      </c>
      <c r="C6495" t="e">
        <f>+VLOOKUP(A6495,Sheet1!$G$2:$H$3185,2,FALSE)</f>
        <v>#N/A</v>
      </c>
      <c r="F6495" t="b">
        <f>A6495=Sheet1!A6495</f>
        <v>1</v>
      </c>
    </row>
    <row r="6496" spans="1:6" x14ac:dyDescent="0.25">
      <c r="A6496" t="s">
        <v>6498</v>
      </c>
      <c r="B6496" s="2">
        <v>700000001</v>
      </c>
      <c r="C6496" t="e">
        <f>+VLOOKUP(A6496,Sheet1!$G$2:$H$3185,2,FALSE)</f>
        <v>#N/A</v>
      </c>
      <c r="F6496" t="b">
        <f>A6496=Sheet1!A6496</f>
        <v>1</v>
      </c>
    </row>
    <row r="6497" spans="1:6" x14ac:dyDescent="0.25">
      <c r="A6497" t="s">
        <v>6499</v>
      </c>
      <c r="B6497" s="2">
        <v>699999999</v>
      </c>
      <c r="C6497" t="e">
        <f>+VLOOKUP(A6497,Sheet1!$G$2:$H$3185,2,FALSE)</f>
        <v>#N/A</v>
      </c>
      <c r="F6497" t="b">
        <f>A6497=Sheet1!A6497</f>
        <v>1</v>
      </c>
    </row>
    <row r="6498" spans="1:6" x14ac:dyDescent="0.25">
      <c r="A6498" t="s">
        <v>6500</v>
      </c>
      <c r="B6498" s="2">
        <v>699999999</v>
      </c>
      <c r="C6498" t="e">
        <f>+VLOOKUP(A6498,Sheet1!$G$2:$H$3185,2,FALSE)</f>
        <v>#N/A</v>
      </c>
      <c r="F6498" t="b">
        <f>A6498=Sheet1!A6498</f>
        <v>1</v>
      </c>
    </row>
    <row r="6499" spans="1:6" x14ac:dyDescent="0.25">
      <c r="A6499" t="s">
        <v>6501</v>
      </c>
      <c r="B6499" s="2">
        <v>700000000</v>
      </c>
      <c r="C6499" t="e">
        <f>+VLOOKUP(A6499,Sheet1!$G$2:$H$3185,2,FALSE)</f>
        <v>#N/A</v>
      </c>
      <c r="F6499" t="b">
        <f>A6499=Sheet1!A6499</f>
        <v>1</v>
      </c>
    </row>
    <row r="6500" spans="1:6" x14ac:dyDescent="0.25">
      <c r="A6500" t="s">
        <v>6502</v>
      </c>
      <c r="B6500" s="2">
        <v>700000001</v>
      </c>
      <c r="C6500" t="e">
        <f>+VLOOKUP(A6500,Sheet1!$G$2:$H$3185,2,FALSE)</f>
        <v>#N/A</v>
      </c>
      <c r="F6500" t="b">
        <f>A6500=Sheet1!A6500</f>
        <v>1</v>
      </c>
    </row>
    <row r="6501" spans="1:6" x14ac:dyDescent="0.25">
      <c r="A6501" t="s">
        <v>6503</v>
      </c>
      <c r="B6501" s="2">
        <v>700000000</v>
      </c>
      <c r="C6501" t="e">
        <f>+VLOOKUP(A6501,Sheet1!$G$2:$H$3185,2,FALSE)</f>
        <v>#N/A</v>
      </c>
      <c r="F6501" t="b">
        <f>A6501=Sheet1!A6501</f>
        <v>1</v>
      </c>
    </row>
    <row r="6502" spans="1:6" x14ac:dyDescent="0.25">
      <c r="A6502" t="s">
        <v>6504</v>
      </c>
      <c r="B6502" s="2">
        <v>700000003</v>
      </c>
      <c r="C6502" t="e">
        <f>+VLOOKUP(A6502,Sheet1!$G$2:$H$3185,2,FALSE)</f>
        <v>#N/A</v>
      </c>
      <c r="F6502" t="b">
        <f>A6502=Sheet1!A6502</f>
        <v>1</v>
      </c>
    </row>
    <row r="6503" spans="1:6" x14ac:dyDescent="0.25">
      <c r="A6503" t="s">
        <v>6505</v>
      </c>
      <c r="B6503" s="2">
        <v>700000001</v>
      </c>
      <c r="C6503" t="e">
        <f>+VLOOKUP(A6503,Sheet1!$G$2:$H$3185,2,FALSE)</f>
        <v>#N/A</v>
      </c>
      <c r="F6503" t="b">
        <f>A6503=Sheet1!A6503</f>
        <v>1</v>
      </c>
    </row>
    <row r="6504" spans="1:6" x14ac:dyDescent="0.25">
      <c r="A6504" t="s">
        <v>6506</v>
      </c>
      <c r="B6504" s="2">
        <v>699999998</v>
      </c>
      <c r="C6504" t="e">
        <f>+VLOOKUP(A6504,Sheet1!$G$2:$H$3185,2,FALSE)</f>
        <v>#N/A</v>
      </c>
      <c r="F6504" t="b">
        <f>A6504=Sheet1!A6504</f>
        <v>1</v>
      </c>
    </row>
    <row r="6505" spans="1:6" x14ac:dyDescent="0.25">
      <c r="A6505" t="s">
        <v>6507</v>
      </c>
      <c r="B6505" s="2">
        <v>700000002</v>
      </c>
      <c r="C6505" t="e">
        <f>+VLOOKUP(A6505,Sheet1!$G$2:$H$3185,2,FALSE)</f>
        <v>#N/A</v>
      </c>
      <c r="F6505" t="b">
        <f>A6505=Sheet1!A6505</f>
        <v>1</v>
      </c>
    </row>
    <row r="6506" spans="1:6" x14ac:dyDescent="0.25">
      <c r="A6506" t="s">
        <v>6508</v>
      </c>
      <c r="B6506" s="2">
        <v>700000001</v>
      </c>
      <c r="C6506" t="e">
        <f>+VLOOKUP(A6506,Sheet1!$G$2:$H$3185,2,FALSE)</f>
        <v>#N/A</v>
      </c>
      <c r="F6506" t="b">
        <f>A6506=Sheet1!A6506</f>
        <v>1</v>
      </c>
    </row>
    <row r="6507" spans="1:6" x14ac:dyDescent="0.25">
      <c r="A6507" t="s">
        <v>6509</v>
      </c>
      <c r="B6507" s="2">
        <v>700000001</v>
      </c>
      <c r="C6507" t="e">
        <f>+VLOOKUP(A6507,Sheet1!$G$2:$H$3185,2,FALSE)</f>
        <v>#N/A</v>
      </c>
      <c r="F6507" t="b">
        <f>A6507=Sheet1!A6507</f>
        <v>1</v>
      </c>
    </row>
    <row r="6508" spans="1:6" x14ac:dyDescent="0.25">
      <c r="A6508" t="s">
        <v>6510</v>
      </c>
      <c r="B6508" s="2">
        <v>699999999</v>
      </c>
      <c r="C6508" t="e">
        <f>+VLOOKUP(A6508,Sheet1!$G$2:$H$3185,2,FALSE)</f>
        <v>#N/A</v>
      </c>
      <c r="F6508" t="b">
        <f>A6508=Sheet1!A6508</f>
        <v>1</v>
      </c>
    </row>
    <row r="6509" spans="1:6" x14ac:dyDescent="0.25">
      <c r="A6509" t="s">
        <v>6511</v>
      </c>
      <c r="B6509" s="2">
        <v>700000000</v>
      </c>
      <c r="C6509" t="e">
        <f>+VLOOKUP(A6509,Sheet1!$G$2:$H$3185,2,FALSE)</f>
        <v>#N/A</v>
      </c>
      <c r="F6509" t="b">
        <f>A6509=Sheet1!A6509</f>
        <v>1</v>
      </c>
    </row>
    <row r="6510" spans="1:6" x14ac:dyDescent="0.25">
      <c r="A6510" t="s">
        <v>6512</v>
      </c>
      <c r="B6510" s="2">
        <v>699999999</v>
      </c>
      <c r="C6510" t="e">
        <f>+VLOOKUP(A6510,Sheet1!$G$2:$H$3185,2,FALSE)</f>
        <v>#N/A</v>
      </c>
      <c r="F6510" t="b">
        <f>A6510=Sheet1!A6510</f>
        <v>1</v>
      </c>
    </row>
    <row r="6511" spans="1:6" x14ac:dyDescent="0.25">
      <c r="A6511" t="s">
        <v>6513</v>
      </c>
      <c r="B6511" s="2">
        <v>699999999</v>
      </c>
      <c r="C6511" t="e">
        <f>+VLOOKUP(A6511,Sheet1!$G$2:$H$3185,2,FALSE)</f>
        <v>#N/A</v>
      </c>
      <c r="F6511" t="b">
        <f>A6511=Sheet1!A6511</f>
        <v>1</v>
      </c>
    </row>
    <row r="6512" spans="1:6" x14ac:dyDescent="0.25">
      <c r="A6512" t="s">
        <v>6514</v>
      </c>
      <c r="B6512" s="2">
        <v>700000000</v>
      </c>
      <c r="C6512" t="e">
        <f>+VLOOKUP(A6512,Sheet1!$G$2:$H$3185,2,FALSE)</f>
        <v>#N/A</v>
      </c>
      <c r="F6512" t="b">
        <f>A6512=Sheet1!A6512</f>
        <v>1</v>
      </c>
    </row>
    <row r="6513" spans="1:6" x14ac:dyDescent="0.25">
      <c r="A6513" t="s">
        <v>6515</v>
      </c>
      <c r="B6513" s="2">
        <v>700000001</v>
      </c>
      <c r="C6513" t="e">
        <f>+VLOOKUP(A6513,Sheet1!$G$2:$H$3185,2,FALSE)</f>
        <v>#N/A</v>
      </c>
      <c r="F6513" t="b">
        <f>A6513=Sheet1!A6513</f>
        <v>1</v>
      </c>
    </row>
    <row r="6514" spans="1:6" x14ac:dyDescent="0.25">
      <c r="A6514" s="3" t="s">
        <v>6516</v>
      </c>
      <c r="B6514" s="2">
        <v>700000000</v>
      </c>
      <c r="C6514" t="e">
        <f>+VLOOKUP(A6514,Sheet1!$G$2:$H$3185,2,FALSE)</f>
        <v>#N/A</v>
      </c>
      <c r="F6514" t="b">
        <f>A6514=Sheet1!A6514</f>
        <v>1</v>
      </c>
    </row>
    <row r="6515" spans="1:6" x14ac:dyDescent="0.25">
      <c r="A6515" t="s">
        <v>6517</v>
      </c>
      <c r="B6515" s="2">
        <v>700000001</v>
      </c>
      <c r="C6515" t="e">
        <f>+VLOOKUP(A6515,Sheet1!$G$2:$H$3185,2,FALSE)</f>
        <v>#N/A</v>
      </c>
      <c r="F6515" t="b">
        <f>A6515=Sheet1!A6515</f>
        <v>1</v>
      </c>
    </row>
    <row r="6516" spans="1:6" x14ac:dyDescent="0.25">
      <c r="A6516" t="s">
        <v>6518</v>
      </c>
      <c r="B6516" s="2">
        <v>700000000</v>
      </c>
      <c r="C6516" t="e">
        <f>+VLOOKUP(A6516,Sheet1!$G$2:$H$3185,2,FALSE)</f>
        <v>#N/A</v>
      </c>
      <c r="F6516" t="b">
        <f>A6516=Sheet1!A6516</f>
        <v>1</v>
      </c>
    </row>
    <row r="6517" spans="1:6" x14ac:dyDescent="0.25">
      <c r="A6517" t="s">
        <v>6519</v>
      </c>
      <c r="B6517" s="2">
        <v>700000001</v>
      </c>
      <c r="C6517" t="e">
        <f>+VLOOKUP(A6517,Sheet1!$G$2:$H$3185,2,FALSE)</f>
        <v>#N/A</v>
      </c>
      <c r="F6517" t="b">
        <f>A6517=Sheet1!A6517</f>
        <v>1</v>
      </c>
    </row>
    <row r="6518" spans="1:6" x14ac:dyDescent="0.25">
      <c r="A6518" t="s">
        <v>6520</v>
      </c>
      <c r="B6518" s="2">
        <v>700000000</v>
      </c>
      <c r="C6518">
        <f>+VLOOKUP(A6518,Sheet1!$G$2:$H$3185,2,FALSE)</f>
        <v>686938485.80321789</v>
      </c>
      <c r="F6518" t="b">
        <f>A6518=Sheet1!A6518</f>
        <v>1</v>
      </c>
    </row>
    <row r="6519" spans="1:6" x14ac:dyDescent="0.25">
      <c r="A6519" t="s">
        <v>6521</v>
      </c>
      <c r="B6519" s="2">
        <v>700000000</v>
      </c>
      <c r="C6519">
        <f>+VLOOKUP(A6519,Sheet1!$G$2:$H$3185,2,FALSE)</f>
        <v>619598269.88689804</v>
      </c>
      <c r="F6519" t="b">
        <f>A6519=Sheet1!A6519</f>
        <v>1</v>
      </c>
    </row>
    <row r="6520" spans="1:6" x14ac:dyDescent="0.25">
      <c r="A6520" t="s">
        <v>6522</v>
      </c>
      <c r="B6520" s="2">
        <v>699999998</v>
      </c>
      <c r="C6520" t="e">
        <f>+VLOOKUP(A6520,Sheet1!$G$2:$H$3185,2,FALSE)</f>
        <v>#N/A</v>
      </c>
      <c r="F6520" t="b">
        <f>A6520=Sheet1!A6520</f>
        <v>1</v>
      </c>
    </row>
    <row r="6521" spans="1:6" x14ac:dyDescent="0.25">
      <c r="A6521" t="s">
        <v>6523</v>
      </c>
      <c r="B6521" s="2">
        <v>700000001</v>
      </c>
      <c r="C6521" t="e">
        <f>+VLOOKUP(A6521,Sheet1!$G$2:$H$3185,2,FALSE)</f>
        <v>#N/A</v>
      </c>
      <c r="F6521" t="b">
        <f>A6521=Sheet1!A6521</f>
        <v>1</v>
      </c>
    </row>
    <row r="6522" spans="1:6" x14ac:dyDescent="0.25">
      <c r="A6522" t="s">
        <v>6524</v>
      </c>
      <c r="B6522" s="2">
        <v>700000000</v>
      </c>
      <c r="C6522" t="e">
        <f>+VLOOKUP(A6522,Sheet1!$G$2:$H$3185,2,FALSE)</f>
        <v>#N/A</v>
      </c>
      <c r="F6522" t="b">
        <f>A6522=Sheet1!A6522</f>
        <v>1</v>
      </c>
    </row>
    <row r="6523" spans="1:6" x14ac:dyDescent="0.25">
      <c r="A6523" t="s">
        <v>6525</v>
      </c>
      <c r="B6523" s="2">
        <v>699999999</v>
      </c>
      <c r="C6523" t="e">
        <f>+VLOOKUP(A6523,Sheet1!$G$2:$H$3185,2,FALSE)</f>
        <v>#N/A</v>
      </c>
      <c r="F6523" t="b">
        <f>A6523=Sheet1!A6523</f>
        <v>1</v>
      </c>
    </row>
    <row r="6524" spans="1:6" x14ac:dyDescent="0.25">
      <c r="A6524" t="s">
        <v>6526</v>
      </c>
      <c r="B6524" s="2">
        <v>700000000</v>
      </c>
      <c r="C6524" t="e">
        <f>+VLOOKUP(A6524,Sheet1!$G$2:$H$3185,2,FALSE)</f>
        <v>#N/A</v>
      </c>
      <c r="F6524" t="b">
        <f>A6524=Sheet1!A6524</f>
        <v>1</v>
      </c>
    </row>
    <row r="6525" spans="1:6" x14ac:dyDescent="0.25">
      <c r="A6525" t="s">
        <v>6527</v>
      </c>
      <c r="B6525" s="2">
        <v>700000000</v>
      </c>
      <c r="C6525" t="e">
        <f>+VLOOKUP(A6525,Sheet1!$G$2:$H$3185,2,FALSE)</f>
        <v>#N/A</v>
      </c>
      <c r="F6525" t="b">
        <f>A6525=Sheet1!A6525</f>
        <v>1</v>
      </c>
    </row>
    <row r="6526" spans="1:6" x14ac:dyDescent="0.25">
      <c r="A6526" s="3" t="s">
        <v>6528</v>
      </c>
      <c r="B6526" s="2">
        <v>700000000</v>
      </c>
      <c r="C6526" t="e">
        <f>+VLOOKUP(A6526,Sheet1!$G$2:$H$3185,2,FALSE)</f>
        <v>#N/A</v>
      </c>
      <c r="F6526" t="b">
        <f>A6526=Sheet1!A6526</f>
        <v>1</v>
      </c>
    </row>
    <row r="6527" spans="1:6" x14ac:dyDescent="0.25">
      <c r="A6527" t="s">
        <v>6529</v>
      </c>
      <c r="B6527" s="2">
        <v>699999999</v>
      </c>
      <c r="C6527" t="e">
        <f>+VLOOKUP(A6527,Sheet1!$G$2:$H$3185,2,FALSE)</f>
        <v>#N/A</v>
      </c>
      <c r="F6527" t="b">
        <f>A6527=Sheet1!A6527</f>
        <v>1</v>
      </c>
    </row>
    <row r="6528" spans="1:6" x14ac:dyDescent="0.25">
      <c r="A6528" t="s">
        <v>6530</v>
      </c>
      <c r="B6528" s="2">
        <v>700000001</v>
      </c>
      <c r="C6528">
        <f>+VLOOKUP(A6528,Sheet1!$G$2:$H$3185,2,FALSE)</f>
        <v>609600925.86164188</v>
      </c>
      <c r="F6528" t="b">
        <f>A6528=Sheet1!A6528</f>
        <v>1</v>
      </c>
    </row>
    <row r="6529" spans="1:6" x14ac:dyDescent="0.25">
      <c r="A6529" t="s">
        <v>6531</v>
      </c>
      <c r="B6529" s="2">
        <v>700000001</v>
      </c>
      <c r="C6529" t="e">
        <f>+VLOOKUP(A6529,Sheet1!$G$2:$H$3185,2,FALSE)</f>
        <v>#N/A</v>
      </c>
      <c r="F6529" t="b">
        <f>A6529=Sheet1!A6529</f>
        <v>1</v>
      </c>
    </row>
    <row r="6530" spans="1:6" x14ac:dyDescent="0.25">
      <c r="A6530" t="s">
        <v>6532</v>
      </c>
      <c r="B6530" s="2">
        <v>700000002</v>
      </c>
      <c r="C6530" t="e">
        <f>+VLOOKUP(A6530,Sheet1!$G$2:$H$3185,2,FALSE)</f>
        <v>#N/A</v>
      </c>
      <c r="F6530" t="b">
        <f>A6530=Sheet1!A6530</f>
        <v>1</v>
      </c>
    </row>
    <row r="6531" spans="1:6" x14ac:dyDescent="0.25">
      <c r="A6531" t="s">
        <v>6533</v>
      </c>
      <c r="B6531" s="2">
        <v>699999999</v>
      </c>
      <c r="C6531" t="e">
        <f>+VLOOKUP(A6531,Sheet1!$G$2:$H$3185,2,FALSE)</f>
        <v>#N/A</v>
      </c>
      <c r="F6531" t="b">
        <f>A6531=Sheet1!A6531</f>
        <v>1</v>
      </c>
    </row>
    <row r="6532" spans="1:6" x14ac:dyDescent="0.25">
      <c r="A6532" t="s">
        <v>6534</v>
      </c>
      <c r="B6532" s="2">
        <v>699999999</v>
      </c>
      <c r="C6532" t="e">
        <f>+VLOOKUP(A6532,Sheet1!$G$2:$H$3185,2,FALSE)</f>
        <v>#N/A</v>
      </c>
      <c r="F6532" t="b">
        <f>A6532=Sheet1!A6532</f>
        <v>1</v>
      </c>
    </row>
    <row r="6533" spans="1:6" x14ac:dyDescent="0.25">
      <c r="A6533" t="s">
        <v>6535</v>
      </c>
      <c r="B6533" s="2">
        <v>700000000</v>
      </c>
      <c r="C6533" t="e">
        <f>+VLOOKUP(A6533,Sheet1!$G$2:$H$3185,2,FALSE)</f>
        <v>#N/A</v>
      </c>
      <c r="F6533" t="b">
        <f>A6533=Sheet1!A6533</f>
        <v>1</v>
      </c>
    </row>
    <row r="6534" spans="1:6" x14ac:dyDescent="0.25">
      <c r="A6534" t="s">
        <v>6536</v>
      </c>
      <c r="B6534" s="2">
        <v>700000002</v>
      </c>
      <c r="C6534" t="e">
        <f>+VLOOKUP(A6534,Sheet1!$G$2:$H$3185,2,FALSE)</f>
        <v>#N/A</v>
      </c>
      <c r="F6534" t="b">
        <f>A6534=Sheet1!A6534</f>
        <v>1</v>
      </c>
    </row>
    <row r="6535" spans="1:6" x14ac:dyDescent="0.25">
      <c r="A6535" t="s">
        <v>6537</v>
      </c>
      <c r="B6535" s="2">
        <v>699999999</v>
      </c>
      <c r="C6535" t="e">
        <f>+VLOOKUP(A6535,Sheet1!$G$2:$H$3185,2,FALSE)</f>
        <v>#N/A</v>
      </c>
      <c r="F6535" t="b">
        <f>A6535=Sheet1!A6535</f>
        <v>1</v>
      </c>
    </row>
    <row r="6536" spans="1:6" x14ac:dyDescent="0.25">
      <c r="A6536" t="s">
        <v>6538</v>
      </c>
      <c r="B6536" s="2">
        <v>700000000</v>
      </c>
      <c r="C6536" t="e">
        <f>+VLOOKUP(A6536,Sheet1!$G$2:$H$3185,2,FALSE)</f>
        <v>#N/A</v>
      </c>
      <c r="F6536" t="b">
        <f>A6536=Sheet1!A6536</f>
        <v>1</v>
      </c>
    </row>
    <row r="6537" spans="1:6" x14ac:dyDescent="0.25">
      <c r="A6537" t="s">
        <v>6539</v>
      </c>
      <c r="B6537" s="2">
        <v>700000001</v>
      </c>
      <c r="C6537" t="e">
        <f>+VLOOKUP(A6537,Sheet1!$G$2:$H$3185,2,FALSE)</f>
        <v>#N/A</v>
      </c>
      <c r="F6537" t="b">
        <f>A6537=Sheet1!A6537</f>
        <v>1</v>
      </c>
    </row>
    <row r="6538" spans="1:6" x14ac:dyDescent="0.25">
      <c r="A6538" t="s">
        <v>6540</v>
      </c>
      <c r="B6538" s="2">
        <v>699999998</v>
      </c>
      <c r="C6538" t="e">
        <f>+VLOOKUP(A6538,Sheet1!$G$2:$H$3185,2,FALSE)</f>
        <v>#N/A</v>
      </c>
      <c r="F6538" t="b">
        <f>A6538=Sheet1!A6538</f>
        <v>1</v>
      </c>
    </row>
    <row r="6539" spans="1:6" x14ac:dyDescent="0.25">
      <c r="A6539" t="s">
        <v>6541</v>
      </c>
      <c r="B6539" s="2">
        <v>700000000</v>
      </c>
      <c r="C6539" t="e">
        <f>+VLOOKUP(A6539,Sheet1!$G$2:$H$3185,2,FALSE)</f>
        <v>#N/A</v>
      </c>
      <c r="F6539" t="b">
        <f>A6539=Sheet1!A6539</f>
        <v>1</v>
      </c>
    </row>
    <row r="6540" spans="1:6" x14ac:dyDescent="0.25">
      <c r="A6540" t="s">
        <v>6542</v>
      </c>
      <c r="B6540" s="2">
        <v>699999999</v>
      </c>
      <c r="C6540" t="e">
        <f>+VLOOKUP(A6540,Sheet1!$G$2:$H$3185,2,FALSE)</f>
        <v>#N/A</v>
      </c>
      <c r="F6540" t="b">
        <f>A6540=Sheet1!A6540</f>
        <v>1</v>
      </c>
    </row>
    <row r="6541" spans="1:6" x14ac:dyDescent="0.25">
      <c r="A6541" t="s">
        <v>6543</v>
      </c>
      <c r="B6541" s="2">
        <v>700000000</v>
      </c>
      <c r="C6541" t="e">
        <f>+VLOOKUP(A6541,Sheet1!$G$2:$H$3185,2,FALSE)</f>
        <v>#N/A</v>
      </c>
      <c r="F6541" t="b">
        <f>A6541=Sheet1!A6541</f>
        <v>1</v>
      </c>
    </row>
    <row r="6542" spans="1:6" x14ac:dyDescent="0.25">
      <c r="A6542" s="3" t="s">
        <v>6544</v>
      </c>
      <c r="B6542" s="2">
        <v>700000002</v>
      </c>
      <c r="C6542" t="e">
        <f>+VLOOKUP(A6542,Sheet1!$G$2:$H$3185,2,FALSE)</f>
        <v>#N/A</v>
      </c>
      <c r="F6542" t="b">
        <f>A6542=Sheet1!A6542</f>
        <v>1</v>
      </c>
    </row>
    <row r="6543" spans="1:6" x14ac:dyDescent="0.25">
      <c r="A6543" t="s">
        <v>6545</v>
      </c>
      <c r="B6543" s="2">
        <v>700000000</v>
      </c>
      <c r="C6543" t="e">
        <f>+VLOOKUP(A6543,Sheet1!$G$2:$H$3185,2,FALSE)</f>
        <v>#N/A</v>
      </c>
      <c r="F6543" t="b">
        <f>A6543=Sheet1!A6543</f>
        <v>1</v>
      </c>
    </row>
    <row r="6544" spans="1:6" x14ac:dyDescent="0.25">
      <c r="A6544" t="s">
        <v>6546</v>
      </c>
      <c r="B6544" s="2">
        <v>699999999</v>
      </c>
      <c r="C6544">
        <f>+VLOOKUP(A6544,Sheet1!$G$2:$H$3185,2,FALSE)</f>
        <v>706793811.03489995</v>
      </c>
      <c r="F6544" t="b">
        <f>A6544=Sheet1!A6544</f>
        <v>1</v>
      </c>
    </row>
    <row r="6545" spans="1:6" x14ac:dyDescent="0.25">
      <c r="A6545" t="s">
        <v>6547</v>
      </c>
      <c r="B6545" s="2">
        <v>700000000</v>
      </c>
      <c r="C6545" t="e">
        <f>+VLOOKUP(A6545,Sheet1!$G$2:$H$3185,2,FALSE)</f>
        <v>#N/A</v>
      </c>
      <c r="F6545" t="b">
        <f>A6545=Sheet1!A6545</f>
        <v>1</v>
      </c>
    </row>
    <row r="6546" spans="1:6" x14ac:dyDescent="0.25">
      <c r="A6546" t="s">
        <v>6548</v>
      </c>
      <c r="B6546" s="2">
        <v>700000001</v>
      </c>
      <c r="C6546" t="e">
        <f>+VLOOKUP(A6546,Sheet1!$G$2:$H$3185,2,FALSE)</f>
        <v>#N/A</v>
      </c>
      <c r="F6546" t="b">
        <f>A6546=Sheet1!A6546</f>
        <v>1</v>
      </c>
    </row>
    <row r="6547" spans="1:6" x14ac:dyDescent="0.25">
      <c r="A6547" t="s">
        <v>6549</v>
      </c>
      <c r="B6547" s="2">
        <v>700000001</v>
      </c>
      <c r="C6547" t="e">
        <f>+VLOOKUP(A6547,Sheet1!$G$2:$H$3185,2,FALSE)</f>
        <v>#N/A</v>
      </c>
      <c r="F6547" t="b">
        <f>A6547=Sheet1!A6547</f>
        <v>1</v>
      </c>
    </row>
    <row r="6548" spans="1:6" x14ac:dyDescent="0.25">
      <c r="A6548" t="s">
        <v>6550</v>
      </c>
      <c r="B6548" s="2">
        <v>700000002</v>
      </c>
      <c r="C6548">
        <f>+VLOOKUP(A6548,Sheet1!$G$2:$H$3185,2,FALSE)</f>
        <v>947854073.9961617</v>
      </c>
      <c r="F6548" t="b">
        <f>A6548=Sheet1!A6548</f>
        <v>1</v>
      </c>
    </row>
    <row r="6549" spans="1:6" x14ac:dyDescent="0.25">
      <c r="A6549" t="s">
        <v>6551</v>
      </c>
      <c r="B6549" s="2">
        <v>700000001</v>
      </c>
      <c r="C6549" t="e">
        <f>+VLOOKUP(A6549,Sheet1!$G$2:$H$3185,2,FALSE)</f>
        <v>#N/A</v>
      </c>
      <c r="F6549" t="b">
        <f>A6549=Sheet1!A6549</f>
        <v>1</v>
      </c>
    </row>
    <row r="6550" spans="1:6" x14ac:dyDescent="0.25">
      <c r="A6550" t="s">
        <v>6552</v>
      </c>
      <c r="B6550" s="2">
        <v>700000001</v>
      </c>
      <c r="C6550" t="e">
        <f>+VLOOKUP(A6550,Sheet1!$G$2:$H$3185,2,FALSE)</f>
        <v>#N/A</v>
      </c>
      <c r="F6550" t="b">
        <f>A6550=Sheet1!A6550</f>
        <v>1</v>
      </c>
    </row>
    <row r="6551" spans="1:6" x14ac:dyDescent="0.25">
      <c r="A6551" t="s">
        <v>6553</v>
      </c>
      <c r="B6551" s="2">
        <v>699999998</v>
      </c>
      <c r="C6551">
        <f>+VLOOKUP(A6551,Sheet1!$G$2:$H$3185,2,FALSE)</f>
        <v>647475606.90645766</v>
      </c>
      <c r="F6551" t="b">
        <f>A6551=Sheet1!A6551</f>
        <v>1</v>
      </c>
    </row>
    <row r="6552" spans="1:6" x14ac:dyDescent="0.25">
      <c r="A6552" s="3" t="s">
        <v>6554</v>
      </c>
      <c r="B6552" s="2">
        <v>700000002</v>
      </c>
      <c r="C6552">
        <f>+VLOOKUP(A6552,Sheet1!$G$2:$H$3185,2,FALSE)</f>
        <v>739726086.63845122</v>
      </c>
      <c r="F6552" t="b">
        <f>A6552=Sheet1!A6552</f>
        <v>1</v>
      </c>
    </row>
    <row r="6553" spans="1:6" x14ac:dyDescent="0.25">
      <c r="A6553" t="s">
        <v>6555</v>
      </c>
      <c r="B6553" s="2">
        <v>700000000</v>
      </c>
      <c r="C6553" t="e">
        <f>+VLOOKUP(A6553,Sheet1!$G$2:$H$3185,2,FALSE)</f>
        <v>#N/A</v>
      </c>
      <c r="F6553" t="b">
        <f>A6553=Sheet1!A6553</f>
        <v>1</v>
      </c>
    </row>
    <row r="6554" spans="1:6" x14ac:dyDescent="0.25">
      <c r="A6554" t="s">
        <v>6556</v>
      </c>
      <c r="B6554" s="2">
        <v>700000001</v>
      </c>
      <c r="C6554" t="e">
        <f>+VLOOKUP(A6554,Sheet1!$G$2:$H$3185,2,FALSE)</f>
        <v>#N/A</v>
      </c>
      <c r="F6554" t="b">
        <f>A6554=Sheet1!A6554</f>
        <v>1</v>
      </c>
    </row>
    <row r="6555" spans="1:6" x14ac:dyDescent="0.25">
      <c r="A6555" t="s">
        <v>6557</v>
      </c>
      <c r="B6555" s="2">
        <v>700000001</v>
      </c>
      <c r="C6555" t="e">
        <f>+VLOOKUP(A6555,Sheet1!$G$2:$H$3185,2,FALSE)</f>
        <v>#N/A</v>
      </c>
      <c r="F6555" t="b">
        <f>A6555=Sheet1!A6555</f>
        <v>1</v>
      </c>
    </row>
    <row r="6556" spans="1:6" x14ac:dyDescent="0.25">
      <c r="A6556" t="s">
        <v>6558</v>
      </c>
      <c r="B6556" s="2">
        <v>699999999</v>
      </c>
      <c r="C6556">
        <f>+VLOOKUP(A6556,Sheet1!$G$2:$H$3185,2,FALSE)</f>
        <v>593748342.48839092</v>
      </c>
      <c r="F6556" t="b">
        <f>A6556=Sheet1!A6556</f>
        <v>1</v>
      </c>
    </row>
    <row r="6557" spans="1:6" x14ac:dyDescent="0.25">
      <c r="A6557" t="s">
        <v>6559</v>
      </c>
      <c r="B6557" s="2">
        <v>700000000</v>
      </c>
      <c r="C6557" t="e">
        <f>+VLOOKUP(A6557,Sheet1!$G$2:$H$3185,2,FALSE)</f>
        <v>#N/A</v>
      </c>
      <c r="F6557" t="b">
        <f>A6557=Sheet1!A6557</f>
        <v>1</v>
      </c>
    </row>
    <row r="6558" spans="1:6" x14ac:dyDescent="0.25">
      <c r="A6558" t="s">
        <v>6560</v>
      </c>
      <c r="B6558" s="2">
        <v>699999999</v>
      </c>
      <c r="C6558" t="e">
        <f>+VLOOKUP(A6558,Sheet1!$G$2:$H$3185,2,FALSE)</f>
        <v>#N/A</v>
      </c>
      <c r="F6558" t="b">
        <f>A6558=Sheet1!A6558</f>
        <v>1</v>
      </c>
    </row>
    <row r="6559" spans="1:6" x14ac:dyDescent="0.25">
      <c r="A6559" t="s">
        <v>6561</v>
      </c>
      <c r="B6559" s="2">
        <v>700000002</v>
      </c>
      <c r="C6559">
        <f>+VLOOKUP(A6559,Sheet1!$G$2:$H$3185,2,FALSE)</f>
        <v>702726805.1024574</v>
      </c>
      <c r="F6559" t="b">
        <f>A6559=Sheet1!A6559</f>
        <v>1</v>
      </c>
    </row>
    <row r="6560" spans="1:6" x14ac:dyDescent="0.25">
      <c r="A6560" t="s">
        <v>6562</v>
      </c>
      <c r="B6560" s="2">
        <v>700000000</v>
      </c>
      <c r="C6560">
        <f>+VLOOKUP(A6560,Sheet1!$G$2:$H$3185,2,FALSE)</f>
        <v>827148044.12340736</v>
      </c>
      <c r="F6560" t="b">
        <f>A6560=Sheet1!A6560</f>
        <v>1</v>
      </c>
    </row>
    <row r="6561" spans="1:6" x14ac:dyDescent="0.25">
      <c r="A6561" t="s">
        <v>6563</v>
      </c>
      <c r="B6561" s="2">
        <v>699999999</v>
      </c>
      <c r="C6561" t="e">
        <f>+VLOOKUP(A6561,Sheet1!$G$2:$H$3185,2,FALSE)</f>
        <v>#N/A</v>
      </c>
      <c r="F6561" t="b">
        <f>A6561=Sheet1!A6561</f>
        <v>1</v>
      </c>
    </row>
    <row r="6562" spans="1:6" x14ac:dyDescent="0.25">
      <c r="A6562" t="s">
        <v>6564</v>
      </c>
      <c r="B6562" s="2">
        <v>699999999</v>
      </c>
      <c r="C6562">
        <f>+VLOOKUP(A6562,Sheet1!$G$2:$H$3185,2,FALSE)</f>
        <v>655621653.0961678</v>
      </c>
      <c r="F6562" t="b">
        <f>A6562=Sheet1!A6562</f>
        <v>1</v>
      </c>
    </row>
    <row r="6563" spans="1:6" x14ac:dyDescent="0.25">
      <c r="A6563" t="s">
        <v>6565</v>
      </c>
      <c r="B6563" s="2">
        <v>700000000</v>
      </c>
      <c r="C6563" t="e">
        <f>+VLOOKUP(A6563,Sheet1!$G$2:$H$3185,2,FALSE)</f>
        <v>#N/A</v>
      </c>
      <c r="F6563" t="b">
        <f>A6563=Sheet1!A6563</f>
        <v>1</v>
      </c>
    </row>
    <row r="6564" spans="1:6" x14ac:dyDescent="0.25">
      <c r="A6564" t="s">
        <v>6566</v>
      </c>
      <c r="B6564" s="2">
        <v>700000001</v>
      </c>
      <c r="C6564">
        <f>+VLOOKUP(A6564,Sheet1!$G$2:$H$3185,2,FALSE)</f>
        <v>605337063.31922555</v>
      </c>
      <c r="F6564" t="b">
        <f>A6564=Sheet1!A6564</f>
        <v>1</v>
      </c>
    </row>
    <row r="6565" spans="1:6" x14ac:dyDescent="0.25">
      <c r="A6565" t="s">
        <v>6567</v>
      </c>
      <c r="B6565" s="2">
        <v>700000002</v>
      </c>
      <c r="C6565" t="e">
        <f>+VLOOKUP(A6565,Sheet1!$G$2:$H$3185,2,FALSE)</f>
        <v>#N/A</v>
      </c>
      <c r="F6565" t="b">
        <f>A6565=Sheet1!A6565</f>
        <v>1</v>
      </c>
    </row>
    <row r="6566" spans="1:6" x14ac:dyDescent="0.25">
      <c r="A6566" t="s">
        <v>6568</v>
      </c>
      <c r="B6566" s="2">
        <v>700000001</v>
      </c>
      <c r="C6566" t="e">
        <f>+VLOOKUP(A6566,Sheet1!$G$2:$H$3185,2,FALSE)</f>
        <v>#N/A</v>
      </c>
      <c r="F6566" t="b">
        <f>A6566=Sheet1!A6566</f>
        <v>1</v>
      </c>
    </row>
    <row r="6567" spans="1:6" x14ac:dyDescent="0.25">
      <c r="A6567" t="s">
        <v>6569</v>
      </c>
      <c r="B6567" s="2">
        <v>699999999</v>
      </c>
      <c r="C6567" t="e">
        <f>+VLOOKUP(A6567,Sheet1!$G$2:$H$3185,2,FALSE)</f>
        <v>#N/A</v>
      </c>
      <c r="F6567" t="b">
        <f>A6567=Sheet1!A6567</f>
        <v>1</v>
      </c>
    </row>
    <row r="6568" spans="1:6" x14ac:dyDescent="0.25">
      <c r="A6568" t="s">
        <v>6570</v>
      </c>
      <c r="B6568" s="2">
        <v>700000001</v>
      </c>
      <c r="C6568" t="e">
        <f>+VLOOKUP(A6568,Sheet1!$G$2:$H$3185,2,FALSE)</f>
        <v>#N/A</v>
      </c>
      <c r="F6568" t="b">
        <f>A6568=Sheet1!A6568</f>
        <v>1</v>
      </c>
    </row>
    <row r="6569" spans="1:6" x14ac:dyDescent="0.25">
      <c r="A6569" t="s">
        <v>6571</v>
      </c>
      <c r="B6569" s="2">
        <v>699999999</v>
      </c>
      <c r="C6569" t="e">
        <f>+VLOOKUP(A6569,Sheet1!$G$2:$H$3185,2,FALSE)</f>
        <v>#N/A</v>
      </c>
      <c r="F6569" t="b">
        <f>A6569=Sheet1!A6569</f>
        <v>1</v>
      </c>
    </row>
    <row r="6570" spans="1:6" x14ac:dyDescent="0.25">
      <c r="A6570" t="s">
        <v>6572</v>
      </c>
      <c r="B6570" s="2">
        <v>700000001</v>
      </c>
      <c r="C6570" t="e">
        <f>+VLOOKUP(A6570,Sheet1!$G$2:$H$3185,2,FALSE)</f>
        <v>#N/A</v>
      </c>
      <c r="F6570" t="b">
        <f>A6570=Sheet1!A6570</f>
        <v>1</v>
      </c>
    </row>
    <row r="6571" spans="1:6" x14ac:dyDescent="0.25">
      <c r="A6571" t="s">
        <v>6573</v>
      </c>
      <c r="B6571" s="2">
        <v>700000001</v>
      </c>
      <c r="C6571" t="e">
        <f>+VLOOKUP(A6571,Sheet1!$G$2:$H$3185,2,FALSE)</f>
        <v>#N/A</v>
      </c>
      <c r="F6571" t="b">
        <f>A6571=Sheet1!A6571</f>
        <v>1</v>
      </c>
    </row>
    <row r="6572" spans="1:6" x14ac:dyDescent="0.25">
      <c r="A6572" t="s">
        <v>6574</v>
      </c>
      <c r="B6572" s="2">
        <v>700000001</v>
      </c>
      <c r="C6572" t="e">
        <f>+VLOOKUP(A6572,Sheet1!$G$2:$H$3185,2,FALSE)</f>
        <v>#N/A</v>
      </c>
      <c r="F6572" t="b">
        <f>A6572=Sheet1!A6572</f>
        <v>1</v>
      </c>
    </row>
    <row r="6573" spans="1:6" x14ac:dyDescent="0.25">
      <c r="A6573" t="s">
        <v>6575</v>
      </c>
      <c r="B6573" s="2">
        <v>700000000</v>
      </c>
      <c r="C6573" t="e">
        <f>+VLOOKUP(A6573,Sheet1!$G$2:$H$3185,2,FALSE)</f>
        <v>#N/A</v>
      </c>
      <c r="F6573" t="b">
        <f>A6573=Sheet1!A6573</f>
        <v>1</v>
      </c>
    </row>
    <row r="6574" spans="1:6" x14ac:dyDescent="0.25">
      <c r="A6574" t="s">
        <v>6576</v>
      </c>
      <c r="B6574" s="2">
        <v>700000000</v>
      </c>
      <c r="C6574" t="e">
        <f>+VLOOKUP(A6574,Sheet1!$G$2:$H$3185,2,FALSE)</f>
        <v>#N/A</v>
      </c>
      <c r="F6574" t="b">
        <f>A6574=Sheet1!A6574</f>
        <v>1</v>
      </c>
    </row>
    <row r="6575" spans="1:6" x14ac:dyDescent="0.25">
      <c r="A6575" t="s">
        <v>6577</v>
      </c>
      <c r="B6575" s="2">
        <v>699999999</v>
      </c>
      <c r="C6575" t="e">
        <f>+VLOOKUP(A6575,Sheet1!$G$2:$H$3185,2,FALSE)</f>
        <v>#N/A</v>
      </c>
      <c r="F6575" t="b">
        <f>A6575=Sheet1!A6575</f>
        <v>1</v>
      </c>
    </row>
    <row r="6576" spans="1:6" x14ac:dyDescent="0.25">
      <c r="A6576" t="s">
        <v>6578</v>
      </c>
      <c r="B6576" s="2">
        <v>700000000</v>
      </c>
      <c r="C6576" t="e">
        <f>+VLOOKUP(A6576,Sheet1!$G$2:$H$3185,2,FALSE)</f>
        <v>#N/A</v>
      </c>
      <c r="F6576" t="b">
        <f>A6576=Sheet1!A6576</f>
        <v>1</v>
      </c>
    </row>
    <row r="6577" spans="1:6" x14ac:dyDescent="0.25">
      <c r="A6577" t="s">
        <v>6579</v>
      </c>
      <c r="B6577" s="2">
        <v>700000000</v>
      </c>
      <c r="C6577" t="e">
        <f>+VLOOKUP(A6577,Sheet1!$G$2:$H$3185,2,FALSE)</f>
        <v>#N/A</v>
      </c>
      <c r="F6577" t="b">
        <f>A6577=Sheet1!A6577</f>
        <v>1</v>
      </c>
    </row>
    <row r="6578" spans="1:6" x14ac:dyDescent="0.25">
      <c r="A6578" t="s">
        <v>6580</v>
      </c>
      <c r="B6578" s="2">
        <v>700000001</v>
      </c>
      <c r="C6578" t="e">
        <f>+VLOOKUP(A6578,Sheet1!$G$2:$H$3185,2,FALSE)</f>
        <v>#N/A</v>
      </c>
      <c r="F6578" t="b">
        <f>A6578=Sheet1!A6578</f>
        <v>1</v>
      </c>
    </row>
    <row r="6579" spans="1:6" x14ac:dyDescent="0.25">
      <c r="A6579" t="s">
        <v>6581</v>
      </c>
      <c r="B6579" s="2">
        <v>699999999</v>
      </c>
      <c r="C6579" t="e">
        <f>+VLOOKUP(A6579,Sheet1!$G$2:$H$3185,2,FALSE)</f>
        <v>#N/A</v>
      </c>
      <c r="F6579" t="b">
        <f>A6579=Sheet1!A6579</f>
        <v>1</v>
      </c>
    </row>
    <row r="6580" spans="1:6" x14ac:dyDescent="0.25">
      <c r="A6580" t="s">
        <v>6582</v>
      </c>
      <c r="B6580" s="2">
        <v>700000001</v>
      </c>
      <c r="C6580" t="e">
        <f>+VLOOKUP(A6580,Sheet1!$G$2:$H$3185,2,FALSE)</f>
        <v>#N/A</v>
      </c>
      <c r="F6580" t="b">
        <f>A6580=Sheet1!A6580</f>
        <v>1</v>
      </c>
    </row>
    <row r="6581" spans="1:6" x14ac:dyDescent="0.25">
      <c r="A6581" t="s">
        <v>6583</v>
      </c>
      <c r="B6581" s="2">
        <v>700000000</v>
      </c>
      <c r="C6581">
        <f>+VLOOKUP(A6581,Sheet1!$G$2:$H$3185,2,FALSE)</f>
        <v>522676570.28740561</v>
      </c>
      <c r="F6581" t="b">
        <f>A6581=Sheet1!A6581</f>
        <v>1</v>
      </c>
    </row>
    <row r="6582" spans="1:6" x14ac:dyDescent="0.25">
      <c r="A6582" t="s">
        <v>6584</v>
      </c>
      <c r="B6582" s="2">
        <v>700000000</v>
      </c>
      <c r="C6582" t="e">
        <f>+VLOOKUP(A6582,Sheet1!$G$2:$H$3185,2,FALSE)</f>
        <v>#N/A</v>
      </c>
      <c r="F6582" t="b">
        <f>A6582=Sheet1!A6582</f>
        <v>1</v>
      </c>
    </row>
    <row r="6583" spans="1:6" x14ac:dyDescent="0.25">
      <c r="A6583" t="s">
        <v>6585</v>
      </c>
      <c r="B6583" s="2">
        <v>700000000</v>
      </c>
      <c r="C6583" t="e">
        <f>+VLOOKUP(A6583,Sheet1!$G$2:$H$3185,2,FALSE)</f>
        <v>#N/A</v>
      </c>
      <c r="F6583" t="b">
        <f>A6583=Sheet1!A6583</f>
        <v>1</v>
      </c>
    </row>
    <row r="6584" spans="1:6" x14ac:dyDescent="0.25">
      <c r="A6584" t="s">
        <v>6586</v>
      </c>
      <c r="B6584" s="2">
        <v>699999999</v>
      </c>
      <c r="C6584" t="e">
        <f>+VLOOKUP(A6584,Sheet1!$G$2:$H$3185,2,FALSE)</f>
        <v>#N/A</v>
      </c>
      <c r="F6584" t="b">
        <f>A6584=Sheet1!A6584</f>
        <v>1</v>
      </c>
    </row>
    <row r="6585" spans="1:6" x14ac:dyDescent="0.25">
      <c r="A6585" t="s">
        <v>6587</v>
      </c>
      <c r="B6585" s="2">
        <v>700000000</v>
      </c>
      <c r="C6585">
        <f>+VLOOKUP(A6585,Sheet1!$G$2:$H$3185,2,FALSE)</f>
        <v>447569221.2241745</v>
      </c>
      <c r="F6585" t="b">
        <f>A6585=Sheet1!A6585</f>
        <v>1</v>
      </c>
    </row>
    <row r="6586" spans="1:6" x14ac:dyDescent="0.25">
      <c r="A6586" t="s">
        <v>6588</v>
      </c>
      <c r="B6586" s="2">
        <v>699999999</v>
      </c>
      <c r="C6586" t="e">
        <f>+VLOOKUP(A6586,Sheet1!$G$2:$H$3185,2,FALSE)</f>
        <v>#N/A</v>
      </c>
      <c r="F6586" t="b">
        <f>A6586=Sheet1!A6586</f>
        <v>1</v>
      </c>
    </row>
    <row r="6587" spans="1:6" x14ac:dyDescent="0.25">
      <c r="A6587" t="s">
        <v>6589</v>
      </c>
      <c r="B6587" s="2">
        <v>700000000</v>
      </c>
      <c r="C6587" t="e">
        <f>+VLOOKUP(A6587,Sheet1!$G$2:$H$3185,2,FALSE)</f>
        <v>#N/A</v>
      </c>
      <c r="F6587" t="b">
        <f>A6587=Sheet1!A6587</f>
        <v>1</v>
      </c>
    </row>
    <row r="6588" spans="1:6" x14ac:dyDescent="0.25">
      <c r="A6588" t="s">
        <v>6590</v>
      </c>
      <c r="B6588" s="2">
        <v>699999998</v>
      </c>
      <c r="C6588" t="e">
        <f>+VLOOKUP(A6588,Sheet1!$G$2:$H$3185,2,FALSE)</f>
        <v>#N/A</v>
      </c>
      <c r="F6588" t="b">
        <f>A6588=Sheet1!A6588</f>
        <v>1</v>
      </c>
    </row>
    <row r="6589" spans="1:6" x14ac:dyDescent="0.25">
      <c r="A6589" t="s">
        <v>6591</v>
      </c>
      <c r="B6589" s="2">
        <v>700000001</v>
      </c>
      <c r="C6589" t="e">
        <f>+VLOOKUP(A6589,Sheet1!$G$2:$H$3185,2,FALSE)</f>
        <v>#N/A</v>
      </c>
      <c r="F6589" t="b">
        <f>A6589=Sheet1!A6589</f>
        <v>1</v>
      </c>
    </row>
    <row r="6590" spans="1:6" x14ac:dyDescent="0.25">
      <c r="A6590" t="s">
        <v>6592</v>
      </c>
      <c r="B6590" s="2">
        <v>700000001</v>
      </c>
      <c r="C6590" t="e">
        <f>+VLOOKUP(A6590,Sheet1!$G$2:$H$3185,2,FALSE)</f>
        <v>#N/A</v>
      </c>
      <c r="F6590" t="b">
        <f>A6590=Sheet1!A6590</f>
        <v>1</v>
      </c>
    </row>
    <row r="6591" spans="1:6" x14ac:dyDescent="0.25">
      <c r="A6591" t="s">
        <v>6593</v>
      </c>
      <c r="B6591" s="2">
        <v>700000000</v>
      </c>
      <c r="C6591" t="e">
        <f>+VLOOKUP(A6591,Sheet1!$G$2:$H$3185,2,FALSE)</f>
        <v>#N/A</v>
      </c>
      <c r="F6591" t="b">
        <f>A6591=Sheet1!A6591</f>
        <v>1</v>
      </c>
    </row>
    <row r="6592" spans="1:6" x14ac:dyDescent="0.25">
      <c r="A6592" t="s">
        <v>6594</v>
      </c>
      <c r="B6592" s="2">
        <v>699999999</v>
      </c>
      <c r="C6592" t="e">
        <f>+VLOOKUP(A6592,Sheet1!$G$2:$H$3185,2,FALSE)</f>
        <v>#N/A</v>
      </c>
      <c r="F6592" t="b">
        <f>A6592=Sheet1!A6592</f>
        <v>1</v>
      </c>
    </row>
    <row r="6593" spans="1:6" x14ac:dyDescent="0.25">
      <c r="A6593" t="s">
        <v>6595</v>
      </c>
      <c r="B6593" s="2">
        <v>699999999</v>
      </c>
      <c r="C6593" t="e">
        <f>+VLOOKUP(A6593,Sheet1!$G$2:$H$3185,2,FALSE)</f>
        <v>#N/A</v>
      </c>
      <c r="F6593" t="b">
        <f>A6593=Sheet1!A6593</f>
        <v>1</v>
      </c>
    </row>
    <row r="6594" spans="1:6" x14ac:dyDescent="0.25">
      <c r="A6594" t="s">
        <v>6596</v>
      </c>
      <c r="B6594" s="2">
        <v>699999999</v>
      </c>
      <c r="C6594" t="e">
        <f>+VLOOKUP(A6594,Sheet1!$G$2:$H$3185,2,FALSE)</f>
        <v>#N/A</v>
      </c>
      <c r="F6594" t="b">
        <f>A6594=Sheet1!A6594</f>
        <v>1</v>
      </c>
    </row>
    <row r="6595" spans="1:6" x14ac:dyDescent="0.25">
      <c r="A6595" t="s">
        <v>6597</v>
      </c>
      <c r="B6595" s="2">
        <v>699999999</v>
      </c>
      <c r="C6595" t="e">
        <f>+VLOOKUP(A6595,Sheet1!$G$2:$H$3185,2,FALSE)</f>
        <v>#N/A</v>
      </c>
      <c r="F6595" t="b">
        <f>A6595=Sheet1!A6595</f>
        <v>1</v>
      </c>
    </row>
    <row r="6596" spans="1:6" x14ac:dyDescent="0.25">
      <c r="A6596" t="s">
        <v>6598</v>
      </c>
      <c r="B6596" s="2">
        <v>700000001</v>
      </c>
      <c r="C6596" t="e">
        <f>+VLOOKUP(A6596,Sheet1!$G$2:$H$3185,2,FALSE)</f>
        <v>#N/A</v>
      </c>
      <c r="F6596" t="b">
        <f>A6596=Sheet1!A6596</f>
        <v>1</v>
      </c>
    </row>
    <row r="6597" spans="1:6" x14ac:dyDescent="0.25">
      <c r="A6597" t="s">
        <v>6599</v>
      </c>
      <c r="B6597" s="2">
        <v>700000001</v>
      </c>
      <c r="C6597" t="e">
        <f>+VLOOKUP(A6597,Sheet1!$G$2:$H$3185,2,FALSE)</f>
        <v>#N/A</v>
      </c>
      <c r="F6597" t="b">
        <f>A6597=Sheet1!A6597</f>
        <v>1</v>
      </c>
    </row>
    <row r="6598" spans="1:6" x14ac:dyDescent="0.25">
      <c r="A6598" t="s">
        <v>6600</v>
      </c>
      <c r="B6598" s="2">
        <v>700000001</v>
      </c>
      <c r="C6598" t="e">
        <f>+VLOOKUP(A6598,Sheet1!$G$2:$H$3185,2,FALSE)</f>
        <v>#N/A</v>
      </c>
      <c r="F6598" t="b">
        <f>A6598=Sheet1!A6598</f>
        <v>1</v>
      </c>
    </row>
    <row r="6599" spans="1:6" x14ac:dyDescent="0.25">
      <c r="A6599" t="s">
        <v>6601</v>
      </c>
      <c r="B6599" s="2">
        <v>700000000</v>
      </c>
      <c r="C6599" t="e">
        <f>+VLOOKUP(A6599,Sheet1!$G$2:$H$3185,2,FALSE)</f>
        <v>#N/A</v>
      </c>
      <c r="F6599" t="b">
        <f>A6599=Sheet1!A6599</f>
        <v>1</v>
      </c>
    </row>
    <row r="6600" spans="1:6" x14ac:dyDescent="0.25">
      <c r="A6600" t="s">
        <v>6602</v>
      </c>
      <c r="B6600" s="2">
        <v>700000001</v>
      </c>
      <c r="C6600">
        <f>+VLOOKUP(A6600,Sheet1!$G$2:$H$3185,2,FALSE)</f>
        <v>557838491.60497367</v>
      </c>
      <c r="F6600" t="b">
        <f>A6600=Sheet1!A6600</f>
        <v>1</v>
      </c>
    </row>
    <row r="6601" spans="1:6" x14ac:dyDescent="0.25">
      <c r="A6601" t="s">
        <v>6603</v>
      </c>
      <c r="B6601" s="2">
        <v>700000000</v>
      </c>
      <c r="C6601" t="e">
        <f>+VLOOKUP(A6601,Sheet1!$G$2:$H$3185,2,FALSE)</f>
        <v>#N/A</v>
      </c>
      <c r="F6601" t="b">
        <f>A6601=Sheet1!A6601</f>
        <v>1</v>
      </c>
    </row>
    <row r="6602" spans="1:6" x14ac:dyDescent="0.25">
      <c r="A6602" t="s">
        <v>6604</v>
      </c>
      <c r="B6602" s="2">
        <v>700000000</v>
      </c>
      <c r="C6602" t="e">
        <f>+VLOOKUP(A6602,Sheet1!$G$2:$H$3185,2,FALSE)</f>
        <v>#N/A</v>
      </c>
      <c r="F6602" t="b">
        <f>A6602=Sheet1!A6602</f>
        <v>1</v>
      </c>
    </row>
    <row r="6603" spans="1:6" x14ac:dyDescent="0.25">
      <c r="A6603" t="s">
        <v>6605</v>
      </c>
      <c r="B6603" s="2">
        <v>700000000</v>
      </c>
      <c r="C6603" t="e">
        <f>+VLOOKUP(A6603,Sheet1!$G$2:$H$3185,2,FALSE)</f>
        <v>#N/A</v>
      </c>
      <c r="F6603" t="b">
        <f>A6603=Sheet1!A6603</f>
        <v>1</v>
      </c>
    </row>
    <row r="6604" spans="1:6" x14ac:dyDescent="0.25">
      <c r="A6604" t="s">
        <v>6606</v>
      </c>
      <c r="B6604" s="2">
        <v>700000001</v>
      </c>
      <c r="C6604" t="e">
        <f>+VLOOKUP(A6604,Sheet1!$G$2:$H$3185,2,FALSE)</f>
        <v>#N/A</v>
      </c>
      <c r="F6604" t="b">
        <f>A6604=Sheet1!A6604</f>
        <v>1</v>
      </c>
    </row>
    <row r="6605" spans="1:6" x14ac:dyDescent="0.25">
      <c r="A6605" t="s">
        <v>6607</v>
      </c>
      <c r="B6605" s="2">
        <v>699999999</v>
      </c>
      <c r="C6605" t="e">
        <f>+VLOOKUP(A6605,Sheet1!$G$2:$H$3185,2,FALSE)</f>
        <v>#N/A</v>
      </c>
      <c r="F6605" t="b">
        <f>A6605=Sheet1!A6605</f>
        <v>1</v>
      </c>
    </row>
    <row r="6606" spans="1:6" x14ac:dyDescent="0.25">
      <c r="A6606" t="s">
        <v>6608</v>
      </c>
      <c r="B6606" s="2">
        <v>699999998</v>
      </c>
      <c r="C6606" t="e">
        <f>+VLOOKUP(A6606,Sheet1!$G$2:$H$3185,2,FALSE)</f>
        <v>#N/A</v>
      </c>
      <c r="F6606" t="b">
        <f>A6606=Sheet1!A6606</f>
        <v>1</v>
      </c>
    </row>
    <row r="6607" spans="1:6" x14ac:dyDescent="0.25">
      <c r="A6607" t="s">
        <v>6609</v>
      </c>
      <c r="B6607" s="2">
        <v>700000000</v>
      </c>
      <c r="C6607" t="e">
        <f>+VLOOKUP(A6607,Sheet1!$G$2:$H$3185,2,FALSE)</f>
        <v>#N/A</v>
      </c>
      <c r="F6607" t="b">
        <f>A6607=Sheet1!A6607</f>
        <v>1</v>
      </c>
    </row>
    <row r="6608" spans="1:6" x14ac:dyDescent="0.25">
      <c r="A6608" t="s">
        <v>6610</v>
      </c>
      <c r="B6608" s="2">
        <v>700000001</v>
      </c>
      <c r="C6608" t="e">
        <f>+VLOOKUP(A6608,Sheet1!$G$2:$H$3185,2,FALSE)</f>
        <v>#N/A</v>
      </c>
      <c r="F6608" t="b">
        <f>A6608=Sheet1!A6608</f>
        <v>1</v>
      </c>
    </row>
    <row r="6609" spans="1:6" x14ac:dyDescent="0.25">
      <c r="A6609" t="s">
        <v>6611</v>
      </c>
      <c r="B6609" s="2">
        <v>700000000</v>
      </c>
      <c r="C6609" t="e">
        <f>+VLOOKUP(A6609,Sheet1!$G$2:$H$3185,2,FALSE)</f>
        <v>#N/A</v>
      </c>
      <c r="F6609" t="b">
        <f>A6609=Sheet1!A6609</f>
        <v>1</v>
      </c>
    </row>
    <row r="6610" spans="1:6" x14ac:dyDescent="0.25">
      <c r="A6610" t="s">
        <v>6612</v>
      </c>
      <c r="B6610" s="2">
        <v>700000000</v>
      </c>
      <c r="C6610" t="e">
        <f>+VLOOKUP(A6610,Sheet1!$G$2:$H$3185,2,FALSE)</f>
        <v>#N/A</v>
      </c>
      <c r="F6610" t="b">
        <f>A6610=Sheet1!A6610</f>
        <v>1</v>
      </c>
    </row>
    <row r="6611" spans="1:6" x14ac:dyDescent="0.25">
      <c r="A6611" t="s">
        <v>6613</v>
      </c>
      <c r="B6611" s="2">
        <v>700000001</v>
      </c>
      <c r="C6611" t="e">
        <f>+VLOOKUP(A6611,Sheet1!$G$2:$H$3185,2,FALSE)</f>
        <v>#N/A</v>
      </c>
      <c r="F6611" t="b">
        <f>A6611=Sheet1!A6611</f>
        <v>1</v>
      </c>
    </row>
    <row r="6612" spans="1:6" x14ac:dyDescent="0.25">
      <c r="A6612" t="s">
        <v>6614</v>
      </c>
      <c r="B6612" s="2">
        <v>700000002</v>
      </c>
      <c r="C6612">
        <f>+VLOOKUP(A6612,Sheet1!$G$2:$H$3185,2,FALSE)</f>
        <v>600334458.43564928</v>
      </c>
      <c r="F6612" t="b">
        <f>A6612=Sheet1!A6612</f>
        <v>1</v>
      </c>
    </row>
    <row r="6613" spans="1:6" x14ac:dyDescent="0.25">
      <c r="A6613" t="s">
        <v>6615</v>
      </c>
      <c r="B6613" s="2">
        <v>699999999</v>
      </c>
      <c r="C6613" t="e">
        <f>+VLOOKUP(A6613,Sheet1!$G$2:$H$3185,2,FALSE)</f>
        <v>#N/A</v>
      </c>
      <c r="F6613" t="b">
        <f>A6613=Sheet1!A6613</f>
        <v>1</v>
      </c>
    </row>
    <row r="6614" spans="1:6" x14ac:dyDescent="0.25">
      <c r="A6614" t="s">
        <v>6616</v>
      </c>
      <c r="B6614" s="2">
        <v>699999999</v>
      </c>
      <c r="C6614" t="e">
        <f>+VLOOKUP(A6614,Sheet1!$G$2:$H$3185,2,FALSE)</f>
        <v>#N/A</v>
      </c>
      <c r="F6614" t="b">
        <f>A6614=Sheet1!A6614</f>
        <v>1</v>
      </c>
    </row>
    <row r="6615" spans="1:6" x14ac:dyDescent="0.25">
      <c r="A6615" s="3" t="s">
        <v>6617</v>
      </c>
      <c r="B6615" s="2">
        <v>699999999</v>
      </c>
      <c r="C6615" t="e">
        <f>+VLOOKUP(A6615,Sheet1!$G$2:$H$3185,2,FALSE)</f>
        <v>#N/A</v>
      </c>
      <c r="F6615" t="b">
        <f>A6615=Sheet1!A6615</f>
        <v>1</v>
      </c>
    </row>
    <row r="6616" spans="1:6" x14ac:dyDescent="0.25">
      <c r="A6616" t="s">
        <v>6618</v>
      </c>
      <c r="B6616" s="2">
        <v>699999999</v>
      </c>
      <c r="C6616">
        <f>+VLOOKUP(A6616,Sheet1!$G$2:$H$3185,2,FALSE)</f>
        <v>625855551.45894992</v>
      </c>
      <c r="F6616" t="b">
        <f>A6616=Sheet1!A6616</f>
        <v>1</v>
      </c>
    </row>
    <row r="6617" spans="1:6" x14ac:dyDescent="0.25">
      <c r="A6617" t="s">
        <v>6619</v>
      </c>
      <c r="B6617" s="2">
        <v>699999999</v>
      </c>
      <c r="C6617" t="e">
        <f>+VLOOKUP(A6617,Sheet1!$G$2:$H$3185,2,FALSE)</f>
        <v>#N/A</v>
      </c>
      <c r="F6617" t="b">
        <f>A6617=Sheet1!A6617</f>
        <v>1</v>
      </c>
    </row>
    <row r="6618" spans="1:6" x14ac:dyDescent="0.25">
      <c r="A6618" t="s">
        <v>6620</v>
      </c>
      <c r="B6618" s="2">
        <v>699999999</v>
      </c>
      <c r="C6618" t="e">
        <f>+VLOOKUP(A6618,Sheet1!$G$2:$H$3185,2,FALSE)</f>
        <v>#N/A</v>
      </c>
      <c r="F6618" t="b">
        <f>A6618=Sheet1!A6618</f>
        <v>1</v>
      </c>
    </row>
    <row r="6619" spans="1:6" x14ac:dyDescent="0.25">
      <c r="A6619" t="s">
        <v>6621</v>
      </c>
      <c r="B6619" s="2">
        <v>699999999</v>
      </c>
      <c r="C6619" t="e">
        <f>+VLOOKUP(A6619,Sheet1!$G$2:$H$3185,2,FALSE)</f>
        <v>#N/A</v>
      </c>
      <c r="F6619" t="b">
        <f>A6619=Sheet1!A6619</f>
        <v>1</v>
      </c>
    </row>
    <row r="6620" spans="1:6" x14ac:dyDescent="0.25">
      <c r="A6620" t="s">
        <v>6622</v>
      </c>
      <c r="B6620" s="2">
        <v>700000000</v>
      </c>
      <c r="C6620">
        <f>+VLOOKUP(A6620,Sheet1!$G$2:$H$3185,2,FALSE)</f>
        <v>713218848.38775373</v>
      </c>
      <c r="F6620" t="b">
        <f>A6620=Sheet1!A6620</f>
        <v>1</v>
      </c>
    </row>
    <row r="6621" spans="1:6" x14ac:dyDescent="0.25">
      <c r="A6621" t="s">
        <v>6623</v>
      </c>
      <c r="B6621" s="2">
        <v>700000000</v>
      </c>
      <c r="C6621" t="e">
        <f>+VLOOKUP(A6621,Sheet1!$G$2:$H$3185,2,FALSE)</f>
        <v>#N/A</v>
      </c>
      <c r="F6621" t="b">
        <f>A6621=Sheet1!A6621</f>
        <v>1</v>
      </c>
    </row>
    <row r="6622" spans="1:6" x14ac:dyDescent="0.25">
      <c r="A6622" t="s">
        <v>6624</v>
      </c>
      <c r="B6622" s="2">
        <v>700000000</v>
      </c>
      <c r="C6622" t="e">
        <f>+VLOOKUP(A6622,Sheet1!$G$2:$H$3185,2,FALSE)</f>
        <v>#N/A</v>
      </c>
      <c r="F6622" t="b">
        <f>A6622=Sheet1!A6622</f>
        <v>1</v>
      </c>
    </row>
    <row r="6623" spans="1:6" x14ac:dyDescent="0.25">
      <c r="A6623" t="s">
        <v>6625</v>
      </c>
      <c r="B6623" s="2">
        <v>699999999</v>
      </c>
      <c r="C6623" t="e">
        <f>+VLOOKUP(A6623,Sheet1!$G$2:$H$3185,2,FALSE)</f>
        <v>#N/A</v>
      </c>
      <c r="F6623" t="b">
        <f>A6623=Sheet1!A6623</f>
        <v>1</v>
      </c>
    </row>
    <row r="6624" spans="1:6" x14ac:dyDescent="0.25">
      <c r="A6624" t="s">
        <v>6626</v>
      </c>
      <c r="B6624" s="2">
        <v>700000000</v>
      </c>
      <c r="C6624" t="e">
        <f>+VLOOKUP(A6624,Sheet1!$G$2:$H$3185,2,FALSE)</f>
        <v>#N/A</v>
      </c>
      <c r="F6624" t="b">
        <f>A6624=Sheet1!A6624</f>
        <v>1</v>
      </c>
    </row>
    <row r="6625" spans="1:6" x14ac:dyDescent="0.25">
      <c r="A6625" t="s">
        <v>6627</v>
      </c>
      <c r="B6625" s="2">
        <v>700000001</v>
      </c>
      <c r="C6625" t="e">
        <f>+VLOOKUP(A6625,Sheet1!$G$2:$H$3185,2,FALSE)</f>
        <v>#N/A</v>
      </c>
      <c r="F6625" t="b">
        <f>A6625=Sheet1!A6625</f>
        <v>1</v>
      </c>
    </row>
    <row r="6626" spans="1:6" x14ac:dyDescent="0.25">
      <c r="A6626" t="s">
        <v>6628</v>
      </c>
      <c r="B6626" s="2">
        <v>699999999</v>
      </c>
      <c r="C6626" t="e">
        <f>+VLOOKUP(A6626,Sheet1!$G$2:$H$3185,2,FALSE)</f>
        <v>#N/A</v>
      </c>
      <c r="F6626" t="b">
        <f>A6626=Sheet1!A6626</f>
        <v>1</v>
      </c>
    </row>
    <row r="6627" spans="1:6" x14ac:dyDescent="0.25">
      <c r="A6627" t="s">
        <v>6629</v>
      </c>
      <c r="B6627" s="2">
        <v>699999998</v>
      </c>
      <c r="C6627" t="e">
        <f>+VLOOKUP(A6627,Sheet1!$G$2:$H$3185,2,FALSE)</f>
        <v>#N/A</v>
      </c>
      <c r="F6627" t="b">
        <f>A6627=Sheet1!A6627</f>
        <v>1</v>
      </c>
    </row>
    <row r="6628" spans="1:6" x14ac:dyDescent="0.25">
      <c r="A6628" t="s">
        <v>6630</v>
      </c>
      <c r="B6628" s="2">
        <v>700000000</v>
      </c>
      <c r="C6628" t="e">
        <f>+VLOOKUP(A6628,Sheet1!$G$2:$H$3185,2,FALSE)</f>
        <v>#N/A</v>
      </c>
      <c r="F6628" t="b">
        <f>A6628=Sheet1!A6628</f>
        <v>1</v>
      </c>
    </row>
    <row r="6629" spans="1:6" x14ac:dyDescent="0.25">
      <c r="A6629" t="s">
        <v>6631</v>
      </c>
      <c r="B6629" s="2">
        <v>700000000</v>
      </c>
      <c r="C6629" t="e">
        <f>+VLOOKUP(A6629,Sheet1!$G$2:$H$3185,2,FALSE)</f>
        <v>#N/A</v>
      </c>
      <c r="F6629" t="b">
        <f>A6629=Sheet1!A6629</f>
        <v>1</v>
      </c>
    </row>
    <row r="6630" spans="1:6" x14ac:dyDescent="0.25">
      <c r="A6630" t="s">
        <v>6632</v>
      </c>
      <c r="B6630" s="2">
        <v>700000000</v>
      </c>
      <c r="C6630" t="e">
        <f>+VLOOKUP(A6630,Sheet1!$G$2:$H$3185,2,FALSE)</f>
        <v>#N/A</v>
      </c>
      <c r="F6630" t="b">
        <f>A6630=Sheet1!A6630</f>
        <v>1</v>
      </c>
    </row>
    <row r="6631" spans="1:6" x14ac:dyDescent="0.25">
      <c r="A6631" t="s">
        <v>6633</v>
      </c>
      <c r="B6631" s="2">
        <v>700000001</v>
      </c>
      <c r="C6631" t="e">
        <f>+VLOOKUP(A6631,Sheet1!$G$2:$H$3185,2,FALSE)</f>
        <v>#N/A</v>
      </c>
      <c r="F6631" t="b">
        <f>A6631=Sheet1!A6631</f>
        <v>1</v>
      </c>
    </row>
    <row r="6632" spans="1:6" x14ac:dyDescent="0.25">
      <c r="A6632" t="s">
        <v>6634</v>
      </c>
      <c r="B6632" s="2">
        <v>700000001</v>
      </c>
      <c r="C6632" t="e">
        <f>+VLOOKUP(A6632,Sheet1!$G$2:$H$3185,2,FALSE)</f>
        <v>#N/A</v>
      </c>
      <c r="F6632" t="b">
        <f>A6632=Sheet1!A6632</f>
        <v>1</v>
      </c>
    </row>
    <row r="6633" spans="1:6" x14ac:dyDescent="0.25">
      <c r="A6633" t="s">
        <v>6635</v>
      </c>
      <c r="B6633" s="2">
        <v>700000001</v>
      </c>
      <c r="C6633" t="e">
        <f>+VLOOKUP(A6633,Sheet1!$G$2:$H$3185,2,FALSE)</f>
        <v>#N/A</v>
      </c>
      <c r="F6633" t="b">
        <f>A6633=Sheet1!A6633</f>
        <v>1</v>
      </c>
    </row>
    <row r="6634" spans="1:6" x14ac:dyDescent="0.25">
      <c r="A6634" t="s">
        <v>6636</v>
      </c>
      <c r="B6634" s="2">
        <v>700000000</v>
      </c>
      <c r="C6634" t="e">
        <f>+VLOOKUP(A6634,Sheet1!$G$2:$H$3185,2,FALSE)</f>
        <v>#N/A</v>
      </c>
      <c r="F6634" t="b">
        <f>A6634=Sheet1!A6634</f>
        <v>1</v>
      </c>
    </row>
    <row r="6635" spans="1:6" x14ac:dyDescent="0.25">
      <c r="A6635" t="s">
        <v>6637</v>
      </c>
      <c r="B6635" s="2">
        <v>700000000</v>
      </c>
      <c r="C6635" t="e">
        <f>+VLOOKUP(A6635,Sheet1!$G$2:$H$3185,2,FALSE)</f>
        <v>#N/A</v>
      </c>
      <c r="F6635" t="b">
        <f>A6635=Sheet1!A6635</f>
        <v>1</v>
      </c>
    </row>
    <row r="6636" spans="1:6" x14ac:dyDescent="0.25">
      <c r="A6636" t="s">
        <v>6638</v>
      </c>
      <c r="B6636" s="2">
        <v>700000000</v>
      </c>
      <c r="C6636" t="e">
        <f>+VLOOKUP(A6636,Sheet1!$G$2:$H$3185,2,FALSE)</f>
        <v>#N/A</v>
      </c>
      <c r="F6636" t="b">
        <f>A6636=Sheet1!A6636</f>
        <v>1</v>
      </c>
    </row>
    <row r="6637" spans="1:6" x14ac:dyDescent="0.25">
      <c r="A6637" t="s">
        <v>6639</v>
      </c>
      <c r="B6637" s="2">
        <v>699999999</v>
      </c>
      <c r="C6637" t="e">
        <f>+VLOOKUP(A6637,Sheet1!$G$2:$H$3185,2,FALSE)</f>
        <v>#N/A</v>
      </c>
      <c r="F6637" t="b">
        <f>A6637=Sheet1!A6637</f>
        <v>1</v>
      </c>
    </row>
    <row r="6638" spans="1:6" x14ac:dyDescent="0.25">
      <c r="A6638" t="s">
        <v>6640</v>
      </c>
      <c r="B6638" s="2">
        <v>700000002</v>
      </c>
      <c r="C6638" t="e">
        <f>+VLOOKUP(A6638,Sheet1!$G$2:$H$3185,2,FALSE)</f>
        <v>#N/A</v>
      </c>
      <c r="F6638" t="b">
        <f>A6638=Sheet1!A6638</f>
        <v>1</v>
      </c>
    </row>
    <row r="6639" spans="1:6" x14ac:dyDescent="0.25">
      <c r="A6639" t="s">
        <v>6641</v>
      </c>
      <c r="B6639" s="2">
        <v>700000000</v>
      </c>
      <c r="C6639">
        <f>+VLOOKUP(A6639,Sheet1!$G$2:$H$3185,2,FALSE)</f>
        <v>673871218.17279351</v>
      </c>
      <c r="F6639" t="b">
        <f>A6639=Sheet1!A6639</f>
        <v>1</v>
      </c>
    </row>
    <row r="6640" spans="1:6" x14ac:dyDescent="0.25">
      <c r="A6640" t="s">
        <v>6642</v>
      </c>
      <c r="B6640" s="2">
        <v>700000001</v>
      </c>
      <c r="C6640" t="e">
        <f>+VLOOKUP(A6640,Sheet1!$G$2:$H$3185,2,FALSE)</f>
        <v>#N/A</v>
      </c>
      <c r="F6640" t="b">
        <f>A6640=Sheet1!A6640</f>
        <v>1</v>
      </c>
    </row>
    <row r="6641" spans="1:6" x14ac:dyDescent="0.25">
      <c r="A6641" t="s">
        <v>6643</v>
      </c>
      <c r="B6641" s="2">
        <v>700000000</v>
      </c>
      <c r="C6641">
        <f>+VLOOKUP(A6641,Sheet1!$G$2:$H$3185,2,FALSE)</f>
        <v>551418328.84075344</v>
      </c>
      <c r="F6641" t="b">
        <f>A6641=Sheet1!A6641</f>
        <v>1</v>
      </c>
    </row>
    <row r="6642" spans="1:6" x14ac:dyDescent="0.25">
      <c r="A6642" t="s">
        <v>6644</v>
      </c>
      <c r="B6642" s="2">
        <v>700000000</v>
      </c>
      <c r="C6642">
        <f>+VLOOKUP(A6642,Sheet1!$G$2:$H$3185,2,FALSE)</f>
        <v>986345951.74582577</v>
      </c>
      <c r="F6642" t="b">
        <f>A6642=Sheet1!A6642</f>
        <v>1</v>
      </c>
    </row>
    <row r="6643" spans="1:6" x14ac:dyDescent="0.25">
      <c r="A6643" s="3" t="s">
        <v>6645</v>
      </c>
      <c r="B6643" s="2">
        <v>700000000</v>
      </c>
      <c r="C6643" t="e">
        <f>+VLOOKUP(A6643,Sheet1!$G$2:$H$3185,2,FALSE)</f>
        <v>#N/A</v>
      </c>
      <c r="F6643" t="b">
        <f>A6643=Sheet1!A6643</f>
        <v>1</v>
      </c>
    </row>
    <row r="6644" spans="1:6" x14ac:dyDescent="0.25">
      <c r="A6644" t="s">
        <v>6646</v>
      </c>
      <c r="B6644" s="2">
        <v>700000000</v>
      </c>
      <c r="C6644">
        <f>+VLOOKUP(A6644,Sheet1!$G$2:$H$3185,2,FALSE)</f>
        <v>608671772.54311836</v>
      </c>
      <c r="F6644" t="b">
        <f>A6644=Sheet1!A6644</f>
        <v>1</v>
      </c>
    </row>
    <row r="6645" spans="1:6" x14ac:dyDescent="0.25">
      <c r="A6645" t="s">
        <v>6647</v>
      </c>
      <c r="B6645" s="2">
        <v>699999998</v>
      </c>
      <c r="C6645" t="e">
        <f>+VLOOKUP(A6645,Sheet1!$G$2:$H$3185,2,FALSE)</f>
        <v>#N/A</v>
      </c>
      <c r="F6645" t="b">
        <f>A6645=Sheet1!A6645</f>
        <v>1</v>
      </c>
    </row>
    <row r="6646" spans="1:6" x14ac:dyDescent="0.25">
      <c r="A6646" t="s">
        <v>6648</v>
      </c>
      <c r="B6646" s="2">
        <v>700000002</v>
      </c>
      <c r="C6646" t="e">
        <f>+VLOOKUP(A6646,Sheet1!$G$2:$H$3185,2,FALSE)</f>
        <v>#N/A</v>
      </c>
      <c r="F6646" t="b">
        <f>A6646=Sheet1!A6646</f>
        <v>1</v>
      </c>
    </row>
    <row r="6647" spans="1:6" x14ac:dyDescent="0.25">
      <c r="A6647" t="s">
        <v>6649</v>
      </c>
      <c r="B6647" s="2">
        <v>699999999</v>
      </c>
      <c r="C6647" t="e">
        <f>+VLOOKUP(A6647,Sheet1!$G$2:$H$3185,2,FALSE)</f>
        <v>#N/A</v>
      </c>
      <c r="F6647" t="b">
        <f>A6647=Sheet1!A6647</f>
        <v>1</v>
      </c>
    </row>
    <row r="6648" spans="1:6" x14ac:dyDescent="0.25">
      <c r="A6648" t="s">
        <v>6650</v>
      </c>
      <c r="B6648" s="2">
        <v>700000001</v>
      </c>
      <c r="C6648">
        <f>+VLOOKUP(A6648,Sheet1!$G$2:$H$3185,2,FALSE)</f>
        <v>458808265.68549162</v>
      </c>
      <c r="F6648" t="b">
        <f>A6648=Sheet1!A6648</f>
        <v>1</v>
      </c>
    </row>
    <row r="6649" spans="1:6" x14ac:dyDescent="0.25">
      <c r="A6649" t="s">
        <v>6651</v>
      </c>
      <c r="B6649" s="2">
        <v>699999998</v>
      </c>
      <c r="C6649" t="e">
        <f>+VLOOKUP(A6649,Sheet1!$G$2:$H$3185,2,FALSE)</f>
        <v>#N/A</v>
      </c>
      <c r="F6649" t="b">
        <f>A6649=Sheet1!A6649</f>
        <v>1</v>
      </c>
    </row>
    <row r="6650" spans="1:6" x14ac:dyDescent="0.25">
      <c r="A6650" t="s">
        <v>6652</v>
      </c>
      <c r="B6650" s="2">
        <v>700000000</v>
      </c>
      <c r="C6650" t="e">
        <f>+VLOOKUP(A6650,Sheet1!$G$2:$H$3185,2,FALSE)</f>
        <v>#N/A</v>
      </c>
      <c r="F6650" t="b">
        <f>A6650=Sheet1!A6650</f>
        <v>1</v>
      </c>
    </row>
    <row r="6651" spans="1:6" x14ac:dyDescent="0.25">
      <c r="A6651" t="s">
        <v>6653</v>
      </c>
      <c r="B6651" s="2">
        <v>700000002</v>
      </c>
      <c r="C6651" t="e">
        <f>+VLOOKUP(A6651,Sheet1!$G$2:$H$3185,2,FALSE)</f>
        <v>#N/A</v>
      </c>
      <c r="F6651" t="b">
        <f>A6651=Sheet1!A6651</f>
        <v>1</v>
      </c>
    </row>
    <row r="6652" spans="1:6" x14ac:dyDescent="0.25">
      <c r="A6652" t="s">
        <v>6654</v>
      </c>
      <c r="B6652" s="2">
        <v>700000001</v>
      </c>
      <c r="C6652" t="e">
        <f>+VLOOKUP(A6652,Sheet1!$G$2:$H$3185,2,FALSE)</f>
        <v>#N/A</v>
      </c>
      <c r="F6652" t="b">
        <f>A6652=Sheet1!A6652</f>
        <v>1</v>
      </c>
    </row>
    <row r="6653" spans="1:6" x14ac:dyDescent="0.25">
      <c r="A6653" t="s">
        <v>6655</v>
      </c>
      <c r="B6653" s="2">
        <v>700000001</v>
      </c>
      <c r="C6653" t="e">
        <f>+VLOOKUP(A6653,Sheet1!$G$2:$H$3185,2,FALSE)</f>
        <v>#N/A</v>
      </c>
      <c r="F6653" t="b">
        <f>A6653=Sheet1!A6653</f>
        <v>1</v>
      </c>
    </row>
    <row r="6654" spans="1:6" x14ac:dyDescent="0.25">
      <c r="A6654" t="s">
        <v>6656</v>
      </c>
      <c r="B6654" s="2">
        <v>700000000</v>
      </c>
      <c r="C6654" t="e">
        <f>+VLOOKUP(A6654,Sheet1!$G$2:$H$3185,2,FALSE)</f>
        <v>#N/A</v>
      </c>
      <c r="F6654" t="b">
        <f>A6654=Sheet1!A6654</f>
        <v>1</v>
      </c>
    </row>
    <row r="6655" spans="1:6" x14ac:dyDescent="0.25">
      <c r="A6655" t="s">
        <v>6657</v>
      </c>
      <c r="B6655" s="2">
        <v>699999999</v>
      </c>
      <c r="C6655" t="e">
        <f>+VLOOKUP(A6655,Sheet1!$G$2:$H$3185,2,FALSE)</f>
        <v>#N/A</v>
      </c>
      <c r="F6655" t="b">
        <f>A6655=Sheet1!A6655</f>
        <v>1</v>
      </c>
    </row>
    <row r="6656" spans="1:6" x14ac:dyDescent="0.25">
      <c r="A6656" t="s">
        <v>6658</v>
      </c>
      <c r="B6656" s="2">
        <v>699999998</v>
      </c>
      <c r="C6656" t="e">
        <f>+VLOOKUP(A6656,Sheet1!$G$2:$H$3185,2,FALSE)</f>
        <v>#N/A</v>
      </c>
      <c r="F6656" t="b">
        <f>A6656=Sheet1!A6656</f>
        <v>1</v>
      </c>
    </row>
    <row r="6657" spans="1:6" x14ac:dyDescent="0.25">
      <c r="A6657" t="s">
        <v>6659</v>
      </c>
      <c r="B6657" s="2">
        <v>700000001</v>
      </c>
      <c r="C6657">
        <f>+VLOOKUP(A6657,Sheet1!$G$2:$H$3185,2,FALSE)</f>
        <v>463969880.89053619</v>
      </c>
      <c r="F6657" t="b">
        <f>A6657=Sheet1!A6657</f>
        <v>1</v>
      </c>
    </row>
    <row r="6658" spans="1:6" x14ac:dyDescent="0.25">
      <c r="A6658" s="3" t="s">
        <v>6660</v>
      </c>
      <c r="B6658" s="2">
        <v>700000000</v>
      </c>
      <c r="C6658" t="e">
        <f>+VLOOKUP(A6658,Sheet1!$G$2:$H$3185,2,FALSE)</f>
        <v>#N/A</v>
      </c>
      <c r="F6658" t="b">
        <f>A6658=Sheet1!A6658</f>
        <v>1</v>
      </c>
    </row>
    <row r="6659" spans="1:6" x14ac:dyDescent="0.25">
      <c r="A6659" t="s">
        <v>6661</v>
      </c>
      <c r="B6659" s="2">
        <v>700000000</v>
      </c>
      <c r="C6659" t="e">
        <f>+VLOOKUP(A6659,Sheet1!$G$2:$H$3185,2,FALSE)</f>
        <v>#N/A</v>
      </c>
      <c r="F6659" t="b">
        <f>A6659=Sheet1!A6659</f>
        <v>1</v>
      </c>
    </row>
    <row r="6660" spans="1:6" x14ac:dyDescent="0.25">
      <c r="A6660" t="s">
        <v>6662</v>
      </c>
      <c r="B6660" s="2">
        <v>699999998</v>
      </c>
      <c r="C6660" t="e">
        <f>+VLOOKUP(A6660,Sheet1!$G$2:$H$3185,2,FALSE)</f>
        <v>#N/A</v>
      </c>
      <c r="F6660" t="b">
        <f>A6660=Sheet1!A6660</f>
        <v>1</v>
      </c>
    </row>
    <row r="6661" spans="1:6" x14ac:dyDescent="0.25">
      <c r="A6661" t="s">
        <v>6663</v>
      </c>
      <c r="B6661" s="2">
        <v>700000001</v>
      </c>
      <c r="C6661" t="e">
        <f>+VLOOKUP(A6661,Sheet1!$G$2:$H$3185,2,FALSE)</f>
        <v>#N/A</v>
      </c>
      <c r="F6661" t="b">
        <f>A6661=Sheet1!A6661</f>
        <v>1</v>
      </c>
    </row>
    <row r="6662" spans="1:6" x14ac:dyDescent="0.25">
      <c r="A6662" t="s">
        <v>6664</v>
      </c>
      <c r="B6662" s="2">
        <v>700000000</v>
      </c>
      <c r="C6662" t="e">
        <f>+VLOOKUP(A6662,Sheet1!$G$2:$H$3185,2,FALSE)</f>
        <v>#N/A</v>
      </c>
      <c r="F6662" t="b">
        <f>A6662=Sheet1!A6662</f>
        <v>1</v>
      </c>
    </row>
    <row r="6663" spans="1:6" x14ac:dyDescent="0.25">
      <c r="A6663" t="s">
        <v>6665</v>
      </c>
      <c r="B6663" s="2">
        <v>700000000</v>
      </c>
      <c r="C6663" t="e">
        <f>+VLOOKUP(A6663,Sheet1!$G$2:$H$3185,2,FALSE)</f>
        <v>#N/A</v>
      </c>
      <c r="F6663" t="b">
        <f>A6663=Sheet1!A6663</f>
        <v>1</v>
      </c>
    </row>
    <row r="6664" spans="1:6" x14ac:dyDescent="0.25">
      <c r="A6664" t="s">
        <v>6666</v>
      </c>
      <c r="B6664" s="2">
        <v>700000001</v>
      </c>
      <c r="C6664" t="e">
        <f>+VLOOKUP(A6664,Sheet1!$G$2:$H$3185,2,FALSE)</f>
        <v>#N/A</v>
      </c>
      <c r="F6664" t="b">
        <f>A6664=Sheet1!A6664</f>
        <v>1</v>
      </c>
    </row>
    <row r="6665" spans="1:6" x14ac:dyDescent="0.25">
      <c r="A6665" t="s">
        <v>6667</v>
      </c>
      <c r="B6665" s="2">
        <v>700000000</v>
      </c>
      <c r="C6665" t="e">
        <f>+VLOOKUP(A6665,Sheet1!$G$2:$H$3185,2,FALSE)</f>
        <v>#N/A</v>
      </c>
      <c r="F6665" t="b">
        <f>A6665=Sheet1!A6665</f>
        <v>1</v>
      </c>
    </row>
    <row r="6666" spans="1:6" x14ac:dyDescent="0.25">
      <c r="A6666" t="s">
        <v>6668</v>
      </c>
      <c r="B6666" s="2">
        <v>700000000</v>
      </c>
      <c r="C6666" t="e">
        <f>+VLOOKUP(A6666,Sheet1!$G$2:$H$3185,2,FALSE)</f>
        <v>#N/A</v>
      </c>
      <c r="F6666" t="b">
        <f>A6666=Sheet1!A6666</f>
        <v>1</v>
      </c>
    </row>
    <row r="6667" spans="1:6" x14ac:dyDescent="0.25">
      <c r="A6667" t="s">
        <v>6669</v>
      </c>
      <c r="B6667" s="2">
        <v>700000000</v>
      </c>
      <c r="C6667" t="e">
        <f>+VLOOKUP(A6667,Sheet1!$G$2:$H$3185,2,FALSE)</f>
        <v>#N/A</v>
      </c>
      <c r="F6667" t="b">
        <f>A6667=Sheet1!A6667</f>
        <v>1</v>
      </c>
    </row>
    <row r="6668" spans="1:6" x14ac:dyDescent="0.25">
      <c r="A6668" t="s">
        <v>6670</v>
      </c>
      <c r="B6668" s="2">
        <v>700000001</v>
      </c>
      <c r="C6668" t="e">
        <f>+VLOOKUP(A6668,Sheet1!$G$2:$H$3185,2,FALSE)</f>
        <v>#N/A</v>
      </c>
      <c r="F6668" t="b">
        <f>A6668=Sheet1!A6668</f>
        <v>1</v>
      </c>
    </row>
    <row r="6669" spans="1:6" x14ac:dyDescent="0.25">
      <c r="A6669" t="s">
        <v>6671</v>
      </c>
      <c r="B6669" s="2">
        <v>700000001</v>
      </c>
      <c r="C6669">
        <f>+VLOOKUP(A6669,Sheet1!$G$2:$H$3185,2,FALSE)</f>
        <v>1142982171.77528</v>
      </c>
      <c r="F6669" t="b">
        <f>A6669=Sheet1!A6669</f>
        <v>1</v>
      </c>
    </row>
    <row r="6670" spans="1:6" x14ac:dyDescent="0.25">
      <c r="A6670" t="s">
        <v>6672</v>
      </c>
      <c r="B6670" s="2">
        <v>699999999</v>
      </c>
      <c r="C6670" t="e">
        <f>+VLOOKUP(A6670,Sheet1!$G$2:$H$3185,2,FALSE)</f>
        <v>#N/A</v>
      </c>
      <c r="F6670" t="b">
        <f>A6670=Sheet1!A6670</f>
        <v>1</v>
      </c>
    </row>
    <row r="6671" spans="1:6" x14ac:dyDescent="0.25">
      <c r="A6671" t="s">
        <v>6673</v>
      </c>
      <c r="B6671" s="2">
        <v>700000001</v>
      </c>
      <c r="C6671" t="e">
        <f>+VLOOKUP(A6671,Sheet1!$G$2:$H$3185,2,FALSE)</f>
        <v>#N/A</v>
      </c>
      <c r="F6671" t="b">
        <f>A6671=Sheet1!A6671</f>
        <v>1</v>
      </c>
    </row>
    <row r="6672" spans="1:6" x14ac:dyDescent="0.25">
      <c r="A6672" t="s">
        <v>6674</v>
      </c>
      <c r="B6672" s="2">
        <v>700000001</v>
      </c>
      <c r="C6672" t="e">
        <f>+VLOOKUP(A6672,Sheet1!$G$2:$H$3185,2,FALSE)</f>
        <v>#N/A</v>
      </c>
      <c r="F6672" t="b">
        <f>A6672=Sheet1!A6672</f>
        <v>1</v>
      </c>
    </row>
    <row r="6673" spans="1:6" x14ac:dyDescent="0.25">
      <c r="A6673" t="s">
        <v>6675</v>
      </c>
      <c r="B6673" s="2">
        <v>700000002</v>
      </c>
      <c r="C6673" t="e">
        <f>+VLOOKUP(A6673,Sheet1!$G$2:$H$3185,2,FALSE)</f>
        <v>#N/A</v>
      </c>
      <c r="F6673" t="b">
        <f>A6673=Sheet1!A6673</f>
        <v>1</v>
      </c>
    </row>
    <row r="6674" spans="1:6" x14ac:dyDescent="0.25">
      <c r="A6674" t="s">
        <v>6676</v>
      </c>
      <c r="B6674" s="2">
        <v>700000000</v>
      </c>
      <c r="C6674" t="e">
        <f>+VLOOKUP(A6674,Sheet1!$G$2:$H$3185,2,FALSE)</f>
        <v>#N/A</v>
      </c>
      <c r="F6674" t="b">
        <f>A6674=Sheet1!A6674</f>
        <v>1</v>
      </c>
    </row>
    <row r="6675" spans="1:6" x14ac:dyDescent="0.25">
      <c r="A6675" t="s">
        <v>6677</v>
      </c>
      <c r="B6675" s="2">
        <v>700000000</v>
      </c>
      <c r="C6675" t="e">
        <f>+VLOOKUP(A6675,Sheet1!$G$2:$H$3185,2,FALSE)</f>
        <v>#N/A</v>
      </c>
      <c r="F6675" t="b">
        <f>A6675=Sheet1!A6675</f>
        <v>1</v>
      </c>
    </row>
    <row r="6676" spans="1:6" x14ac:dyDescent="0.25">
      <c r="A6676" t="s">
        <v>6678</v>
      </c>
      <c r="B6676" s="2">
        <v>700000000</v>
      </c>
      <c r="C6676" t="e">
        <f>+VLOOKUP(A6676,Sheet1!$G$2:$H$3185,2,FALSE)</f>
        <v>#N/A</v>
      </c>
      <c r="F6676" t="b">
        <f>A6676=Sheet1!A6676</f>
        <v>1</v>
      </c>
    </row>
    <row r="6677" spans="1:6" x14ac:dyDescent="0.25">
      <c r="A6677" t="s">
        <v>6679</v>
      </c>
      <c r="B6677" s="2">
        <v>700000000</v>
      </c>
      <c r="C6677" t="e">
        <f>+VLOOKUP(A6677,Sheet1!$G$2:$H$3185,2,FALSE)</f>
        <v>#N/A</v>
      </c>
      <c r="F6677" t="b">
        <f>A6677=Sheet1!A6677</f>
        <v>1</v>
      </c>
    </row>
    <row r="6678" spans="1:6" x14ac:dyDescent="0.25">
      <c r="A6678" t="s">
        <v>6680</v>
      </c>
      <c r="B6678" s="2">
        <v>700000001</v>
      </c>
      <c r="C6678" t="e">
        <f>+VLOOKUP(A6678,Sheet1!$G$2:$H$3185,2,FALSE)</f>
        <v>#N/A</v>
      </c>
      <c r="F6678" t="b">
        <f>A6678=Sheet1!A6678</f>
        <v>1</v>
      </c>
    </row>
    <row r="6679" spans="1:6" x14ac:dyDescent="0.25">
      <c r="A6679" t="s">
        <v>6681</v>
      </c>
      <c r="B6679" s="2">
        <v>700000000</v>
      </c>
      <c r="C6679" t="e">
        <f>+VLOOKUP(A6679,Sheet1!$G$2:$H$3185,2,FALSE)</f>
        <v>#N/A</v>
      </c>
      <c r="F6679" t="b">
        <f>A6679=Sheet1!A6679</f>
        <v>1</v>
      </c>
    </row>
    <row r="6680" spans="1:6" x14ac:dyDescent="0.25">
      <c r="A6680" t="s">
        <v>6682</v>
      </c>
      <c r="B6680" s="2">
        <v>700000001</v>
      </c>
      <c r="C6680">
        <f>+VLOOKUP(A6680,Sheet1!$G$2:$H$3185,2,FALSE)</f>
        <v>663342214.53739643</v>
      </c>
      <c r="F6680" t="b">
        <f>A6680=Sheet1!A6680</f>
        <v>1</v>
      </c>
    </row>
    <row r="6681" spans="1:6" x14ac:dyDescent="0.25">
      <c r="A6681" t="s">
        <v>6683</v>
      </c>
      <c r="B6681" s="2">
        <v>699999999</v>
      </c>
      <c r="C6681" t="e">
        <f>+VLOOKUP(A6681,Sheet1!$G$2:$H$3185,2,FALSE)</f>
        <v>#N/A</v>
      </c>
      <c r="F6681" t="b">
        <f>A6681=Sheet1!A6681</f>
        <v>1</v>
      </c>
    </row>
    <row r="6682" spans="1:6" x14ac:dyDescent="0.25">
      <c r="A6682" t="s">
        <v>6684</v>
      </c>
      <c r="B6682" s="2">
        <v>700000000</v>
      </c>
      <c r="C6682" t="e">
        <f>+VLOOKUP(A6682,Sheet1!$G$2:$H$3185,2,FALSE)</f>
        <v>#N/A</v>
      </c>
      <c r="F6682" t="b">
        <f>A6682=Sheet1!A6682</f>
        <v>1</v>
      </c>
    </row>
    <row r="6683" spans="1:6" x14ac:dyDescent="0.25">
      <c r="A6683" t="s">
        <v>6685</v>
      </c>
      <c r="B6683" s="2">
        <v>700000000</v>
      </c>
      <c r="C6683" t="e">
        <f>+VLOOKUP(A6683,Sheet1!$G$2:$H$3185,2,FALSE)</f>
        <v>#N/A</v>
      </c>
      <c r="F6683" t="b">
        <f>A6683=Sheet1!A6683</f>
        <v>1</v>
      </c>
    </row>
    <row r="6684" spans="1:6" x14ac:dyDescent="0.25">
      <c r="A6684" t="s">
        <v>6686</v>
      </c>
      <c r="B6684" s="2">
        <v>700000000</v>
      </c>
      <c r="C6684" t="e">
        <f>+VLOOKUP(A6684,Sheet1!$G$2:$H$3185,2,FALSE)</f>
        <v>#N/A</v>
      </c>
      <c r="F6684" t="b">
        <f>A6684=Sheet1!A6684</f>
        <v>1</v>
      </c>
    </row>
    <row r="6685" spans="1:6" x14ac:dyDescent="0.25">
      <c r="A6685" t="s">
        <v>6687</v>
      </c>
      <c r="B6685" s="2">
        <v>700000000</v>
      </c>
      <c r="C6685" t="e">
        <f>+VLOOKUP(A6685,Sheet1!$G$2:$H$3185,2,FALSE)</f>
        <v>#N/A</v>
      </c>
      <c r="F6685" t="b">
        <f>A6685=Sheet1!A6685</f>
        <v>1</v>
      </c>
    </row>
    <row r="6686" spans="1:6" x14ac:dyDescent="0.25">
      <c r="A6686" t="s">
        <v>6688</v>
      </c>
      <c r="B6686" s="2">
        <v>700000000</v>
      </c>
      <c r="C6686" t="e">
        <f>+VLOOKUP(A6686,Sheet1!$G$2:$H$3185,2,FALSE)</f>
        <v>#N/A</v>
      </c>
      <c r="F6686" t="b">
        <f>A6686=Sheet1!A6686</f>
        <v>1</v>
      </c>
    </row>
    <row r="6687" spans="1:6" x14ac:dyDescent="0.25">
      <c r="A6687" t="s">
        <v>6689</v>
      </c>
      <c r="B6687" s="2">
        <v>699999999</v>
      </c>
      <c r="C6687" t="e">
        <f>+VLOOKUP(A6687,Sheet1!$G$2:$H$3185,2,FALSE)</f>
        <v>#N/A</v>
      </c>
      <c r="F6687" t="b">
        <f>A6687=Sheet1!A6687</f>
        <v>1</v>
      </c>
    </row>
    <row r="6688" spans="1:6" x14ac:dyDescent="0.25">
      <c r="A6688" t="s">
        <v>6690</v>
      </c>
      <c r="B6688" s="2">
        <v>700000001</v>
      </c>
      <c r="C6688" t="e">
        <f>+VLOOKUP(A6688,Sheet1!$G$2:$H$3185,2,FALSE)</f>
        <v>#N/A</v>
      </c>
      <c r="F6688" t="b">
        <f>A6688=Sheet1!A6688</f>
        <v>1</v>
      </c>
    </row>
    <row r="6689" spans="1:6" x14ac:dyDescent="0.25">
      <c r="A6689" t="s">
        <v>6691</v>
      </c>
      <c r="B6689" s="2">
        <v>699999999</v>
      </c>
      <c r="C6689" t="e">
        <f>+VLOOKUP(A6689,Sheet1!$G$2:$H$3185,2,FALSE)</f>
        <v>#N/A</v>
      </c>
      <c r="F6689" t="b">
        <f>A6689=Sheet1!A6689</f>
        <v>1</v>
      </c>
    </row>
    <row r="6690" spans="1:6" x14ac:dyDescent="0.25">
      <c r="A6690" t="s">
        <v>6692</v>
      </c>
      <c r="B6690" s="2">
        <v>700000001</v>
      </c>
      <c r="C6690" t="e">
        <f>+VLOOKUP(A6690,Sheet1!$G$2:$H$3185,2,FALSE)</f>
        <v>#N/A</v>
      </c>
      <c r="F6690" t="b">
        <f>A6690=Sheet1!A6690</f>
        <v>1</v>
      </c>
    </row>
    <row r="6691" spans="1:6" x14ac:dyDescent="0.25">
      <c r="A6691" t="s">
        <v>6693</v>
      </c>
      <c r="B6691" s="2">
        <v>700000001</v>
      </c>
      <c r="C6691">
        <f>+VLOOKUP(A6691,Sheet1!$G$2:$H$3185,2,FALSE)</f>
        <v>772094995.252859</v>
      </c>
      <c r="F6691" t="b">
        <f>A6691=Sheet1!A6691</f>
        <v>1</v>
      </c>
    </row>
    <row r="6692" spans="1:6" x14ac:dyDescent="0.25">
      <c r="A6692" t="s">
        <v>6694</v>
      </c>
      <c r="B6692" s="2">
        <v>699999999</v>
      </c>
      <c r="C6692" t="e">
        <f>+VLOOKUP(A6692,Sheet1!$G$2:$H$3185,2,FALSE)</f>
        <v>#N/A</v>
      </c>
      <c r="F6692" t="b">
        <f>A6692=Sheet1!A6692</f>
        <v>1</v>
      </c>
    </row>
    <row r="6693" spans="1:6" x14ac:dyDescent="0.25">
      <c r="A6693" t="s">
        <v>6695</v>
      </c>
      <c r="B6693" s="2">
        <v>700000001</v>
      </c>
      <c r="C6693" t="e">
        <f>+VLOOKUP(A6693,Sheet1!$G$2:$H$3185,2,FALSE)</f>
        <v>#N/A</v>
      </c>
      <c r="F6693" t="b">
        <f>A6693=Sheet1!A6693</f>
        <v>1</v>
      </c>
    </row>
    <row r="6694" spans="1:6" x14ac:dyDescent="0.25">
      <c r="A6694" t="s">
        <v>6696</v>
      </c>
      <c r="B6694" s="2">
        <v>699999999</v>
      </c>
      <c r="C6694" t="e">
        <f>+VLOOKUP(A6694,Sheet1!$G$2:$H$3185,2,FALSE)</f>
        <v>#N/A</v>
      </c>
      <c r="F6694" t="b">
        <f>A6694=Sheet1!A6694</f>
        <v>1</v>
      </c>
    </row>
    <row r="6695" spans="1:6" x14ac:dyDescent="0.25">
      <c r="A6695" t="s">
        <v>6697</v>
      </c>
      <c r="B6695" s="2">
        <v>700000000</v>
      </c>
      <c r="C6695" t="e">
        <f>+VLOOKUP(A6695,Sheet1!$G$2:$H$3185,2,FALSE)</f>
        <v>#N/A</v>
      </c>
      <c r="F6695" t="b">
        <f>A6695=Sheet1!A6695</f>
        <v>1</v>
      </c>
    </row>
    <row r="6696" spans="1:6" x14ac:dyDescent="0.25">
      <c r="A6696" t="s">
        <v>6698</v>
      </c>
      <c r="B6696" s="2">
        <v>700000001</v>
      </c>
      <c r="C6696" t="e">
        <f>+VLOOKUP(A6696,Sheet1!$G$2:$H$3185,2,FALSE)</f>
        <v>#N/A</v>
      </c>
      <c r="F6696" t="b">
        <f>A6696=Sheet1!A6696</f>
        <v>1</v>
      </c>
    </row>
    <row r="6697" spans="1:6" x14ac:dyDescent="0.25">
      <c r="A6697" t="s">
        <v>6699</v>
      </c>
      <c r="B6697" s="2">
        <v>700000001</v>
      </c>
      <c r="C6697" t="e">
        <f>+VLOOKUP(A6697,Sheet1!$G$2:$H$3185,2,FALSE)</f>
        <v>#N/A</v>
      </c>
      <c r="F6697" t="b">
        <f>A6697=Sheet1!A6697</f>
        <v>1</v>
      </c>
    </row>
    <row r="6698" spans="1:6" x14ac:dyDescent="0.25">
      <c r="A6698" t="s">
        <v>6700</v>
      </c>
      <c r="B6698" s="2">
        <v>700000001</v>
      </c>
      <c r="C6698">
        <f>+VLOOKUP(A6698,Sheet1!$G$2:$H$3185,2,FALSE)</f>
        <v>538688794.21149027</v>
      </c>
      <c r="F6698" t="b">
        <f>A6698=Sheet1!A6698</f>
        <v>1</v>
      </c>
    </row>
    <row r="6699" spans="1:6" x14ac:dyDescent="0.25">
      <c r="A6699" t="s">
        <v>6701</v>
      </c>
      <c r="B6699" s="2">
        <v>699999999</v>
      </c>
      <c r="C6699" t="e">
        <f>+VLOOKUP(A6699,Sheet1!$G$2:$H$3185,2,FALSE)</f>
        <v>#N/A</v>
      </c>
      <c r="F6699" t="b">
        <f>A6699=Sheet1!A6699</f>
        <v>1</v>
      </c>
    </row>
    <row r="6700" spans="1:6" x14ac:dyDescent="0.25">
      <c r="A6700" t="s">
        <v>6702</v>
      </c>
      <c r="B6700" s="2">
        <v>699999999</v>
      </c>
      <c r="C6700">
        <f>+VLOOKUP(A6700,Sheet1!$G$2:$H$3185,2,FALSE)</f>
        <v>638069263.55080402</v>
      </c>
      <c r="F6700" t="b">
        <f>A6700=Sheet1!A6700</f>
        <v>1</v>
      </c>
    </row>
    <row r="6701" spans="1:6" x14ac:dyDescent="0.25">
      <c r="A6701" t="s">
        <v>6703</v>
      </c>
      <c r="B6701" s="2">
        <v>700000000</v>
      </c>
      <c r="C6701" t="e">
        <f>+VLOOKUP(A6701,Sheet1!$G$2:$H$3185,2,FALSE)</f>
        <v>#N/A</v>
      </c>
      <c r="F6701" t="b">
        <f>A6701=Sheet1!A6701</f>
        <v>1</v>
      </c>
    </row>
    <row r="6702" spans="1:6" x14ac:dyDescent="0.25">
      <c r="A6702" t="s">
        <v>6704</v>
      </c>
      <c r="B6702" s="2">
        <v>700000000</v>
      </c>
      <c r="C6702" t="e">
        <f>+VLOOKUP(A6702,Sheet1!$G$2:$H$3185,2,FALSE)</f>
        <v>#N/A</v>
      </c>
      <c r="F6702" t="b">
        <f>A6702=Sheet1!A6702</f>
        <v>1</v>
      </c>
    </row>
    <row r="6703" spans="1:6" x14ac:dyDescent="0.25">
      <c r="A6703" t="s">
        <v>6705</v>
      </c>
      <c r="B6703" s="2">
        <v>700000001</v>
      </c>
      <c r="C6703" t="e">
        <f>+VLOOKUP(A6703,Sheet1!$G$2:$H$3185,2,FALSE)</f>
        <v>#N/A</v>
      </c>
      <c r="F6703" t="b">
        <f>A6703=Sheet1!A6703</f>
        <v>1</v>
      </c>
    </row>
    <row r="6704" spans="1:6" x14ac:dyDescent="0.25">
      <c r="A6704" t="s">
        <v>6706</v>
      </c>
      <c r="B6704" s="2">
        <v>699999997</v>
      </c>
      <c r="C6704">
        <f>+VLOOKUP(A6704,Sheet1!$G$2:$H$3185,2,FALSE)</f>
        <v>664022139.59652436</v>
      </c>
      <c r="F6704" t="b">
        <f>A6704=Sheet1!A6704</f>
        <v>1</v>
      </c>
    </row>
    <row r="6705" spans="1:6" x14ac:dyDescent="0.25">
      <c r="A6705" t="s">
        <v>6707</v>
      </c>
      <c r="B6705" s="2">
        <v>700000002</v>
      </c>
      <c r="C6705" t="e">
        <f>+VLOOKUP(A6705,Sheet1!$G$2:$H$3185,2,FALSE)</f>
        <v>#N/A</v>
      </c>
      <c r="F6705" t="b">
        <f>A6705=Sheet1!A6705</f>
        <v>1</v>
      </c>
    </row>
    <row r="6706" spans="1:6" x14ac:dyDescent="0.25">
      <c r="A6706" s="3" t="s">
        <v>6708</v>
      </c>
      <c r="B6706" s="2">
        <v>700000000</v>
      </c>
      <c r="C6706" t="e">
        <f>+VLOOKUP(A6706,Sheet1!$G$2:$H$3185,2,FALSE)</f>
        <v>#N/A</v>
      </c>
      <c r="F6706" t="b">
        <f>A6706=Sheet1!A6706</f>
        <v>1</v>
      </c>
    </row>
    <row r="6707" spans="1:6" x14ac:dyDescent="0.25">
      <c r="A6707" t="s">
        <v>6709</v>
      </c>
      <c r="B6707" s="2">
        <v>700000001</v>
      </c>
      <c r="C6707">
        <f>+VLOOKUP(A6707,Sheet1!$G$2:$H$3185,2,FALSE)</f>
        <v>627802576.76359773</v>
      </c>
      <c r="F6707" t="b">
        <f>A6707=Sheet1!A6707</f>
        <v>1</v>
      </c>
    </row>
    <row r="6708" spans="1:6" x14ac:dyDescent="0.25">
      <c r="A6708" t="s">
        <v>6710</v>
      </c>
      <c r="B6708" s="2">
        <v>700000001</v>
      </c>
      <c r="C6708" t="e">
        <f>+VLOOKUP(A6708,Sheet1!$G$2:$H$3185,2,FALSE)</f>
        <v>#N/A</v>
      </c>
      <c r="F6708" t="b">
        <f>A6708=Sheet1!A6708</f>
        <v>1</v>
      </c>
    </row>
    <row r="6709" spans="1:6" x14ac:dyDescent="0.25">
      <c r="A6709" t="s">
        <v>6711</v>
      </c>
      <c r="B6709" s="2">
        <v>700000000</v>
      </c>
      <c r="C6709" t="e">
        <f>+VLOOKUP(A6709,Sheet1!$G$2:$H$3185,2,FALSE)</f>
        <v>#N/A</v>
      </c>
      <c r="F6709" t="b">
        <f>A6709=Sheet1!A6709</f>
        <v>1</v>
      </c>
    </row>
    <row r="6710" spans="1:6" x14ac:dyDescent="0.25">
      <c r="A6710" t="s">
        <v>6712</v>
      </c>
      <c r="B6710" s="2">
        <v>700000000</v>
      </c>
      <c r="C6710" t="e">
        <f>+VLOOKUP(A6710,Sheet1!$G$2:$H$3185,2,FALSE)</f>
        <v>#N/A</v>
      </c>
      <c r="F6710" t="b">
        <f>A6710=Sheet1!A6710</f>
        <v>1</v>
      </c>
    </row>
    <row r="6711" spans="1:6" x14ac:dyDescent="0.25">
      <c r="A6711" t="s">
        <v>6713</v>
      </c>
      <c r="B6711" s="2">
        <v>700000001</v>
      </c>
      <c r="C6711">
        <f>+VLOOKUP(A6711,Sheet1!$G$2:$H$3185,2,FALSE)</f>
        <v>642537978.44580281</v>
      </c>
      <c r="F6711" t="b">
        <f>A6711=Sheet1!A6711</f>
        <v>1</v>
      </c>
    </row>
    <row r="6712" spans="1:6" x14ac:dyDescent="0.25">
      <c r="A6712" t="s">
        <v>6714</v>
      </c>
      <c r="B6712" s="2">
        <v>700000000</v>
      </c>
      <c r="C6712">
        <f>+VLOOKUP(A6712,Sheet1!$G$2:$H$3185,2,FALSE)</f>
        <v>642237706.86722302</v>
      </c>
      <c r="F6712" t="b">
        <f>A6712=Sheet1!A6712</f>
        <v>1</v>
      </c>
    </row>
    <row r="6713" spans="1:6" x14ac:dyDescent="0.25">
      <c r="A6713" t="s">
        <v>6715</v>
      </c>
      <c r="B6713" s="2">
        <v>700000001</v>
      </c>
      <c r="C6713" t="e">
        <f>+VLOOKUP(A6713,Sheet1!$G$2:$H$3185,2,FALSE)</f>
        <v>#N/A</v>
      </c>
      <c r="F6713" t="b">
        <f>A6713=Sheet1!A6713</f>
        <v>1</v>
      </c>
    </row>
    <row r="6714" spans="1:6" x14ac:dyDescent="0.25">
      <c r="A6714" s="3" t="s">
        <v>6716</v>
      </c>
      <c r="B6714" s="2">
        <v>700000000</v>
      </c>
      <c r="C6714" t="e">
        <f>+VLOOKUP(A6714,Sheet1!$G$2:$H$3185,2,FALSE)</f>
        <v>#N/A</v>
      </c>
      <c r="F6714" t="b">
        <f>A6714=Sheet1!A6714</f>
        <v>1</v>
      </c>
    </row>
    <row r="6715" spans="1:6" x14ac:dyDescent="0.25">
      <c r="A6715" t="s">
        <v>6717</v>
      </c>
      <c r="B6715" s="2">
        <v>699999999</v>
      </c>
      <c r="C6715">
        <f>+VLOOKUP(A6715,Sheet1!$G$2:$H$3185,2,FALSE)</f>
        <v>604219721.63609397</v>
      </c>
      <c r="F6715" t="b">
        <f>A6715=Sheet1!A6715</f>
        <v>1</v>
      </c>
    </row>
    <row r="6716" spans="1:6" x14ac:dyDescent="0.25">
      <c r="A6716" t="s">
        <v>6718</v>
      </c>
      <c r="B6716" s="2">
        <v>699999999</v>
      </c>
      <c r="C6716" t="e">
        <f>+VLOOKUP(A6716,Sheet1!$G$2:$H$3185,2,FALSE)</f>
        <v>#N/A</v>
      </c>
      <c r="F6716" t="b">
        <f>A6716=Sheet1!A6716</f>
        <v>1</v>
      </c>
    </row>
    <row r="6717" spans="1:6" x14ac:dyDescent="0.25">
      <c r="A6717" t="s">
        <v>6719</v>
      </c>
      <c r="B6717" s="2">
        <v>699999999</v>
      </c>
      <c r="C6717" t="e">
        <f>+VLOOKUP(A6717,Sheet1!$G$2:$H$3185,2,FALSE)</f>
        <v>#N/A</v>
      </c>
      <c r="F6717" t="b">
        <f>A6717=Sheet1!A6717</f>
        <v>1</v>
      </c>
    </row>
    <row r="6718" spans="1:6" x14ac:dyDescent="0.25">
      <c r="A6718" t="s">
        <v>6720</v>
      </c>
      <c r="B6718" s="2">
        <v>700000000</v>
      </c>
      <c r="C6718" t="e">
        <f>+VLOOKUP(A6718,Sheet1!$G$2:$H$3185,2,FALSE)</f>
        <v>#N/A</v>
      </c>
      <c r="F6718" t="b">
        <f>A6718=Sheet1!A6718</f>
        <v>1</v>
      </c>
    </row>
    <row r="6719" spans="1:6" x14ac:dyDescent="0.25">
      <c r="A6719" t="s">
        <v>6721</v>
      </c>
      <c r="B6719" s="2">
        <v>700000002</v>
      </c>
      <c r="C6719" t="e">
        <f>+VLOOKUP(A6719,Sheet1!$G$2:$H$3185,2,FALSE)</f>
        <v>#N/A</v>
      </c>
      <c r="F6719" t="b">
        <f>A6719=Sheet1!A6719</f>
        <v>1</v>
      </c>
    </row>
    <row r="6720" spans="1:6" x14ac:dyDescent="0.25">
      <c r="A6720" t="s">
        <v>6722</v>
      </c>
      <c r="B6720" s="2">
        <v>699999999</v>
      </c>
      <c r="C6720">
        <f>+VLOOKUP(A6720,Sheet1!$G$2:$H$3185,2,FALSE)</f>
        <v>592783725.02122247</v>
      </c>
      <c r="F6720" t="b">
        <f>A6720=Sheet1!A6720</f>
        <v>1</v>
      </c>
    </row>
    <row r="6721" spans="1:6" x14ac:dyDescent="0.25">
      <c r="A6721" t="s">
        <v>6723</v>
      </c>
      <c r="B6721" s="2">
        <v>699999997</v>
      </c>
      <c r="C6721" t="e">
        <f>+VLOOKUP(A6721,Sheet1!$G$2:$H$3185,2,FALSE)</f>
        <v>#N/A</v>
      </c>
      <c r="F6721" t="b">
        <f>A6721=Sheet1!A6721</f>
        <v>1</v>
      </c>
    </row>
    <row r="6722" spans="1:6" x14ac:dyDescent="0.25">
      <c r="A6722" s="3" t="s">
        <v>6724</v>
      </c>
      <c r="B6722" s="2">
        <v>699999999</v>
      </c>
      <c r="C6722" t="e">
        <f>+VLOOKUP(A6722,Sheet1!$G$2:$H$3185,2,FALSE)</f>
        <v>#N/A</v>
      </c>
      <c r="F6722" t="b">
        <f>A6722=Sheet1!A6722</f>
        <v>1</v>
      </c>
    </row>
    <row r="6723" spans="1:6" x14ac:dyDescent="0.25">
      <c r="A6723" t="s">
        <v>6725</v>
      </c>
      <c r="B6723" s="2">
        <v>699999998</v>
      </c>
      <c r="C6723">
        <f>+VLOOKUP(A6723,Sheet1!$G$2:$H$3185,2,FALSE)</f>
        <v>762711987.22855437</v>
      </c>
      <c r="F6723" t="b">
        <f>A6723=Sheet1!A6723</f>
        <v>1</v>
      </c>
    </row>
    <row r="6724" spans="1:6" x14ac:dyDescent="0.25">
      <c r="A6724" t="s">
        <v>6726</v>
      </c>
      <c r="B6724" s="2">
        <v>700000001</v>
      </c>
      <c r="C6724" t="e">
        <f>+VLOOKUP(A6724,Sheet1!$G$2:$H$3185,2,FALSE)</f>
        <v>#N/A</v>
      </c>
      <c r="F6724" t="b">
        <f>A6724=Sheet1!A6724</f>
        <v>1</v>
      </c>
    </row>
    <row r="6725" spans="1:6" x14ac:dyDescent="0.25">
      <c r="A6725" t="s">
        <v>6727</v>
      </c>
      <c r="B6725" s="2">
        <v>700000000</v>
      </c>
      <c r="C6725" t="e">
        <f>+VLOOKUP(A6725,Sheet1!$G$2:$H$3185,2,FALSE)</f>
        <v>#N/A</v>
      </c>
      <c r="F6725" t="b">
        <f>A6725=Sheet1!A6725</f>
        <v>1</v>
      </c>
    </row>
    <row r="6726" spans="1:6" x14ac:dyDescent="0.25">
      <c r="A6726" t="s">
        <v>6728</v>
      </c>
      <c r="B6726" s="2">
        <v>699999999</v>
      </c>
      <c r="C6726" t="e">
        <f>+VLOOKUP(A6726,Sheet1!$G$2:$H$3185,2,FALSE)</f>
        <v>#N/A</v>
      </c>
      <c r="F6726" t="b">
        <f>A6726=Sheet1!A6726</f>
        <v>1</v>
      </c>
    </row>
    <row r="6727" spans="1:6" x14ac:dyDescent="0.25">
      <c r="A6727" t="s">
        <v>6729</v>
      </c>
      <c r="B6727" s="2">
        <v>700000001</v>
      </c>
      <c r="C6727" t="e">
        <f>+VLOOKUP(A6727,Sheet1!$G$2:$H$3185,2,FALSE)</f>
        <v>#N/A</v>
      </c>
      <c r="F6727" t="b">
        <f>A6727=Sheet1!A6727</f>
        <v>1</v>
      </c>
    </row>
    <row r="6728" spans="1:6" x14ac:dyDescent="0.25">
      <c r="A6728" t="s">
        <v>6730</v>
      </c>
      <c r="B6728" s="2">
        <v>699999999</v>
      </c>
      <c r="C6728" t="e">
        <f>+VLOOKUP(A6728,Sheet1!$G$2:$H$3185,2,FALSE)</f>
        <v>#N/A</v>
      </c>
      <c r="F6728" t="b">
        <f>A6728=Sheet1!A6728</f>
        <v>1</v>
      </c>
    </row>
    <row r="6729" spans="1:6" x14ac:dyDescent="0.25">
      <c r="A6729" t="s">
        <v>6731</v>
      </c>
      <c r="B6729" s="2">
        <v>700000001</v>
      </c>
      <c r="C6729" t="e">
        <f>+VLOOKUP(A6729,Sheet1!$G$2:$H$3185,2,FALSE)</f>
        <v>#N/A</v>
      </c>
      <c r="F6729" t="b">
        <f>A6729=Sheet1!A6729</f>
        <v>1</v>
      </c>
    </row>
    <row r="6730" spans="1:6" x14ac:dyDescent="0.25">
      <c r="A6730" t="s">
        <v>6732</v>
      </c>
      <c r="B6730" s="2">
        <v>699999999</v>
      </c>
      <c r="C6730" t="e">
        <f>+VLOOKUP(A6730,Sheet1!$G$2:$H$3185,2,FALSE)</f>
        <v>#N/A</v>
      </c>
      <c r="F6730" t="b">
        <f>A6730=Sheet1!A6730</f>
        <v>1</v>
      </c>
    </row>
    <row r="6731" spans="1:6" x14ac:dyDescent="0.25">
      <c r="A6731" t="s">
        <v>6733</v>
      </c>
      <c r="B6731" s="2">
        <v>699999998</v>
      </c>
      <c r="C6731">
        <f>+VLOOKUP(A6731,Sheet1!$G$2:$H$3185,2,FALSE)</f>
        <v>740337008.20442188</v>
      </c>
      <c r="F6731" t="b">
        <f>A6731=Sheet1!A6731</f>
        <v>1</v>
      </c>
    </row>
    <row r="6732" spans="1:6" x14ac:dyDescent="0.25">
      <c r="A6732" t="s">
        <v>6734</v>
      </c>
      <c r="B6732" s="2">
        <v>699999999</v>
      </c>
      <c r="C6732" t="e">
        <f>+VLOOKUP(A6732,Sheet1!$G$2:$H$3185,2,FALSE)</f>
        <v>#N/A</v>
      </c>
      <c r="F6732" t="b">
        <f>A6732=Sheet1!A6732</f>
        <v>1</v>
      </c>
    </row>
    <row r="6733" spans="1:6" x14ac:dyDescent="0.25">
      <c r="A6733" t="s">
        <v>6735</v>
      </c>
      <c r="B6733" s="2">
        <v>700000001</v>
      </c>
      <c r="C6733" t="e">
        <f>+VLOOKUP(A6733,Sheet1!$G$2:$H$3185,2,FALSE)</f>
        <v>#N/A</v>
      </c>
      <c r="F6733" t="b">
        <f>A6733=Sheet1!A6733</f>
        <v>1</v>
      </c>
    </row>
    <row r="6734" spans="1:6" x14ac:dyDescent="0.25">
      <c r="A6734" t="s">
        <v>6736</v>
      </c>
      <c r="B6734" s="2">
        <v>699999999</v>
      </c>
      <c r="C6734" t="e">
        <f>+VLOOKUP(A6734,Sheet1!$G$2:$H$3185,2,FALSE)</f>
        <v>#N/A</v>
      </c>
      <c r="F6734" t="b">
        <f>A6734=Sheet1!A6734</f>
        <v>1</v>
      </c>
    </row>
    <row r="6735" spans="1:6" x14ac:dyDescent="0.25">
      <c r="A6735" t="s">
        <v>6737</v>
      </c>
      <c r="B6735" s="2">
        <v>700000001</v>
      </c>
      <c r="C6735" t="e">
        <f>+VLOOKUP(A6735,Sheet1!$G$2:$H$3185,2,FALSE)</f>
        <v>#N/A</v>
      </c>
      <c r="F6735" t="b">
        <f>A6735=Sheet1!A6735</f>
        <v>1</v>
      </c>
    </row>
    <row r="6736" spans="1:6" x14ac:dyDescent="0.25">
      <c r="A6736" t="s">
        <v>6738</v>
      </c>
      <c r="B6736" s="2">
        <v>700000001</v>
      </c>
      <c r="C6736" t="e">
        <f>+VLOOKUP(A6736,Sheet1!$G$2:$H$3185,2,FALSE)</f>
        <v>#N/A</v>
      </c>
      <c r="F6736" t="b">
        <f>A6736=Sheet1!A6736</f>
        <v>1</v>
      </c>
    </row>
    <row r="6737" spans="1:6" x14ac:dyDescent="0.25">
      <c r="A6737" t="s">
        <v>6739</v>
      </c>
      <c r="B6737" s="2">
        <v>700000000</v>
      </c>
      <c r="C6737" t="e">
        <f>+VLOOKUP(A6737,Sheet1!$G$2:$H$3185,2,FALSE)</f>
        <v>#N/A</v>
      </c>
      <c r="F6737" t="b">
        <f>A6737=Sheet1!A6737</f>
        <v>1</v>
      </c>
    </row>
    <row r="6738" spans="1:6" x14ac:dyDescent="0.25">
      <c r="A6738" t="s">
        <v>6740</v>
      </c>
      <c r="B6738" s="2">
        <v>699999999</v>
      </c>
      <c r="C6738" t="e">
        <f>+VLOOKUP(A6738,Sheet1!$G$2:$H$3185,2,FALSE)</f>
        <v>#N/A</v>
      </c>
      <c r="F6738" t="b">
        <f>A6738=Sheet1!A6738</f>
        <v>1</v>
      </c>
    </row>
    <row r="6739" spans="1:6" x14ac:dyDescent="0.25">
      <c r="A6739" t="s">
        <v>6741</v>
      </c>
      <c r="B6739" s="2">
        <v>699999998</v>
      </c>
      <c r="C6739" t="e">
        <f>+VLOOKUP(A6739,Sheet1!$G$2:$H$3185,2,FALSE)</f>
        <v>#N/A</v>
      </c>
      <c r="F6739" t="b">
        <f>A6739=Sheet1!A6739</f>
        <v>1</v>
      </c>
    </row>
    <row r="6740" spans="1:6" x14ac:dyDescent="0.25">
      <c r="A6740" t="s">
        <v>6742</v>
      </c>
      <c r="B6740" s="2">
        <v>699999998</v>
      </c>
      <c r="C6740" t="e">
        <f>+VLOOKUP(A6740,Sheet1!$G$2:$H$3185,2,FALSE)</f>
        <v>#N/A</v>
      </c>
      <c r="F6740" t="b">
        <f>A6740=Sheet1!A6740</f>
        <v>1</v>
      </c>
    </row>
    <row r="6741" spans="1:6" x14ac:dyDescent="0.25">
      <c r="A6741" t="s">
        <v>6743</v>
      </c>
      <c r="B6741" s="2">
        <v>700000000</v>
      </c>
      <c r="C6741" t="e">
        <f>+VLOOKUP(A6741,Sheet1!$G$2:$H$3185,2,FALSE)</f>
        <v>#N/A</v>
      </c>
      <c r="F6741" t="b">
        <f>A6741=Sheet1!A6741</f>
        <v>1</v>
      </c>
    </row>
    <row r="6742" spans="1:6" x14ac:dyDescent="0.25">
      <c r="A6742" t="s">
        <v>6744</v>
      </c>
      <c r="B6742" s="2">
        <v>700000000</v>
      </c>
      <c r="C6742" t="e">
        <f>+VLOOKUP(A6742,Sheet1!$G$2:$H$3185,2,FALSE)</f>
        <v>#N/A</v>
      </c>
      <c r="F6742" t="b">
        <f>A6742=Sheet1!A6742</f>
        <v>1</v>
      </c>
    </row>
    <row r="6743" spans="1:6" x14ac:dyDescent="0.25">
      <c r="A6743" t="s">
        <v>6745</v>
      </c>
      <c r="B6743" s="2">
        <v>699999999</v>
      </c>
      <c r="C6743" t="e">
        <f>+VLOOKUP(A6743,Sheet1!$G$2:$H$3185,2,FALSE)</f>
        <v>#N/A</v>
      </c>
      <c r="F6743" t="b">
        <f>A6743=Sheet1!A6743</f>
        <v>1</v>
      </c>
    </row>
    <row r="6744" spans="1:6" x14ac:dyDescent="0.25">
      <c r="A6744" t="s">
        <v>6746</v>
      </c>
      <c r="B6744" s="2">
        <v>700000000</v>
      </c>
      <c r="C6744" t="e">
        <f>+VLOOKUP(A6744,Sheet1!$G$2:$H$3185,2,FALSE)</f>
        <v>#N/A</v>
      </c>
      <c r="F6744" t="b">
        <f>A6744=Sheet1!A6744</f>
        <v>1</v>
      </c>
    </row>
    <row r="6745" spans="1:6" x14ac:dyDescent="0.25">
      <c r="A6745" t="s">
        <v>6747</v>
      </c>
      <c r="B6745" s="2">
        <v>700000000</v>
      </c>
      <c r="C6745" t="e">
        <f>+VLOOKUP(A6745,Sheet1!$G$2:$H$3185,2,FALSE)</f>
        <v>#N/A</v>
      </c>
      <c r="F6745" t="b">
        <f>A6745=Sheet1!A6745</f>
        <v>1</v>
      </c>
    </row>
    <row r="6746" spans="1:6" x14ac:dyDescent="0.25">
      <c r="A6746" t="s">
        <v>6748</v>
      </c>
      <c r="B6746" s="2">
        <v>699999999</v>
      </c>
      <c r="C6746" t="e">
        <f>+VLOOKUP(A6746,Sheet1!$G$2:$H$3185,2,FALSE)</f>
        <v>#N/A</v>
      </c>
      <c r="F6746" t="b">
        <f>A6746=Sheet1!A6746</f>
        <v>1</v>
      </c>
    </row>
    <row r="6747" spans="1:6" x14ac:dyDescent="0.25">
      <c r="A6747" t="s">
        <v>6749</v>
      </c>
      <c r="B6747" s="2">
        <v>700000001</v>
      </c>
      <c r="C6747" t="e">
        <f>+VLOOKUP(A6747,Sheet1!$G$2:$H$3185,2,FALSE)</f>
        <v>#N/A</v>
      </c>
      <c r="F6747" t="b">
        <f>A6747=Sheet1!A6747</f>
        <v>1</v>
      </c>
    </row>
    <row r="6748" spans="1:6" x14ac:dyDescent="0.25">
      <c r="A6748" t="s">
        <v>6750</v>
      </c>
      <c r="B6748" s="2">
        <v>700000000</v>
      </c>
      <c r="C6748" t="e">
        <f>+VLOOKUP(A6748,Sheet1!$G$2:$H$3185,2,FALSE)</f>
        <v>#N/A</v>
      </c>
      <c r="F6748" t="b">
        <f>A6748=Sheet1!A6748</f>
        <v>1</v>
      </c>
    </row>
    <row r="6749" spans="1:6" x14ac:dyDescent="0.25">
      <c r="A6749" t="s">
        <v>6751</v>
      </c>
      <c r="B6749" s="2">
        <v>699999998</v>
      </c>
      <c r="C6749">
        <f>+VLOOKUP(A6749,Sheet1!$G$2:$H$3185,2,FALSE)</f>
        <v>568696754.21777201</v>
      </c>
      <c r="F6749" t="b">
        <f>A6749=Sheet1!A6749</f>
        <v>1</v>
      </c>
    </row>
    <row r="6750" spans="1:6" x14ac:dyDescent="0.25">
      <c r="A6750" t="s">
        <v>6752</v>
      </c>
      <c r="B6750" s="2">
        <v>699999999</v>
      </c>
      <c r="C6750" t="e">
        <f>+VLOOKUP(A6750,Sheet1!$G$2:$H$3185,2,FALSE)</f>
        <v>#N/A</v>
      </c>
      <c r="F6750" t="b">
        <f>A6750=Sheet1!A6750</f>
        <v>1</v>
      </c>
    </row>
    <row r="6751" spans="1:6" x14ac:dyDescent="0.25">
      <c r="A6751" t="s">
        <v>6753</v>
      </c>
      <c r="B6751" s="2">
        <v>700000001</v>
      </c>
      <c r="C6751" t="e">
        <f>+VLOOKUP(A6751,Sheet1!$G$2:$H$3185,2,FALSE)</f>
        <v>#N/A</v>
      </c>
      <c r="F6751" t="b">
        <f>A6751=Sheet1!A6751</f>
        <v>1</v>
      </c>
    </row>
    <row r="6752" spans="1:6" x14ac:dyDescent="0.25">
      <c r="A6752" t="s">
        <v>6754</v>
      </c>
      <c r="B6752" s="2">
        <v>699999999</v>
      </c>
      <c r="C6752" t="e">
        <f>+VLOOKUP(A6752,Sheet1!$G$2:$H$3185,2,FALSE)</f>
        <v>#N/A</v>
      </c>
      <c r="F6752" t="b">
        <f>A6752=Sheet1!A6752</f>
        <v>1</v>
      </c>
    </row>
    <row r="6753" spans="1:6" x14ac:dyDescent="0.25">
      <c r="A6753" t="s">
        <v>6755</v>
      </c>
      <c r="B6753" s="2">
        <v>700000000</v>
      </c>
      <c r="C6753" t="e">
        <f>+VLOOKUP(A6753,Sheet1!$G$2:$H$3185,2,FALSE)</f>
        <v>#N/A</v>
      </c>
      <c r="F6753" t="b">
        <f>A6753=Sheet1!A6753</f>
        <v>1</v>
      </c>
    </row>
    <row r="6754" spans="1:6" x14ac:dyDescent="0.25">
      <c r="A6754" t="s">
        <v>6756</v>
      </c>
      <c r="B6754" s="2">
        <v>700000000</v>
      </c>
      <c r="C6754">
        <f>+VLOOKUP(A6754,Sheet1!$G$2:$H$3185,2,FALSE)</f>
        <v>544979655.44115984</v>
      </c>
      <c r="F6754" t="b">
        <f>A6754=Sheet1!A6754</f>
        <v>1</v>
      </c>
    </row>
    <row r="6755" spans="1:6" x14ac:dyDescent="0.25">
      <c r="A6755" t="s">
        <v>6757</v>
      </c>
      <c r="B6755" s="2">
        <v>700000001</v>
      </c>
      <c r="C6755" t="e">
        <f>+VLOOKUP(A6755,Sheet1!$G$2:$H$3185,2,FALSE)</f>
        <v>#N/A</v>
      </c>
      <c r="F6755" t="b">
        <f>A6755=Sheet1!A6755</f>
        <v>1</v>
      </c>
    </row>
    <row r="6756" spans="1:6" x14ac:dyDescent="0.25">
      <c r="A6756" t="s">
        <v>6758</v>
      </c>
      <c r="B6756" s="2">
        <v>700000002</v>
      </c>
      <c r="C6756" t="e">
        <f>+VLOOKUP(A6756,Sheet1!$G$2:$H$3185,2,FALSE)</f>
        <v>#N/A</v>
      </c>
      <c r="F6756" t="b">
        <f>A6756=Sheet1!A6756</f>
        <v>1</v>
      </c>
    </row>
    <row r="6757" spans="1:6" x14ac:dyDescent="0.25">
      <c r="A6757" t="s">
        <v>6759</v>
      </c>
      <c r="B6757" s="2">
        <v>699999999</v>
      </c>
      <c r="C6757" t="e">
        <f>+VLOOKUP(A6757,Sheet1!$G$2:$H$3185,2,FALSE)</f>
        <v>#N/A</v>
      </c>
      <c r="F6757" t="b">
        <f>A6757=Sheet1!A6757</f>
        <v>1</v>
      </c>
    </row>
    <row r="6758" spans="1:6" x14ac:dyDescent="0.25">
      <c r="A6758" t="s">
        <v>6760</v>
      </c>
      <c r="B6758" s="2">
        <v>700000001</v>
      </c>
      <c r="C6758" t="e">
        <f>+VLOOKUP(A6758,Sheet1!$G$2:$H$3185,2,FALSE)</f>
        <v>#N/A</v>
      </c>
      <c r="F6758" t="b">
        <f>A6758=Sheet1!A6758</f>
        <v>1</v>
      </c>
    </row>
    <row r="6759" spans="1:6" x14ac:dyDescent="0.25">
      <c r="A6759" t="s">
        <v>6761</v>
      </c>
      <c r="B6759" s="2">
        <v>700000000</v>
      </c>
      <c r="C6759">
        <f>+VLOOKUP(A6759,Sheet1!$G$2:$H$3185,2,FALSE)</f>
        <v>761318477.66889215</v>
      </c>
      <c r="F6759" t="b">
        <f>A6759=Sheet1!A6759</f>
        <v>1</v>
      </c>
    </row>
    <row r="6760" spans="1:6" x14ac:dyDescent="0.25">
      <c r="A6760" t="s">
        <v>6762</v>
      </c>
      <c r="B6760" s="2">
        <v>700000001</v>
      </c>
      <c r="C6760" t="e">
        <f>+VLOOKUP(A6760,Sheet1!$G$2:$H$3185,2,FALSE)</f>
        <v>#N/A</v>
      </c>
      <c r="F6760" t="b">
        <f>A6760=Sheet1!A6760</f>
        <v>1</v>
      </c>
    </row>
    <row r="6761" spans="1:6" x14ac:dyDescent="0.25">
      <c r="A6761" t="s">
        <v>6763</v>
      </c>
      <c r="B6761" s="2">
        <v>699999999</v>
      </c>
      <c r="C6761" t="e">
        <f>+VLOOKUP(A6761,Sheet1!$G$2:$H$3185,2,FALSE)</f>
        <v>#N/A</v>
      </c>
      <c r="F6761" t="b">
        <f>A6761=Sheet1!A6761</f>
        <v>1</v>
      </c>
    </row>
    <row r="6762" spans="1:6" x14ac:dyDescent="0.25">
      <c r="A6762" t="s">
        <v>6764</v>
      </c>
      <c r="B6762" s="2">
        <v>700000002</v>
      </c>
      <c r="C6762" t="e">
        <f>+VLOOKUP(A6762,Sheet1!$G$2:$H$3185,2,FALSE)</f>
        <v>#N/A</v>
      </c>
      <c r="F6762" t="b">
        <f>A6762=Sheet1!A6762</f>
        <v>1</v>
      </c>
    </row>
    <row r="6763" spans="1:6" x14ac:dyDescent="0.25">
      <c r="A6763" t="s">
        <v>6765</v>
      </c>
      <c r="B6763" s="2">
        <v>699999999</v>
      </c>
      <c r="C6763" t="e">
        <f>+VLOOKUP(A6763,Sheet1!$G$2:$H$3185,2,FALSE)</f>
        <v>#N/A</v>
      </c>
      <c r="F6763" t="b">
        <f>A6763=Sheet1!A6763</f>
        <v>1</v>
      </c>
    </row>
    <row r="6764" spans="1:6" x14ac:dyDescent="0.25">
      <c r="A6764" t="s">
        <v>6766</v>
      </c>
      <c r="B6764" s="2">
        <v>700000000</v>
      </c>
      <c r="C6764" t="e">
        <f>+VLOOKUP(A6764,Sheet1!$G$2:$H$3185,2,FALSE)</f>
        <v>#N/A</v>
      </c>
      <c r="F6764" t="b">
        <f>A6764=Sheet1!A6764</f>
        <v>1</v>
      </c>
    </row>
    <row r="6765" spans="1:6" x14ac:dyDescent="0.25">
      <c r="A6765" t="s">
        <v>6767</v>
      </c>
      <c r="B6765" s="2">
        <v>700000001</v>
      </c>
      <c r="C6765" t="e">
        <f>+VLOOKUP(A6765,Sheet1!$G$2:$H$3185,2,FALSE)</f>
        <v>#N/A</v>
      </c>
      <c r="F6765" t="b">
        <f>A6765=Sheet1!A6765</f>
        <v>1</v>
      </c>
    </row>
    <row r="6766" spans="1:6" x14ac:dyDescent="0.25">
      <c r="A6766" t="s">
        <v>6768</v>
      </c>
      <c r="B6766" s="2">
        <v>699999999</v>
      </c>
      <c r="C6766" t="e">
        <f>+VLOOKUP(A6766,Sheet1!$G$2:$H$3185,2,FALSE)</f>
        <v>#N/A</v>
      </c>
      <c r="F6766" t="b">
        <f>A6766=Sheet1!A6766</f>
        <v>1</v>
      </c>
    </row>
    <row r="6767" spans="1:6" x14ac:dyDescent="0.25">
      <c r="A6767" t="s">
        <v>6769</v>
      </c>
      <c r="B6767" s="2">
        <v>700000000</v>
      </c>
      <c r="C6767">
        <f>+VLOOKUP(A6767,Sheet1!$G$2:$H$3185,2,FALSE)</f>
        <v>575477859.41817605</v>
      </c>
      <c r="F6767" t="b">
        <f>A6767=Sheet1!A6767</f>
        <v>1</v>
      </c>
    </row>
    <row r="6768" spans="1:6" x14ac:dyDescent="0.25">
      <c r="A6768" t="s">
        <v>6770</v>
      </c>
      <c r="B6768" s="2">
        <v>700000002</v>
      </c>
      <c r="C6768">
        <f>+VLOOKUP(A6768,Sheet1!$G$2:$H$3185,2,FALSE)</f>
        <v>678638587.55395544</v>
      </c>
      <c r="F6768" t="b">
        <f>A6768=Sheet1!A6768</f>
        <v>1</v>
      </c>
    </row>
    <row r="6769" spans="1:6" x14ac:dyDescent="0.25">
      <c r="A6769" t="s">
        <v>6771</v>
      </c>
      <c r="B6769" s="2">
        <v>700000001</v>
      </c>
      <c r="C6769">
        <f>+VLOOKUP(A6769,Sheet1!$G$2:$H$3185,2,FALSE)</f>
        <v>608223006.87121606</v>
      </c>
      <c r="F6769" t="b">
        <f>A6769=Sheet1!A6769</f>
        <v>1</v>
      </c>
    </row>
    <row r="6770" spans="1:6" x14ac:dyDescent="0.25">
      <c r="A6770" t="s">
        <v>6772</v>
      </c>
      <c r="B6770" s="2">
        <v>700000000</v>
      </c>
      <c r="C6770" t="e">
        <f>+VLOOKUP(A6770,Sheet1!$G$2:$H$3185,2,FALSE)</f>
        <v>#N/A</v>
      </c>
      <c r="F6770" t="b">
        <f>A6770=Sheet1!A6770</f>
        <v>1</v>
      </c>
    </row>
    <row r="6771" spans="1:6" x14ac:dyDescent="0.25">
      <c r="A6771" t="s">
        <v>6773</v>
      </c>
      <c r="B6771" s="2">
        <v>700000000</v>
      </c>
      <c r="C6771" t="e">
        <f>+VLOOKUP(A6771,Sheet1!$G$2:$H$3185,2,FALSE)</f>
        <v>#N/A</v>
      </c>
      <c r="F6771" t="b">
        <f>A6771=Sheet1!A6771</f>
        <v>1</v>
      </c>
    </row>
    <row r="6772" spans="1:6" x14ac:dyDescent="0.25">
      <c r="A6772" t="s">
        <v>6774</v>
      </c>
      <c r="B6772" s="2">
        <v>699999999</v>
      </c>
      <c r="C6772" t="e">
        <f>+VLOOKUP(A6772,Sheet1!$G$2:$H$3185,2,FALSE)</f>
        <v>#N/A</v>
      </c>
      <c r="F6772" t="b">
        <f>A6772=Sheet1!A6772</f>
        <v>1</v>
      </c>
    </row>
    <row r="6773" spans="1:6" x14ac:dyDescent="0.25">
      <c r="A6773" t="s">
        <v>6775</v>
      </c>
      <c r="B6773" s="2">
        <v>699999998</v>
      </c>
      <c r="C6773" t="e">
        <f>+VLOOKUP(A6773,Sheet1!$G$2:$H$3185,2,FALSE)</f>
        <v>#N/A</v>
      </c>
      <c r="F6773" t="b">
        <f>A6773=Sheet1!A6773</f>
        <v>1</v>
      </c>
    </row>
    <row r="6774" spans="1:6" x14ac:dyDescent="0.25">
      <c r="A6774" t="s">
        <v>6776</v>
      </c>
      <c r="B6774" s="2">
        <v>699999998</v>
      </c>
      <c r="C6774">
        <f>+VLOOKUP(A6774,Sheet1!$G$2:$H$3185,2,FALSE)</f>
        <v>506870410.25201398</v>
      </c>
      <c r="F6774" t="b">
        <f>A6774=Sheet1!A6774</f>
        <v>1</v>
      </c>
    </row>
    <row r="6775" spans="1:6" x14ac:dyDescent="0.25">
      <c r="A6775" t="s">
        <v>6777</v>
      </c>
      <c r="B6775" s="2">
        <v>700000001</v>
      </c>
      <c r="C6775">
        <f>+VLOOKUP(A6775,Sheet1!$G$2:$H$3185,2,FALSE)</f>
        <v>611142202.40296197</v>
      </c>
      <c r="F6775" t="b">
        <f>A6775=Sheet1!A6775</f>
        <v>1</v>
      </c>
    </row>
    <row r="6776" spans="1:6" x14ac:dyDescent="0.25">
      <c r="A6776" t="s">
        <v>6778</v>
      </c>
      <c r="B6776" s="2">
        <v>699999999</v>
      </c>
      <c r="C6776" t="e">
        <f>+VLOOKUP(A6776,Sheet1!$G$2:$H$3185,2,FALSE)</f>
        <v>#N/A</v>
      </c>
      <c r="F6776" t="b">
        <f>A6776=Sheet1!A6776</f>
        <v>1</v>
      </c>
    </row>
    <row r="6777" spans="1:6" x14ac:dyDescent="0.25">
      <c r="A6777" t="s">
        <v>6779</v>
      </c>
      <c r="B6777" s="2">
        <v>700000001</v>
      </c>
      <c r="C6777" t="e">
        <f>+VLOOKUP(A6777,Sheet1!$G$2:$H$3185,2,FALSE)</f>
        <v>#N/A</v>
      </c>
      <c r="F6777" t="b">
        <f>A6777=Sheet1!A6777</f>
        <v>1</v>
      </c>
    </row>
    <row r="6778" spans="1:6" x14ac:dyDescent="0.25">
      <c r="A6778" t="s">
        <v>6780</v>
      </c>
      <c r="B6778" s="2">
        <v>700000000</v>
      </c>
      <c r="C6778" t="e">
        <f>+VLOOKUP(A6778,Sheet1!$G$2:$H$3185,2,FALSE)</f>
        <v>#N/A</v>
      </c>
      <c r="F6778" t="b">
        <f>A6778=Sheet1!A6778</f>
        <v>1</v>
      </c>
    </row>
    <row r="6779" spans="1:6" x14ac:dyDescent="0.25">
      <c r="A6779" t="s">
        <v>6781</v>
      </c>
      <c r="B6779" s="2">
        <v>700000002</v>
      </c>
      <c r="C6779" t="e">
        <f>+VLOOKUP(A6779,Sheet1!$G$2:$H$3185,2,FALSE)</f>
        <v>#N/A</v>
      </c>
      <c r="F6779" t="b">
        <f>A6779=Sheet1!A6779</f>
        <v>1</v>
      </c>
    </row>
    <row r="6780" spans="1:6" x14ac:dyDescent="0.25">
      <c r="A6780" t="s">
        <v>6782</v>
      </c>
      <c r="B6780" s="2">
        <v>700000000</v>
      </c>
      <c r="C6780" t="e">
        <f>+VLOOKUP(A6780,Sheet1!$G$2:$H$3185,2,FALSE)</f>
        <v>#N/A</v>
      </c>
      <c r="F6780" t="b">
        <f>A6780=Sheet1!A6780</f>
        <v>1</v>
      </c>
    </row>
    <row r="6781" spans="1:6" x14ac:dyDescent="0.25">
      <c r="A6781" t="s">
        <v>6783</v>
      </c>
      <c r="B6781" s="2">
        <v>700000000</v>
      </c>
      <c r="C6781" t="e">
        <f>+VLOOKUP(A6781,Sheet1!$G$2:$H$3185,2,FALSE)</f>
        <v>#N/A</v>
      </c>
      <c r="F6781" t="b">
        <f>A6781=Sheet1!A6781</f>
        <v>1</v>
      </c>
    </row>
    <row r="6782" spans="1:6" x14ac:dyDescent="0.25">
      <c r="A6782" t="s">
        <v>6784</v>
      </c>
      <c r="B6782" s="2">
        <v>700000000</v>
      </c>
      <c r="C6782" t="e">
        <f>+VLOOKUP(A6782,Sheet1!$G$2:$H$3185,2,FALSE)</f>
        <v>#N/A</v>
      </c>
      <c r="F6782" t="b">
        <f>A6782=Sheet1!A6782</f>
        <v>1</v>
      </c>
    </row>
    <row r="6783" spans="1:6" x14ac:dyDescent="0.25">
      <c r="A6783" t="s">
        <v>6785</v>
      </c>
      <c r="B6783" s="2">
        <v>699999999</v>
      </c>
      <c r="C6783" t="e">
        <f>+VLOOKUP(A6783,Sheet1!$G$2:$H$3185,2,FALSE)</f>
        <v>#N/A</v>
      </c>
      <c r="F6783" t="b">
        <f>A6783=Sheet1!A6783</f>
        <v>1</v>
      </c>
    </row>
    <row r="6784" spans="1:6" x14ac:dyDescent="0.25">
      <c r="A6784" t="s">
        <v>6786</v>
      </c>
      <c r="B6784" s="2">
        <v>699999999</v>
      </c>
      <c r="C6784">
        <f>+VLOOKUP(A6784,Sheet1!$G$2:$H$3185,2,FALSE)</f>
        <v>636193141.17402434</v>
      </c>
      <c r="F6784" t="b">
        <f>A6784=Sheet1!A6784</f>
        <v>1</v>
      </c>
    </row>
    <row r="6785" spans="1:6" x14ac:dyDescent="0.25">
      <c r="A6785" t="s">
        <v>6787</v>
      </c>
      <c r="B6785" s="2">
        <v>699999999</v>
      </c>
      <c r="C6785" t="e">
        <f>+VLOOKUP(A6785,Sheet1!$G$2:$H$3185,2,FALSE)</f>
        <v>#N/A</v>
      </c>
      <c r="F6785" t="b">
        <f>A6785=Sheet1!A6785</f>
        <v>1</v>
      </c>
    </row>
    <row r="6786" spans="1:6" x14ac:dyDescent="0.25">
      <c r="A6786" t="s">
        <v>6788</v>
      </c>
      <c r="B6786" s="2">
        <v>699999999</v>
      </c>
      <c r="C6786" t="e">
        <f>+VLOOKUP(A6786,Sheet1!$G$2:$H$3185,2,FALSE)</f>
        <v>#N/A</v>
      </c>
      <c r="F6786" t="b">
        <f>A6786=Sheet1!A6786</f>
        <v>1</v>
      </c>
    </row>
    <row r="6787" spans="1:6" x14ac:dyDescent="0.25">
      <c r="A6787" t="s">
        <v>6789</v>
      </c>
      <c r="B6787" s="2">
        <v>699999999</v>
      </c>
      <c r="C6787" t="e">
        <f>+VLOOKUP(A6787,Sheet1!$G$2:$H$3185,2,FALSE)</f>
        <v>#N/A</v>
      </c>
      <c r="F6787" t="b">
        <f>A6787=Sheet1!A6787</f>
        <v>1</v>
      </c>
    </row>
    <row r="6788" spans="1:6" x14ac:dyDescent="0.25">
      <c r="A6788" t="s">
        <v>6790</v>
      </c>
      <c r="B6788" s="2">
        <v>699999999</v>
      </c>
      <c r="C6788" t="e">
        <f>+VLOOKUP(A6788,Sheet1!$G$2:$H$3185,2,FALSE)</f>
        <v>#N/A</v>
      </c>
      <c r="F6788" t="b">
        <f>A6788=Sheet1!A6788</f>
        <v>1</v>
      </c>
    </row>
    <row r="6789" spans="1:6" x14ac:dyDescent="0.25">
      <c r="A6789" t="s">
        <v>6791</v>
      </c>
      <c r="B6789" s="2">
        <v>699999999</v>
      </c>
      <c r="C6789" t="e">
        <f>+VLOOKUP(A6789,Sheet1!$G$2:$H$3185,2,FALSE)</f>
        <v>#N/A</v>
      </c>
      <c r="F6789" t="b">
        <f>A6789=Sheet1!A6789</f>
        <v>1</v>
      </c>
    </row>
    <row r="6790" spans="1:6" x14ac:dyDescent="0.25">
      <c r="A6790" t="s">
        <v>6792</v>
      </c>
      <c r="B6790" s="2">
        <v>700000001</v>
      </c>
      <c r="C6790" t="e">
        <f>+VLOOKUP(A6790,Sheet1!$G$2:$H$3185,2,FALSE)</f>
        <v>#N/A</v>
      </c>
      <c r="F6790" t="b">
        <f>A6790=Sheet1!A6790</f>
        <v>1</v>
      </c>
    </row>
    <row r="6791" spans="1:6" x14ac:dyDescent="0.25">
      <c r="A6791" t="s">
        <v>6793</v>
      </c>
      <c r="B6791" s="2">
        <v>700000000</v>
      </c>
      <c r="C6791" t="e">
        <f>+VLOOKUP(A6791,Sheet1!$G$2:$H$3185,2,FALSE)</f>
        <v>#N/A</v>
      </c>
      <c r="F6791" t="b">
        <f>A6791=Sheet1!A6791</f>
        <v>1</v>
      </c>
    </row>
    <row r="6792" spans="1:6" x14ac:dyDescent="0.25">
      <c r="A6792" t="s">
        <v>6794</v>
      </c>
      <c r="B6792" s="2">
        <v>700000001</v>
      </c>
      <c r="C6792" t="e">
        <f>+VLOOKUP(A6792,Sheet1!$G$2:$H$3185,2,FALSE)</f>
        <v>#N/A</v>
      </c>
      <c r="F6792" t="b">
        <f>A6792=Sheet1!A6792</f>
        <v>1</v>
      </c>
    </row>
    <row r="6793" spans="1:6" x14ac:dyDescent="0.25">
      <c r="A6793" t="s">
        <v>6795</v>
      </c>
      <c r="B6793" s="2">
        <v>700000001</v>
      </c>
      <c r="C6793">
        <f>+VLOOKUP(A6793,Sheet1!$G$2:$H$3185,2,FALSE)</f>
        <v>552164130.1159761</v>
      </c>
      <c r="F6793" t="b">
        <f>A6793=Sheet1!A6793</f>
        <v>1</v>
      </c>
    </row>
    <row r="6794" spans="1:6" x14ac:dyDescent="0.25">
      <c r="A6794" t="s">
        <v>6796</v>
      </c>
      <c r="B6794" s="2">
        <v>699999999</v>
      </c>
      <c r="C6794">
        <f>+VLOOKUP(A6794,Sheet1!$G$2:$H$3185,2,FALSE)</f>
        <v>539972822.93144989</v>
      </c>
      <c r="F6794" t="b">
        <f>A6794=Sheet1!A6794</f>
        <v>1</v>
      </c>
    </row>
    <row r="6795" spans="1:6" x14ac:dyDescent="0.25">
      <c r="A6795" t="s">
        <v>6797</v>
      </c>
      <c r="B6795" s="2">
        <v>700000001</v>
      </c>
      <c r="C6795" t="e">
        <f>+VLOOKUP(A6795,Sheet1!$G$2:$H$3185,2,FALSE)</f>
        <v>#N/A</v>
      </c>
      <c r="F6795" t="b">
        <f>A6795=Sheet1!A6795</f>
        <v>1</v>
      </c>
    </row>
    <row r="6796" spans="1:6" x14ac:dyDescent="0.25">
      <c r="A6796" t="s">
        <v>6798</v>
      </c>
      <c r="B6796" s="2">
        <v>699999998</v>
      </c>
      <c r="C6796" t="e">
        <f>+VLOOKUP(A6796,Sheet1!$G$2:$H$3185,2,FALSE)</f>
        <v>#N/A</v>
      </c>
      <c r="F6796" t="b">
        <f>A6796=Sheet1!A6796</f>
        <v>1</v>
      </c>
    </row>
    <row r="6797" spans="1:6" x14ac:dyDescent="0.25">
      <c r="A6797" t="s">
        <v>6799</v>
      </c>
      <c r="B6797" s="2">
        <v>699999998</v>
      </c>
      <c r="C6797" t="e">
        <f>+VLOOKUP(A6797,Sheet1!$G$2:$H$3185,2,FALSE)</f>
        <v>#N/A</v>
      </c>
      <c r="F6797" t="b">
        <f>A6797=Sheet1!A6797</f>
        <v>1</v>
      </c>
    </row>
    <row r="6798" spans="1:6" x14ac:dyDescent="0.25">
      <c r="A6798" t="s">
        <v>6800</v>
      </c>
      <c r="B6798" s="2">
        <v>700000000</v>
      </c>
      <c r="C6798">
        <f>+VLOOKUP(A6798,Sheet1!$G$2:$H$3185,2,FALSE)</f>
        <v>423639548.16322798</v>
      </c>
      <c r="F6798" t="b">
        <f>A6798=Sheet1!A6798</f>
        <v>1</v>
      </c>
    </row>
    <row r="6799" spans="1:6" x14ac:dyDescent="0.25">
      <c r="A6799" t="s">
        <v>6801</v>
      </c>
      <c r="B6799" s="2">
        <v>700000000</v>
      </c>
      <c r="C6799" t="e">
        <f>+VLOOKUP(A6799,Sheet1!$G$2:$H$3185,2,FALSE)</f>
        <v>#N/A</v>
      </c>
      <c r="F6799" t="b">
        <f>A6799=Sheet1!A6799</f>
        <v>1</v>
      </c>
    </row>
    <row r="6800" spans="1:6" x14ac:dyDescent="0.25">
      <c r="A6800" t="s">
        <v>6802</v>
      </c>
      <c r="B6800" s="2">
        <v>700000001</v>
      </c>
      <c r="C6800" t="e">
        <f>+VLOOKUP(A6800,Sheet1!$G$2:$H$3185,2,FALSE)</f>
        <v>#N/A</v>
      </c>
      <c r="F6800" t="b">
        <f>A6800=Sheet1!A6800</f>
        <v>1</v>
      </c>
    </row>
    <row r="6801" spans="1:6" x14ac:dyDescent="0.25">
      <c r="A6801" t="s">
        <v>6803</v>
      </c>
      <c r="B6801" s="2">
        <v>700000000</v>
      </c>
      <c r="C6801" t="e">
        <f>+VLOOKUP(A6801,Sheet1!$G$2:$H$3185,2,FALSE)</f>
        <v>#N/A</v>
      </c>
      <c r="F6801" t="b">
        <f>A6801=Sheet1!A6801</f>
        <v>1</v>
      </c>
    </row>
    <row r="6802" spans="1:6" x14ac:dyDescent="0.25">
      <c r="A6802" t="s">
        <v>6804</v>
      </c>
      <c r="B6802" s="2">
        <v>700000001</v>
      </c>
      <c r="C6802" t="e">
        <f>+VLOOKUP(A6802,Sheet1!$G$2:$H$3185,2,FALSE)</f>
        <v>#N/A</v>
      </c>
      <c r="F6802" t="b">
        <f>A6802=Sheet1!A6802</f>
        <v>1</v>
      </c>
    </row>
    <row r="6803" spans="1:6" x14ac:dyDescent="0.25">
      <c r="A6803" t="s">
        <v>6805</v>
      </c>
      <c r="B6803" s="2">
        <v>700000000</v>
      </c>
      <c r="C6803" t="e">
        <f>+VLOOKUP(A6803,Sheet1!$G$2:$H$3185,2,FALSE)</f>
        <v>#N/A</v>
      </c>
      <c r="F6803" t="b">
        <f>A6803=Sheet1!A6803</f>
        <v>1</v>
      </c>
    </row>
    <row r="6804" spans="1:6" x14ac:dyDescent="0.25">
      <c r="A6804" t="s">
        <v>6806</v>
      </c>
      <c r="B6804" s="2">
        <v>700000001</v>
      </c>
      <c r="C6804" t="e">
        <f>+VLOOKUP(A6804,Sheet1!$G$2:$H$3185,2,FALSE)</f>
        <v>#N/A</v>
      </c>
      <c r="F6804" t="b">
        <f>A6804=Sheet1!A6804</f>
        <v>1</v>
      </c>
    </row>
    <row r="6805" spans="1:6" x14ac:dyDescent="0.25">
      <c r="A6805" t="s">
        <v>6807</v>
      </c>
      <c r="B6805" s="2">
        <v>699999999</v>
      </c>
      <c r="C6805">
        <f>+VLOOKUP(A6805,Sheet1!$G$2:$H$3185,2,FALSE)</f>
        <v>691365682.88282037</v>
      </c>
      <c r="F6805" t="b">
        <f>A6805=Sheet1!A6805</f>
        <v>1</v>
      </c>
    </row>
    <row r="6806" spans="1:6" x14ac:dyDescent="0.25">
      <c r="A6806" t="s">
        <v>6808</v>
      </c>
      <c r="B6806" s="2">
        <v>700000001</v>
      </c>
      <c r="C6806" t="e">
        <f>+VLOOKUP(A6806,Sheet1!$G$2:$H$3185,2,FALSE)</f>
        <v>#N/A</v>
      </c>
      <c r="F6806" t="b">
        <f>A6806=Sheet1!A6806</f>
        <v>1</v>
      </c>
    </row>
    <row r="6807" spans="1:6" x14ac:dyDescent="0.25">
      <c r="A6807" t="s">
        <v>6809</v>
      </c>
      <c r="B6807" s="2">
        <v>700000001</v>
      </c>
      <c r="C6807" t="e">
        <f>+VLOOKUP(A6807,Sheet1!$G$2:$H$3185,2,FALSE)</f>
        <v>#N/A</v>
      </c>
      <c r="F6807" t="b">
        <f>A6807=Sheet1!A6807</f>
        <v>1</v>
      </c>
    </row>
    <row r="6808" spans="1:6" x14ac:dyDescent="0.25">
      <c r="A6808" t="s">
        <v>6810</v>
      </c>
      <c r="B6808" s="2">
        <v>700000001</v>
      </c>
      <c r="C6808" t="e">
        <f>+VLOOKUP(A6808,Sheet1!$G$2:$H$3185,2,FALSE)</f>
        <v>#N/A</v>
      </c>
      <c r="F6808" t="b">
        <f>A6808=Sheet1!A6808</f>
        <v>1</v>
      </c>
    </row>
    <row r="6809" spans="1:6" x14ac:dyDescent="0.25">
      <c r="A6809" t="s">
        <v>6811</v>
      </c>
      <c r="B6809" s="2">
        <v>699999998</v>
      </c>
      <c r="C6809" t="e">
        <f>+VLOOKUP(A6809,Sheet1!$G$2:$H$3185,2,FALSE)</f>
        <v>#N/A</v>
      </c>
      <c r="F6809" t="b">
        <f>A6809=Sheet1!A6809</f>
        <v>1</v>
      </c>
    </row>
    <row r="6810" spans="1:6" x14ac:dyDescent="0.25">
      <c r="A6810" t="s">
        <v>6812</v>
      </c>
      <c r="B6810" s="2">
        <v>699999999</v>
      </c>
      <c r="C6810" t="e">
        <f>+VLOOKUP(A6810,Sheet1!$G$2:$H$3185,2,FALSE)</f>
        <v>#N/A</v>
      </c>
      <c r="F6810" t="b">
        <f>A6810=Sheet1!A6810</f>
        <v>1</v>
      </c>
    </row>
    <row r="6811" spans="1:6" x14ac:dyDescent="0.25">
      <c r="A6811" t="s">
        <v>6813</v>
      </c>
      <c r="B6811" s="2">
        <v>700000000</v>
      </c>
      <c r="C6811" t="e">
        <f>+VLOOKUP(A6811,Sheet1!$G$2:$H$3185,2,FALSE)</f>
        <v>#N/A</v>
      </c>
      <c r="F6811" t="b">
        <f>A6811=Sheet1!A6811</f>
        <v>1</v>
      </c>
    </row>
    <row r="6812" spans="1:6" x14ac:dyDescent="0.25">
      <c r="A6812" t="s">
        <v>6814</v>
      </c>
      <c r="B6812" s="2">
        <v>700000000</v>
      </c>
      <c r="C6812" t="e">
        <f>+VLOOKUP(A6812,Sheet1!$G$2:$H$3185,2,FALSE)</f>
        <v>#N/A</v>
      </c>
      <c r="F6812" t="b">
        <f>A6812=Sheet1!A6812</f>
        <v>1</v>
      </c>
    </row>
    <row r="6813" spans="1:6" x14ac:dyDescent="0.25">
      <c r="A6813" t="s">
        <v>6815</v>
      </c>
      <c r="B6813" s="2">
        <v>700000000</v>
      </c>
      <c r="C6813" t="e">
        <f>+VLOOKUP(A6813,Sheet1!$G$2:$H$3185,2,FALSE)</f>
        <v>#N/A</v>
      </c>
      <c r="F6813" t="b">
        <f>A6813=Sheet1!A6813</f>
        <v>1</v>
      </c>
    </row>
    <row r="6814" spans="1:6" x14ac:dyDescent="0.25">
      <c r="A6814" t="s">
        <v>6816</v>
      </c>
      <c r="B6814" s="2">
        <v>700000001</v>
      </c>
      <c r="C6814" t="e">
        <f>+VLOOKUP(A6814,Sheet1!$G$2:$H$3185,2,FALSE)</f>
        <v>#N/A</v>
      </c>
      <c r="F6814" t="b">
        <f>A6814=Sheet1!A6814</f>
        <v>1</v>
      </c>
    </row>
    <row r="6815" spans="1:6" x14ac:dyDescent="0.25">
      <c r="A6815" t="s">
        <v>6817</v>
      </c>
      <c r="B6815" s="2">
        <v>700000001</v>
      </c>
      <c r="C6815" t="e">
        <f>+VLOOKUP(A6815,Sheet1!$G$2:$H$3185,2,FALSE)</f>
        <v>#N/A</v>
      </c>
      <c r="F6815" t="b">
        <f>A6815=Sheet1!A6815</f>
        <v>1</v>
      </c>
    </row>
    <row r="6816" spans="1:6" x14ac:dyDescent="0.25">
      <c r="A6816" t="s">
        <v>6818</v>
      </c>
      <c r="B6816" s="2">
        <v>699999998</v>
      </c>
      <c r="C6816">
        <f>+VLOOKUP(A6816,Sheet1!$G$2:$H$3185,2,FALSE)</f>
        <v>624514250.36447191</v>
      </c>
      <c r="F6816" t="b">
        <f>A6816=Sheet1!A6816</f>
        <v>1</v>
      </c>
    </row>
    <row r="6817" spans="1:6" x14ac:dyDescent="0.25">
      <c r="A6817" t="s">
        <v>6819</v>
      </c>
      <c r="B6817" s="2">
        <v>700000000</v>
      </c>
      <c r="C6817">
        <f>+VLOOKUP(A6817,Sheet1!$G$2:$H$3185,2,FALSE)</f>
        <v>568889602.3742758</v>
      </c>
      <c r="F6817" t="b">
        <f>A6817=Sheet1!A6817</f>
        <v>1</v>
      </c>
    </row>
    <row r="6818" spans="1:6" x14ac:dyDescent="0.25">
      <c r="A6818" t="s">
        <v>6820</v>
      </c>
      <c r="B6818" s="2">
        <v>700000001</v>
      </c>
      <c r="C6818" t="e">
        <f>+VLOOKUP(A6818,Sheet1!$G$2:$H$3185,2,FALSE)</f>
        <v>#N/A</v>
      </c>
      <c r="F6818" t="b">
        <f>A6818=Sheet1!A6818</f>
        <v>1</v>
      </c>
    </row>
    <row r="6819" spans="1:6" x14ac:dyDescent="0.25">
      <c r="A6819" t="s">
        <v>6821</v>
      </c>
      <c r="B6819" s="2">
        <v>699999998</v>
      </c>
      <c r="C6819" t="e">
        <f>+VLOOKUP(A6819,Sheet1!$G$2:$H$3185,2,FALSE)</f>
        <v>#N/A</v>
      </c>
      <c r="F6819" t="b">
        <f>A6819=Sheet1!A6819</f>
        <v>1</v>
      </c>
    </row>
    <row r="6820" spans="1:6" x14ac:dyDescent="0.25">
      <c r="A6820" t="s">
        <v>6822</v>
      </c>
      <c r="B6820" s="2">
        <v>700000001</v>
      </c>
      <c r="C6820" t="e">
        <f>+VLOOKUP(A6820,Sheet1!$G$2:$H$3185,2,FALSE)</f>
        <v>#N/A</v>
      </c>
      <c r="F6820" t="b">
        <f>A6820=Sheet1!A6820</f>
        <v>1</v>
      </c>
    </row>
    <row r="6821" spans="1:6" x14ac:dyDescent="0.25">
      <c r="A6821" t="s">
        <v>6823</v>
      </c>
      <c r="B6821" s="2">
        <v>699999999</v>
      </c>
      <c r="C6821">
        <f>+VLOOKUP(A6821,Sheet1!$G$2:$H$3185,2,FALSE)</f>
        <v>568889602.3742758</v>
      </c>
      <c r="F6821" t="b">
        <f>A6821=Sheet1!A6821</f>
        <v>1</v>
      </c>
    </row>
    <row r="6822" spans="1:6" x14ac:dyDescent="0.25">
      <c r="A6822" t="s">
        <v>6824</v>
      </c>
      <c r="B6822" s="2">
        <v>699999999</v>
      </c>
      <c r="C6822" t="e">
        <f>+VLOOKUP(A6822,Sheet1!$G$2:$H$3185,2,FALSE)</f>
        <v>#N/A</v>
      </c>
      <c r="F6822" t="b">
        <f>A6822=Sheet1!A6822</f>
        <v>1</v>
      </c>
    </row>
    <row r="6823" spans="1:6" x14ac:dyDescent="0.25">
      <c r="A6823" t="s">
        <v>6825</v>
      </c>
      <c r="B6823" s="2">
        <v>699999997</v>
      </c>
      <c r="C6823" t="e">
        <f>+VLOOKUP(A6823,Sheet1!$G$2:$H$3185,2,FALSE)</f>
        <v>#N/A</v>
      </c>
      <c r="F6823" t="b">
        <f>A6823=Sheet1!A6823</f>
        <v>1</v>
      </c>
    </row>
    <row r="6824" spans="1:6" x14ac:dyDescent="0.25">
      <c r="A6824" t="s">
        <v>6826</v>
      </c>
      <c r="B6824" s="2">
        <v>700000002</v>
      </c>
      <c r="C6824" t="e">
        <f>+VLOOKUP(A6824,Sheet1!$G$2:$H$3185,2,FALSE)</f>
        <v>#N/A</v>
      </c>
      <c r="F6824" t="b">
        <f>A6824=Sheet1!A6824</f>
        <v>1</v>
      </c>
    </row>
    <row r="6825" spans="1:6" x14ac:dyDescent="0.25">
      <c r="A6825" t="s">
        <v>6827</v>
      </c>
      <c r="B6825" s="2">
        <v>699999999</v>
      </c>
      <c r="C6825" t="e">
        <f>+VLOOKUP(A6825,Sheet1!$G$2:$H$3185,2,FALSE)</f>
        <v>#N/A</v>
      </c>
      <c r="F6825" t="b">
        <f>A6825=Sheet1!A6825</f>
        <v>1</v>
      </c>
    </row>
    <row r="6826" spans="1:6" x14ac:dyDescent="0.25">
      <c r="A6826" t="s">
        <v>6828</v>
      </c>
      <c r="B6826" s="2">
        <v>699999999</v>
      </c>
      <c r="C6826" t="e">
        <f>+VLOOKUP(A6826,Sheet1!$G$2:$H$3185,2,FALSE)</f>
        <v>#N/A</v>
      </c>
      <c r="F6826" t="b">
        <f>A6826=Sheet1!A6826</f>
        <v>1</v>
      </c>
    </row>
    <row r="6827" spans="1:6" x14ac:dyDescent="0.25">
      <c r="A6827" t="s">
        <v>6829</v>
      </c>
      <c r="B6827" s="2">
        <v>700000000</v>
      </c>
      <c r="C6827" t="e">
        <f>+VLOOKUP(A6827,Sheet1!$G$2:$H$3185,2,FALSE)</f>
        <v>#N/A</v>
      </c>
      <c r="F6827" t="b">
        <f>A6827=Sheet1!A6827</f>
        <v>1</v>
      </c>
    </row>
    <row r="6828" spans="1:6" x14ac:dyDescent="0.25">
      <c r="A6828" t="s">
        <v>6830</v>
      </c>
      <c r="B6828" s="2">
        <v>700000001</v>
      </c>
      <c r="C6828" t="e">
        <f>+VLOOKUP(A6828,Sheet1!$G$2:$H$3185,2,FALSE)</f>
        <v>#N/A</v>
      </c>
      <c r="F6828" t="b">
        <f>A6828=Sheet1!A6828</f>
        <v>1</v>
      </c>
    </row>
    <row r="6829" spans="1:6" x14ac:dyDescent="0.25">
      <c r="A6829" t="s">
        <v>6831</v>
      </c>
      <c r="B6829" s="2">
        <v>699999999</v>
      </c>
      <c r="C6829">
        <f>+VLOOKUP(A6829,Sheet1!$G$2:$H$3185,2,FALSE)</f>
        <v>496000602.09195572</v>
      </c>
      <c r="F6829" t="b">
        <f>A6829=Sheet1!A6829</f>
        <v>1</v>
      </c>
    </row>
    <row r="6830" spans="1:6" x14ac:dyDescent="0.25">
      <c r="A6830" t="s">
        <v>6832</v>
      </c>
      <c r="B6830" s="2">
        <v>700000000</v>
      </c>
      <c r="C6830" t="e">
        <f>+VLOOKUP(A6830,Sheet1!$G$2:$H$3185,2,FALSE)</f>
        <v>#N/A</v>
      </c>
      <c r="F6830" t="b">
        <f>A6830=Sheet1!A6830</f>
        <v>1</v>
      </c>
    </row>
    <row r="6831" spans="1:6" x14ac:dyDescent="0.25">
      <c r="A6831" t="s">
        <v>6833</v>
      </c>
      <c r="B6831" s="2">
        <v>699999999</v>
      </c>
      <c r="C6831" t="e">
        <f>+VLOOKUP(A6831,Sheet1!$G$2:$H$3185,2,FALSE)</f>
        <v>#N/A</v>
      </c>
      <c r="F6831" t="b">
        <f>A6831=Sheet1!A6831</f>
        <v>1</v>
      </c>
    </row>
    <row r="6832" spans="1:6" x14ac:dyDescent="0.25">
      <c r="A6832" t="s">
        <v>6834</v>
      </c>
      <c r="B6832" s="2">
        <v>699999999</v>
      </c>
      <c r="C6832" t="e">
        <f>+VLOOKUP(A6832,Sheet1!$G$2:$H$3185,2,FALSE)</f>
        <v>#N/A</v>
      </c>
      <c r="F6832" t="b">
        <f>A6832=Sheet1!A6832</f>
        <v>1</v>
      </c>
    </row>
    <row r="6833" spans="1:6" x14ac:dyDescent="0.25">
      <c r="A6833" t="s">
        <v>6835</v>
      </c>
      <c r="B6833" s="2">
        <v>700000002</v>
      </c>
      <c r="C6833" t="e">
        <f>+VLOOKUP(A6833,Sheet1!$G$2:$H$3185,2,FALSE)</f>
        <v>#N/A</v>
      </c>
      <c r="F6833" t="b">
        <f>A6833=Sheet1!A6833</f>
        <v>1</v>
      </c>
    </row>
    <row r="6834" spans="1:6" x14ac:dyDescent="0.25">
      <c r="A6834" t="s">
        <v>6836</v>
      </c>
      <c r="B6834" s="2">
        <v>700000001</v>
      </c>
      <c r="C6834">
        <f>+VLOOKUP(A6834,Sheet1!$G$2:$H$3185,2,FALSE)</f>
        <v>733171390.58519888</v>
      </c>
      <c r="F6834" t="b">
        <f>A6834=Sheet1!A6834</f>
        <v>1</v>
      </c>
    </row>
    <row r="6835" spans="1:6" x14ac:dyDescent="0.25">
      <c r="A6835" t="s">
        <v>6837</v>
      </c>
      <c r="B6835" s="2">
        <v>700000000</v>
      </c>
      <c r="C6835" t="e">
        <f>+VLOOKUP(A6835,Sheet1!$G$2:$H$3185,2,FALSE)</f>
        <v>#N/A</v>
      </c>
      <c r="F6835" t="b">
        <f>A6835=Sheet1!A6835</f>
        <v>1</v>
      </c>
    </row>
    <row r="6836" spans="1:6" x14ac:dyDescent="0.25">
      <c r="A6836" t="s">
        <v>6838</v>
      </c>
      <c r="B6836" s="2">
        <v>699999999</v>
      </c>
      <c r="C6836">
        <f>+VLOOKUP(A6836,Sheet1!$G$2:$H$3185,2,FALSE)</f>
        <v>532192964.44470412</v>
      </c>
      <c r="F6836" t="b">
        <f>A6836=Sheet1!A6836</f>
        <v>1</v>
      </c>
    </row>
    <row r="6837" spans="1:6" x14ac:dyDescent="0.25">
      <c r="A6837" t="s">
        <v>6839</v>
      </c>
      <c r="B6837" s="2">
        <v>700000001</v>
      </c>
      <c r="C6837" t="e">
        <f>+VLOOKUP(A6837,Sheet1!$G$2:$H$3185,2,FALSE)</f>
        <v>#N/A</v>
      </c>
      <c r="F6837" t="b">
        <f>A6837=Sheet1!A6837</f>
        <v>1</v>
      </c>
    </row>
    <row r="6838" spans="1:6" x14ac:dyDescent="0.25">
      <c r="A6838" t="s">
        <v>6840</v>
      </c>
      <c r="B6838" s="2">
        <v>700000001</v>
      </c>
      <c r="C6838" t="e">
        <f>+VLOOKUP(A6838,Sheet1!$G$2:$H$3185,2,FALSE)</f>
        <v>#N/A</v>
      </c>
      <c r="F6838" t="b">
        <f>A6838=Sheet1!A6838</f>
        <v>1</v>
      </c>
    </row>
    <row r="6839" spans="1:6" x14ac:dyDescent="0.25">
      <c r="A6839" t="s">
        <v>6841</v>
      </c>
      <c r="B6839" s="2">
        <v>700000000</v>
      </c>
      <c r="C6839" t="e">
        <f>+VLOOKUP(A6839,Sheet1!$G$2:$H$3185,2,FALSE)</f>
        <v>#N/A</v>
      </c>
      <c r="F6839" t="b">
        <f>A6839=Sheet1!A6839</f>
        <v>1</v>
      </c>
    </row>
    <row r="6840" spans="1:6" x14ac:dyDescent="0.25">
      <c r="A6840" t="s">
        <v>6842</v>
      </c>
      <c r="B6840" s="2">
        <v>699999998</v>
      </c>
      <c r="C6840" t="e">
        <f>+VLOOKUP(A6840,Sheet1!$G$2:$H$3185,2,FALSE)</f>
        <v>#N/A</v>
      </c>
      <c r="F6840" t="b">
        <f>A6840=Sheet1!A6840</f>
        <v>1</v>
      </c>
    </row>
    <row r="6841" spans="1:6" x14ac:dyDescent="0.25">
      <c r="A6841" t="s">
        <v>6843</v>
      </c>
      <c r="B6841" s="2">
        <v>700000001</v>
      </c>
      <c r="C6841" t="e">
        <f>+VLOOKUP(A6841,Sheet1!$G$2:$H$3185,2,FALSE)</f>
        <v>#N/A</v>
      </c>
      <c r="F6841" t="b">
        <f>A6841=Sheet1!A6841</f>
        <v>1</v>
      </c>
    </row>
    <row r="6842" spans="1:6" x14ac:dyDescent="0.25">
      <c r="A6842" t="s">
        <v>6844</v>
      </c>
      <c r="B6842" s="2">
        <v>700000000</v>
      </c>
      <c r="C6842" t="e">
        <f>+VLOOKUP(A6842,Sheet1!$G$2:$H$3185,2,FALSE)</f>
        <v>#N/A</v>
      </c>
      <c r="F6842" t="b">
        <f>A6842=Sheet1!A6842</f>
        <v>1</v>
      </c>
    </row>
    <row r="6843" spans="1:6" x14ac:dyDescent="0.25">
      <c r="A6843" t="s">
        <v>6845</v>
      </c>
      <c r="B6843" s="2">
        <v>700000000</v>
      </c>
      <c r="C6843">
        <f>+VLOOKUP(A6843,Sheet1!$G$2:$H$3185,2,FALSE)</f>
        <v>551418328.84075344</v>
      </c>
      <c r="F6843" t="b">
        <f>A6843=Sheet1!A6843</f>
        <v>1</v>
      </c>
    </row>
    <row r="6844" spans="1:6" x14ac:dyDescent="0.25">
      <c r="A6844" t="s">
        <v>6846</v>
      </c>
      <c r="B6844" s="2">
        <v>699999999</v>
      </c>
      <c r="C6844" t="e">
        <f>+VLOOKUP(A6844,Sheet1!$G$2:$H$3185,2,FALSE)</f>
        <v>#N/A</v>
      </c>
      <c r="F6844" t="b">
        <f>A6844=Sheet1!A6844</f>
        <v>1</v>
      </c>
    </row>
    <row r="6845" spans="1:6" x14ac:dyDescent="0.25">
      <c r="A6845" t="s">
        <v>6847</v>
      </c>
      <c r="B6845" s="2">
        <v>699999999</v>
      </c>
      <c r="C6845" t="e">
        <f>+VLOOKUP(A6845,Sheet1!$G$2:$H$3185,2,FALSE)</f>
        <v>#N/A</v>
      </c>
      <c r="F6845" t="b">
        <f>A6845=Sheet1!A6845</f>
        <v>1</v>
      </c>
    </row>
    <row r="6846" spans="1:6" x14ac:dyDescent="0.25">
      <c r="A6846" t="s">
        <v>6848</v>
      </c>
      <c r="B6846" s="2">
        <v>700000000</v>
      </c>
      <c r="C6846" t="e">
        <f>+VLOOKUP(A6846,Sheet1!$G$2:$H$3185,2,FALSE)</f>
        <v>#N/A</v>
      </c>
      <c r="F6846" t="b">
        <f>A6846=Sheet1!A6846</f>
        <v>1</v>
      </c>
    </row>
    <row r="6847" spans="1:6" x14ac:dyDescent="0.25">
      <c r="A6847" t="s">
        <v>6849</v>
      </c>
      <c r="B6847" s="2">
        <v>700000000</v>
      </c>
      <c r="C6847" t="e">
        <f>+VLOOKUP(A6847,Sheet1!$G$2:$H$3185,2,FALSE)</f>
        <v>#N/A</v>
      </c>
      <c r="F6847" t="b">
        <f>A6847=Sheet1!A6847</f>
        <v>1</v>
      </c>
    </row>
    <row r="6848" spans="1:6" x14ac:dyDescent="0.25">
      <c r="A6848" t="s">
        <v>6850</v>
      </c>
      <c r="B6848" s="2">
        <v>700000000</v>
      </c>
      <c r="C6848" t="e">
        <f>+VLOOKUP(A6848,Sheet1!$G$2:$H$3185,2,FALSE)</f>
        <v>#N/A</v>
      </c>
      <c r="F6848" t="b">
        <f>A6848=Sheet1!A6848</f>
        <v>1</v>
      </c>
    </row>
    <row r="6849" spans="1:6" x14ac:dyDescent="0.25">
      <c r="A6849" s="3" t="s">
        <v>6851</v>
      </c>
      <c r="B6849" s="2">
        <v>700000000</v>
      </c>
      <c r="C6849" t="e">
        <f>+VLOOKUP(A6849,Sheet1!$G$2:$H$3185,2,FALSE)</f>
        <v>#N/A</v>
      </c>
      <c r="F6849" t="b">
        <f>A6849=Sheet1!A6849</f>
        <v>1</v>
      </c>
    </row>
    <row r="6850" spans="1:6" x14ac:dyDescent="0.25">
      <c r="A6850" t="s">
        <v>6852</v>
      </c>
      <c r="B6850" s="2">
        <v>699999998</v>
      </c>
      <c r="C6850" t="e">
        <f>+VLOOKUP(A6850,Sheet1!$G$2:$H$3185,2,FALSE)</f>
        <v>#N/A</v>
      </c>
      <c r="F6850" t="b">
        <f>A6850=Sheet1!A6850</f>
        <v>1</v>
      </c>
    </row>
    <row r="6851" spans="1:6" x14ac:dyDescent="0.25">
      <c r="A6851" t="s">
        <v>6853</v>
      </c>
      <c r="B6851" s="2">
        <v>700000000</v>
      </c>
      <c r="C6851" t="e">
        <f>+VLOOKUP(A6851,Sheet1!$G$2:$H$3185,2,FALSE)</f>
        <v>#N/A</v>
      </c>
      <c r="F6851" t="b">
        <f>A6851=Sheet1!A6851</f>
        <v>1</v>
      </c>
    </row>
    <row r="6852" spans="1:6" x14ac:dyDescent="0.25">
      <c r="A6852" t="s">
        <v>6854</v>
      </c>
      <c r="B6852" s="2">
        <v>699999999</v>
      </c>
      <c r="C6852">
        <f>+VLOOKUP(A6852,Sheet1!$G$2:$H$3185,2,FALSE)</f>
        <v>773989884.72848976</v>
      </c>
      <c r="F6852" t="b">
        <f>A6852=Sheet1!A6852</f>
        <v>1</v>
      </c>
    </row>
    <row r="6853" spans="1:6" x14ac:dyDescent="0.25">
      <c r="A6853" t="s">
        <v>6855</v>
      </c>
      <c r="B6853" s="2">
        <v>700000000</v>
      </c>
      <c r="C6853">
        <f>+VLOOKUP(A6853,Sheet1!$G$2:$H$3185,2,FALSE)</f>
        <v>892790573.61706126</v>
      </c>
      <c r="F6853" t="b">
        <f>A6853=Sheet1!A6853</f>
        <v>1</v>
      </c>
    </row>
    <row r="6854" spans="1:6" x14ac:dyDescent="0.25">
      <c r="A6854" t="s">
        <v>6856</v>
      </c>
      <c r="B6854" s="2">
        <v>700000001</v>
      </c>
      <c r="C6854" t="e">
        <f>+VLOOKUP(A6854,Sheet1!$G$2:$H$3185,2,FALSE)</f>
        <v>#N/A</v>
      </c>
      <c r="F6854" t="b">
        <f>A6854=Sheet1!A6854</f>
        <v>1</v>
      </c>
    </row>
    <row r="6855" spans="1:6" x14ac:dyDescent="0.25">
      <c r="A6855" t="s">
        <v>6857</v>
      </c>
      <c r="B6855" s="2">
        <v>700000000</v>
      </c>
      <c r="C6855" t="e">
        <f>+VLOOKUP(A6855,Sheet1!$G$2:$H$3185,2,FALSE)</f>
        <v>#N/A</v>
      </c>
      <c r="F6855" t="b">
        <f>A6855=Sheet1!A6855</f>
        <v>1</v>
      </c>
    </row>
    <row r="6856" spans="1:6" x14ac:dyDescent="0.25">
      <c r="A6856" t="s">
        <v>6858</v>
      </c>
      <c r="B6856" s="2">
        <v>700000000</v>
      </c>
      <c r="C6856">
        <f>+VLOOKUP(A6856,Sheet1!$G$2:$H$3185,2,FALSE)</f>
        <v>759091270.04196203</v>
      </c>
      <c r="F6856" t="b">
        <f>A6856=Sheet1!A6856</f>
        <v>1</v>
      </c>
    </row>
    <row r="6857" spans="1:6" x14ac:dyDescent="0.25">
      <c r="A6857" t="s">
        <v>6859</v>
      </c>
      <c r="B6857" s="2">
        <v>700000001</v>
      </c>
      <c r="C6857" t="e">
        <f>+VLOOKUP(A6857,Sheet1!$G$2:$H$3185,2,FALSE)</f>
        <v>#N/A</v>
      </c>
      <c r="F6857" t="b">
        <f>A6857=Sheet1!A6857</f>
        <v>1</v>
      </c>
    </row>
    <row r="6858" spans="1:6" x14ac:dyDescent="0.25">
      <c r="A6858" t="s">
        <v>6860</v>
      </c>
      <c r="B6858" s="2">
        <v>700000001</v>
      </c>
      <c r="C6858" t="e">
        <f>+VLOOKUP(A6858,Sheet1!$G$2:$H$3185,2,FALSE)</f>
        <v>#N/A</v>
      </c>
      <c r="F6858" t="b">
        <f>A6858=Sheet1!A6858</f>
        <v>1</v>
      </c>
    </row>
    <row r="6859" spans="1:6" x14ac:dyDescent="0.25">
      <c r="A6859" t="s">
        <v>6861</v>
      </c>
      <c r="B6859" s="2">
        <v>700000000</v>
      </c>
      <c r="C6859" t="e">
        <f>+VLOOKUP(A6859,Sheet1!$G$2:$H$3185,2,FALSE)</f>
        <v>#N/A</v>
      </c>
      <c r="F6859" t="b">
        <f>A6859=Sheet1!A6859</f>
        <v>1</v>
      </c>
    </row>
    <row r="6860" spans="1:6" x14ac:dyDescent="0.25">
      <c r="A6860" s="3" t="s">
        <v>6862</v>
      </c>
      <c r="B6860" s="2">
        <v>700000001</v>
      </c>
      <c r="C6860" t="e">
        <f>+VLOOKUP(A6860,Sheet1!$G$2:$H$3185,2,FALSE)</f>
        <v>#N/A</v>
      </c>
      <c r="F6860" t="b">
        <f>A6860=Sheet1!A6860</f>
        <v>1</v>
      </c>
    </row>
    <row r="6861" spans="1:6" x14ac:dyDescent="0.25">
      <c r="A6861" t="s">
        <v>6863</v>
      </c>
      <c r="B6861" s="2">
        <v>700000000</v>
      </c>
      <c r="C6861">
        <f>+VLOOKUP(A6861,Sheet1!$G$2:$H$3185,2,FALSE)</f>
        <v>637646139.97256517</v>
      </c>
      <c r="F6861" t="b">
        <f>A6861=Sheet1!A6861</f>
        <v>1</v>
      </c>
    </row>
    <row r="6862" spans="1:6" x14ac:dyDescent="0.25">
      <c r="A6862" t="s">
        <v>6864</v>
      </c>
      <c r="B6862" s="2">
        <v>699999999</v>
      </c>
      <c r="C6862" t="e">
        <f>+VLOOKUP(A6862,Sheet1!$G$2:$H$3185,2,FALSE)</f>
        <v>#N/A</v>
      </c>
      <c r="F6862" t="b">
        <f>A6862=Sheet1!A6862</f>
        <v>1</v>
      </c>
    </row>
    <row r="6863" spans="1:6" x14ac:dyDescent="0.25">
      <c r="A6863" t="s">
        <v>6865</v>
      </c>
      <c r="B6863" s="2">
        <v>700000001</v>
      </c>
      <c r="C6863" t="e">
        <f>+VLOOKUP(A6863,Sheet1!$G$2:$H$3185,2,FALSE)</f>
        <v>#N/A</v>
      </c>
      <c r="F6863" t="b">
        <f>A6863=Sheet1!A6863</f>
        <v>1</v>
      </c>
    </row>
    <row r="6864" spans="1:6" x14ac:dyDescent="0.25">
      <c r="A6864" t="s">
        <v>6866</v>
      </c>
      <c r="B6864" s="2">
        <v>700000000</v>
      </c>
      <c r="C6864" t="e">
        <f>+VLOOKUP(A6864,Sheet1!$G$2:$H$3185,2,FALSE)</f>
        <v>#N/A</v>
      </c>
      <c r="F6864" t="b">
        <f>A6864=Sheet1!A6864</f>
        <v>1</v>
      </c>
    </row>
    <row r="6865" spans="1:6" x14ac:dyDescent="0.25">
      <c r="A6865" t="s">
        <v>6867</v>
      </c>
      <c r="B6865" s="2">
        <v>700000000</v>
      </c>
      <c r="C6865" t="e">
        <f>+VLOOKUP(A6865,Sheet1!$G$2:$H$3185,2,FALSE)</f>
        <v>#N/A</v>
      </c>
      <c r="F6865" t="b">
        <f>A6865=Sheet1!A6865</f>
        <v>1</v>
      </c>
    </row>
    <row r="6866" spans="1:6" x14ac:dyDescent="0.25">
      <c r="A6866" t="s">
        <v>6868</v>
      </c>
      <c r="B6866" s="2">
        <v>699999999</v>
      </c>
      <c r="C6866" t="e">
        <f>+VLOOKUP(A6866,Sheet1!$G$2:$H$3185,2,FALSE)</f>
        <v>#N/A</v>
      </c>
      <c r="F6866" t="b">
        <f>A6866=Sheet1!A6866</f>
        <v>1</v>
      </c>
    </row>
    <row r="6867" spans="1:6" x14ac:dyDescent="0.25">
      <c r="A6867" t="s">
        <v>6869</v>
      </c>
      <c r="B6867" s="2">
        <v>700000000</v>
      </c>
      <c r="C6867" t="e">
        <f>+VLOOKUP(A6867,Sheet1!$G$2:$H$3185,2,FALSE)</f>
        <v>#N/A</v>
      </c>
      <c r="F6867" t="b">
        <f>A6867=Sheet1!A6867</f>
        <v>1</v>
      </c>
    </row>
    <row r="6868" spans="1:6" x14ac:dyDescent="0.25">
      <c r="A6868" t="s">
        <v>6870</v>
      </c>
      <c r="B6868" s="2">
        <v>700000001</v>
      </c>
      <c r="C6868" t="e">
        <f>+VLOOKUP(A6868,Sheet1!$G$2:$H$3185,2,FALSE)</f>
        <v>#N/A</v>
      </c>
      <c r="F6868" t="b">
        <f>A6868=Sheet1!A6868</f>
        <v>1</v>
      </c>
    </row>
    <row r="6869" spans="1:6" x14ac:dyDescent="0.25">
      <c r="A6869" t="s">
        <v>6871</v>
      </c>
      <c r="B6869" s="2">
        <v>700000000</v>
      </c>
      <c r="C6869" t="e">
        <f>+VLOOKUP(A6869,Sheet1!$G$2:$H$3185,2,FALSE)</f>
        <v>#N/A</v>
      </c>
      <c r="F6869" t="b">
        <f>A6869=Sheet1!A6869</f>
        <v>1</v>
      </c>
    </row>
    <row r="6870" spans="1:6" x14ac:dyDescent="0.25">
      <c r="A6870" t="s">
        <v>6872</v>
      </c>
      <c r="B6870" s="2">
        <v>700000000</v>
      </c>
      <c r="C6870" t="e">
        <f>+VLOOKUP(A6870,Sheet1!$G$2:$H$3185,2,FALSE)</f>
        <v>#N/A</v>
      </c>
      <c r="F6870" t="b">
        <f>A6870=Sheet1!A6870</f>
        <v>1</v>
      </c>
    </row>
    <row r="6871" spans="1:6" x14ac:dyDescent="0.25">
      <c r="A6871" t="s">
        <v>6873</v>
      </c>
      <c r="B6871" s="2">
        <v>699999999</v>
      </c>
      <c r="C6871" t="e">
        <f>+VLOOKUP(A6871,Sheet1!$G$2:$H$3185,2,FALSE)</f>
        <v>#N/A</v>
      </c>
      <c r="F6871" t="b">
        <f>A6871=Sheet1!A6871</f>
        <v>1</v>
      </c>
    </row>
    <row r="6872" spans="1:6" x14ac:dyDescent="0.25">
      <c r="A6872" t="s">
        <v>6874</v>
      </c>
      <c r="B6872" s="2">
        <v>700000000</v>
      </c>
      <c r="C6872">
        <f>+VLOOKUP(A6872,Sheet1!$G$2:$H$3185,2,FALSE)</f>
        <v>624971889.13684618</v>
      </c>
      <c r="F6872" t="b">
        <f>A6872=Sheet1!A6872</f>
        <v>1</v>
      </c>
    </row>
    <row r="6873" spans="1:6" x14ac:dyDescent="0.25">
      <c r="A6873" t="s">
        <v>6875</v>
      </c>
      <c r="B6873" s="2">
        <v>700000000</v>
      </c>
      <c r="C6873" t="e">
        <f>+VLOOKUP(A6873,Sheet1!$G$2:$H$3185,2,FALSE)</f>
        <v>#N/A</v>
      </c>
      <c r="F6873" t="b">
        <f>A6873=Sheet1!A6873</f>
        <v>1</v>
      </c>
    </row>
    <row r="6874" spans="1:6" x14ac:dyDescent="0.25">
      <c r="A6874" t="s">
        <v>6876</v>
      </c>
      <c r="B6874" s="2">
        <v>700000000</v>
      </c>
      <c r="C6874" t="e">
        <f>+VLOOKUP(A6874,Sheet1!$G$2:$H$3185,2,FALSE)</f>
        <v>#N/A</v>
      </c>
      <c r="F6874" t="b">
        <f>A6874=Sheet1!A6874</f>
        <v>1</v>
      </c>
    </row>
    <row r="6875" spans="1:6" x14ac:dyDescent="0.25">
      <c r="A6875" t="s">
        <v>6877</v>
      </c>
      <c r="B6875" s="2">
        <v>700000001</v>
      </c>
      <c r="C6875">
        <f>+VLOOKUP(A6875,Sheet1!$G$2:$H$3185,2,FALSE)</f>
        <v>566138861.64700782</v>
      </c>
      <c r="F6875" t="b">
        <f>A6875=Sheet1!A6875</f>
        <v>1</v>
      </c>
    </row>
    <row r="6876" spans="1:6" x14ac:dyDescent="0.25">
      <c r="A6876" t="s">
        <v>6878</v>
      </c>
      <c r="B6876" s="2">
        <v>700000000</v>
      </c>
      <c r="C6876">
        <f>+VLOOKUP(A6876,Sheet1!$G$2:$H$3185,2,FALSE)</f>
        <v>604525876.69080544</v>
      </c>
      <c r="F6876" t="b">
        <f>A6876=Sheet1!A6876</f>
        <v>1</v>
      </c>
    </row>
    <row r="6877" spans="1:6" x14ac:dyDescent="0.25">
      <c r="A6877" t="s">
        <v>6879</v>
      </c>
      <c r="B6877" s="2">
        <v>699999999</v>
      </c>
      <c r="C6877" t="e">
        <f>+VLOOKUP(A6877,Sheet1!$G$2:$H$3185,2,FALSE)</f>
        <v>#N/A</v>
      </c>
      <c r="F6877" t="b">
        <f>A6877=Sheet1!A6877</f>
        <v>1</v>
      </c>
    </row>
    <row r="6878" spans="1:6" x14ac:dyDescent="0.25">
      <c r="A6878" t="s">
        <v>6880</v>
      </c>
      <c r="B6878" s="2">
        <v>699999999</v>
      </c>
      <c r="C6878">
        <f>+VLOOKUP(A6878,Sheet1!$G$2:$H$3185,2,FALSE)</f>
        <v>625409686.7217679</v>
      </c>
      <c r="F6878" t="b">
        <f>A6878=Sheet1!A6878</f>
        <v>1</v>
      </c>
    </row>
    <row r="6879" spans="1:6" x14ac:dyDescent="0.25">
      <c r="A6879" t="s">
        <v>6881</v>
      </c>
      <c r="B6879" s="2">
        <v>699999998</v>
      </c>
      <c r="C6879" t="e">
        <f>+VLOOKUP(A6879,Sheet1!$G$2:$H$3185,2,FALSE)</f>
        <v>#N/A</v>
      </c>
      <c r="F6879" t="b">
        <f>A6879=Sheet1!A6879</f>
        <v>1</v>
      </c>
    </row>
    <row r="6880" spans="1:6" x14ac:dyDescent="0.25">
      <c r="A6880" s="3" t="s">
        <v>6882</v>
      </c>
      <c r="B6880" s="2">
        <v>699999998</v>
      </c>
      <c r="C6880" t="e">
        <f>+VLOOKUP(A6880,Sheet1!$G$2:$H$3185,2,FALSE)</f>
        <v>#N/A</v>
      </c>
      <c r="F6880" t="b">
        <f>A6880=Sheet1!A6880</f>
        <v>1</v>
      </c>
    </row>
    <row r="6881" spans="1:6" x14ac:dyDescent="0.25">
      <c r="A6881" t="s">
        <v>6883</v>
      </c>
      <c r="B6881" s="2">
        <v>700000001</v>
      </c>
      <c r="C6881" t="e">
        <f>+VLOOKUP(A6881,Sheet1!$G$2:$H$3185,2,FALSE)</f>
        <v>#N/A</v>
      </c>
      <c r="F6881" t="b">
        <f>A6881=Sheet1!A6881</f>
        <v>1</v>
      </c>
    </row>
    <row r="6882" spans="1:6" x14ac:dyDescent="0.25">
      <c r="A6882" t="s">
        <v>6884</v>
      </c>
      <c r="B6882" s="2">
        <v>700000002</v>
      </c>
      <c r="C6882" t="e">
        <f>+VLOOKUP(A6882,Sheet1!$G$2:$H$3185,2,FALSE)</f>
        <v>#N/A</v>
      </c>
      <c r="F6882" t="b">
        <f>A6882=Sheet1!A6882</f>
        <v>1</v>
      </c>
    </row>
    <row r="6883" spans="1:6" x14ac:dyDescent="0.25">
      <c r="A6883" t="s">
        <v>6885</v>
      </c>
      <c r="B6883" s="2">
        <v>699999999</v>
      </c>
      <c r="C6883" t="e">
        <f>+VLOOKUP(A6883,Sheet1!$G$2:$H$3185,2,FALSE)</f>
        <v>#N/A</v>
      </c>
      <c r="F6883" t="b">
        <f>A6883=Sheet1!A6883</f>
        <v>1</v>
      </c>
    </row>
    <row r="6884" spans="1:6" x14ac:dyDescent="0.25">
      <c r="A6884" t="s">
        <v>6886</v>
      </c>
      <c r="B6884" s="2">
        <v>699999999</v>
      </c>
      <c r="C6884" t="e">
        <f>+VLOOKUP(A6884,Sheet1!$G$2:$H$3185,2,FALSE)</f>
        <v>#N/A</v>
      </c>
      <c r="F6884" t="b">
        <f>A6884=Sheet1!A6884</f>
        <v>1</v>
      </c>
    </row>
    <row r="6885" spans="1:6" x14ac:dyDescent="0.25">
      <c r="A6885" t="s">
        <v>6887</v>
      </c>
      <c r="B6885" s="2">
        <v>700000001</v>
      </c>
      <c r="C6885" t="e">
        <f>+VLOOKUP(A6885,Sheet1!$G$2:$H$3185,2,FALSE)</f>
        <v>#N/A</v>
      </c>
      <c r="F6885" t="b">
        <f>A6885=Sheet1!A6885</f>
        <v>1</v>
      </c>
    </row>
    <row r="6886" spans="1:6" x14ac:dyDescent="0.25">
      <c r="A6886" t="s">
        <v>6888</v>
      </c>
      <c r="B6886" s="2">
        <v>700000001</v>
      </c>
      <c r="C6886" t="e">
        <f>+VLOOKUP(A6886,Sheet1!$G$2:$H$3185,2,FALSE)</f>
        <v>#N/A</v>
      </c>
      <c r="F6886" t="b">
        <f>A6886=Sheet1!A6886</f>
        <v>1</v>
      </c>
    </row>
    <row r="6887" spans="1:6" x14ac:dyDescent="0.25">
      <c r="A6887" t="s">
        <v>6889</v>
      </c>
      <c r="B6887" s="2">
        <v>700000000</v>
      </c>
      <c r="C6887" t="e">
        <f>+VLOOKUP(A6887,Sheet1!$G$2:$H$3185,2,FALSE)</f>
        <v>#N/A</v>
      </c>
      <c r="F6887" t="b">
        <f>A6887=Sheet1!A6887</f>
        <v>1</v>
      </c>
    </row>
    <row r="6888" spans="1:6" x14ac:dyDescent="0.25">
      <c r="A6888" t="s">
        <v>6890</v>
      </c>
      <c r="B6888" s="2">
        <v>699999999</v>
      </c>
      <c r="C6888" t="e">
        <f>+VLOOKUP(A6888,Sheet1!$G$2:$H$3185,2,FALSE)</f>
        <v>#N/A</v>
      </c>
      <c r="F6888" t="b">
        <f>A6888=Sheet1!A6888</f>
        <v>1</v>
      </c>
    </row>
    <row r="6889" spans="1:6" x14ac:dyDescent="0.25">
      <c r="A6889" t="s">
        <v>6891</v>
      </c>
      <c r="B6889" s="2">
        <v>700000000</v>
      </c>
      <c r="C6889" t="e">
        <f>+VLOOKUP(A6889,Sheet1!$G$2:$H$3185,2,FALSE)</f>
        <v>#N/A</v>
      </c>
      <c r="F6889" t="b">
        <f>A6889=Sheet1!A6889</f>
        <v>1</v>
      </c>
    </row>
    <row r="6890" spans="1:6" x14ac:dyDescent="0.25">
      <c r="A6890" t="s">
        <v>6892</v>
      </c>
      <c r="B6890" s="2">
        <v>699999999</v>
      </c>
      <c r="C6890" t="e">
        <f>+VLOOKUP(A6890,Sheet1!$G$2:$H$3185,2,FALSE)</f>
        <v>#N/A</v>
      </c>
      <c r="F6890" t="b">
        <f>A6890=Sheet1!A6890</f>
        <v>1</v>
      </c>
    </row>
    <row r="6891" spans="1:6" x14ac:dyDescent="0.25">
      <c r="A6891" t="s">
        <v>6893</v>
      </c>
      <c r="B6891" s="2">
        <v>700000000</v>
      </c>
      <c r="C6891" t="e">
        <f>+VLOOKUP(A6891,Sheet1!$G$2:$H$3185,2,FALSE)</f>
        <v>#N/A</v>
      </c>
      <c r="F6891" t="b">
        <f>A6891=Sheet1!A6891</f>
        <v>1</v>
      </c>
    </row>
    <row r="6892" spans="1:6" x14ac:dyDescent="0.25">
      <c r="A6892" t="s">
        <v>6894</v>
      </c>
      <c r="B6892" s="2">
        <v>700000000</v>
      </c>
      <c r="C6892" t="e">
        <f>+VLOOKUP(A6892,Sheet1!$G$2:$H$3185,2,FALSE)</f>
        <v>#N/A</v>
      </c>
      <c r="F6892" t="b">
        <f>A6892=Sheet1!A6892</f>
        <v>1</v>
      </c>
    </row>
    <row r="6893" spans="1:6" x14ac:dyDescent="0.25">
      <c r="A6893" t="s">
        <v>6895</v>
      </c>
      <c r="B6893" s="2">
        <v>700000000</v>
      </c>
      <c r="C6893">
        <f>+VLOOKUP(A6893,Sheet1!$G$2:$H$3185,2,FALSE)</f>
        <v>1148206222.5675819</v>
      </c>
      <c r="F6893" t="b">
        <f>A6893=Sheet1!A6893</f>
        <v>1</v>
      </c>
    </row>
    <row r="6894" spans="1:6" x14ac:dyDescent="0.25">
      <c r="A6894" t="s">
        <v>6896</v>
      </c>
      <c r="B6894" s="2">
        <v>700000000</v>
      </c>
      <c r="C6894" t="e">
        <f>+VLOOKUP(A6894,Sheet1!$G$2:$H$3185,2,FALSE)</f>
        <v>#N/A</v>
      </c>
      <c r="F6894" t="b">
        <f>A6894=Sheet1!A6894</f>
        <v>1</v>
      </c>
    </row>
    <row r="6895" spans="1:6" x14ac:dyDescent="0.25">
      <c r="A6895" t="s">
        <v>6897</v>
      </c>
      <c r="B6895" s="2">
        <v>699999999</v>
      </c>
      <c r="C6895" t="e">
        <f>+VLOOKUP(A6895,Sheet1!$G$2:$H$3185,2,FALSE)</f>
        <v>#N/A</v>
      </c>
      <c r="F6895" t="b">
        <f>A6895=Sheet1!A6895</f>
        <v>1</v>
      </c>
    </row>
    <row r="6896" spans="1:6" x14ac:dyDescent="0.25">
      <c r="A6896" t="s">
        <v>6898</v>
      </c>
      <c r="B6896" s="2">
        <v>700000000</v>
      </c>
      <c r="C6896" t="e">
        <f>+VLOOKUP(A6896,Sheet1!$G$2:$H$3185,2,FALSE)</f>
        <v>#N/A</v>
      </c>
      <c r="F6896" t="b">
        <f>A6896=Sheet1!A6896</f>
        <v>1</v>
      </c>
    </row>
    <row r="6897" spans="1:6" x14ac:dyDescent="0.25">
      <c r="A6897" t="s">
        <v>6899</v>
      </c>
      <c r="B6897" s="2">
        <v>699999999</v>
      </c>
      <c r="C6897" t="e">
        <f>+VLOOKUP(A6897,Sheet1!$G$2:$H$3185,2,FALSE)</f>
        <v>#N/A</v>
      </c>
      <c r="F6897" t="b">
        <f>A6897=Sheet1!A6897</f>
        <v>1</v>
      </c>
    </row>
    <row r="6898" spans="1:6" x14ac:dyDescent="0.25">
      <c r="A6898" t="s">
        <v>6900</v>
      </c>
      <c r="B6898" s="2">
        <v>700000000</v>
      </c>
      <c r="C6898" t="e">
        <f>+VLOOKUP(A6898,Sheet1!$G$2:$H$3185,2,FALSE)</f>
        <v>#N/A</v>
      </c>
      <c r="F6898" t="b">
        <f>A6898=Sheet1!A6898</f>
        <v>1</v>
      </c>
    </row>
    <row r="6899" spans="1:6" x14ac:dyDescent="0.25">
      <c r="A6899" t="s">
        <v>6901</v>
      </c>
      <c r="B6899" s="2">
        <v>700000000</v>
      </c>
      <c r="C6899" t="e">
        <f>+VLOOKUP(A6899,Sheet1!$G$2:$H$3185,2,FALSE)</f>
        <v>#N/A</v>
      </c>
      <c r="F6899" t="b">
        <f>A6899=Sheet1!A6899</f>
        <v>1</v>
      </c>
    </row>
    <row r="6900" spans="1:6" x14ac:dyDescent="0.25">
      <c r="A6900" t="s">
        <v>6902</v>
      </c>
      <c r="B6900" s="2">
        <v>700000000</v>
      </c>
      <c r="C6900" t="e">
        <f>+VLOOKUP(A6900,Sheet1!$G$2:$H$3185,2,FALSE)</f>
        <v>#N/A</v>
      </c>
      <c r="F6900" t="b">
        <f>A6900=Sheet1!A6900</f>
        <v>1</v>
      </c>
    </row>
    <row r="6901" spans="1:6" x14ac:dyDescent="0.25">
      <c r="A6901" t="s">
        <v>6903</v>
      </c>
      <c r="B6901" s="2">
        <v>699999998</v>
      </c>
      <c r="C6901">
        <f>+VLOOKUP(A6901,Sheet1!$G$2:$H$3185,2,FALSE)</f>
        <v>716381404.36739504</v>
      </c>
      <c r="F6901" t="b">
        <f>A6901=Sheet1!A6901</f>
        <v>1</v>
      </c>
    </row>
    <row r="6902" spans="1:6" x14ac:dyDescent="0.25">
      <c r="A6902" t="s">
        <v>6904</v>
      </c>
      <c r="B6902" s="2">
        <v>699999999</v>
      </c>
      <c r="C6902" t="e">
        <f>+VLOOKUP(A6902,Sheet1!$G$2:$H$3185,2,FALSE)</f>
        <v>#N/A</v>
      </c>
      <c r="F6902" t="b">
        <f>A6902=Sheet1!A6902</f>
        <v>1</v>
      </c>
    </row>
    <row r="6903" spans="1:6" x14ac:dyDescent="0.25">
      <c r="A6903" t="s">
        <v>6905</v>
      </c>
      <c r="B6903" s="2">
        <v>699999998</v>
      </c>
      <c r="C6903" t="e">
        <f>+VLOOKUP(A6903,Sheet1!$G$2:$H$3185,2,FALSE)</f>
        <v>#N/A</v>
      </c>
      <c r="F6903" t="b">
        <f>A6903=Sheet1!A6903</f>
        <v>1</v>
      </c>
    </row>
    <row r="6904" spans="1:6" x14ac:dyDescent="0.25">
      <c r="A6904" t="s">
        <v>6906</v>
      </c>
      <c r="B6904" s="2">
        <v>699999999</v>
      </c>
      <c r="C6904" t="e">
        <f>+VLOOKUP(A6904,Sheet1!$G$2:$H$3185,2,FALSE)</f>
        <v>#N/A</v>
      </c>
      <c r="F6904" t="b">
        <f>A6904=Sheet1!A6904</f>
        <v>1</v>
      </c>
    </row>
    <row r="6905" spans="1:6" x14ac:dyDescent="0.25">
      <c r="A6905" t="s">
        <v>6907</v>
      </c>
      <c r="B6905" s="2">
        <v>700000001</v>
      </c>
      <c r="C6905" t="e">
        <f>+VLOOKUP(A6905,Sheet1!$G$2:$H$3185,2,FALSE)</f>
        <v>#N/A</v>
      </c>
      <c r="F6905" t="b">
        <f>A6905=Sheet1!A6905</f>
        <v>1</v>
      </c>
    </row>
    <row r="6906" spans="1:6" x14ac:dyDescent="0.25">
      <c r="A6906" t="s">
        <v>6908</v>
      </c>
      <c r="B6906" s="2">
        <v>700000001</v>
      </c>
      <c r="C6906" t="e">
        <f>+VLOOKUP(A6906,Sheet1!$G$2:$H$3185,2,FALSE)</f>
        <v>#N/A</v>
      </c>
      <c r="F6906" t="b">
        <f>A6906=Sheet1!A6906</f>
        <v>1</v>
      </c>
    </row>
    <row r="6907" spans="1:6" x14ac:dyDescent="0.25">
      <c r="A6907" t="s">
        <v>6909</v>
      </c>
      <c r="B6907" s="2">
        <v>699999998</v>
      </c>
      <c r="C6907" t="e">
        <f>+VLOOKUP(A6907,Sheet1!$G$2:$H$3185,2,FALSE)</f>
        <v>#N/A</v>
      </c>
      <c r="F6907" t="b">
        <f>A6907=Sheet1!A6907</f>
        <v>1</v>
      </c>
    </row>
    <row r="6908" spans="1:6" x14ac:dyDescent="0.25">
      <c r="A6908" t="s">
        <v>6910</v>
      </c>
      <c r="B6908" s="2">
        <v>700000000</v>
      </c>
      <c r="C6908">
        <f>+VLOOKUP(A6908,Sheet1!$G$2:$H$3185,2,FALSE)</f>
        <v>432246208.96988219</v>
      </c>
      <c r="F6908" t="b">
        <f>A6908=Sheet1!A6908</f>
        <v>1</v>
      </c>
    </row>
    <row r="6909" spans="1:6" x14ac:dyDescent="0.25">
      <c r="A6909" t="s">
        <v>6911</v>
      </c>
      <c r="B6909" s="2">
        <v>700000000</v>
      </c>
      <c r="C6909" t="e">
        <f>+VLOOKUP(A6909,Sheet1!$G$2:$H$3185,2,FALSE)</f>
        <v>#N/A</v>
      </c>
      <c r="F6909" t="b">
        <f>A6909=Sheet1!A6909</f>
        <v>1</v>
      </c>
    </row>
    <row r="6910" spans="1:6" x14ac:dyDescent="0.25">
      <c r="A6910" t="s">
        <v>6912</v>
      </c>
      <c r="B6910" s="2">
        <v>699999997</v>
      </c>
      <c r="C6910" t="e">
        <f>+VLOOKUP(A6910,Sheet1!$G$2:$H$3185,2,FALSE)</f>
        <v>#N/A</v>
      </c>
      <c r="F6910" t="b">
        <f>A6910=Sheet1!A6910</f>
        <v>1</v>
      </c>
    </row>
    <row r="6911" spans="1:6" x14ac:dyDescent="0.25">
      <c r="A6911" t="s">
        <v>6913</v>
      </c>
      <c r="B6911" s="2">
        <v>700000001</v>
      </c>
      <c r="C6911" t="e">
        <f>+VLOOKUP(A6911,Sheet1!$G$2:$H$3185,2,FALSE)</f>
        <v>#N/A</v>
      </c>
      <c r="F6911" t="b">
        <f>A6911=Sheet1!A6911</f>
        <v>1</v>
      </c>
    </row>
    <row r="6912" spans="1:6" x14ac:dyDescent="0.25">
      <c r="A6912" t="s">
        <v>6914</v>
      </c>
      <c r="B6912" s="2">
        <v>700000001</v>
      </c>
      <c r="C6912" t="e">
        <f>+VLOOKUP(A6912,Sheet1!$G$2:$H$3185,2,FALSE)</f>
        <v>#N/A</v>
      </c>
      <c r="F6912" t="b">
        <f>A6912=Sheet1!A6912</f>
        <v>1</v>
      </c>
    </row>
    <row r="6913" spans="1:6" x14ac:dyDescent="0.25">
      <c r="A6913" t="s">
        <v>6915</v>
      </c>
      <c r="B6913" s="2">
        <v>700000000</v>
      </c>
      <c r="C6913" t="e">
        <f>+VLOOKUP(A6913,Sheet1!$G$2:$H$3185,2,FALSE)</f>
        <v>#N/A</v>
      </c>
      <c r="F6913" t="b">
        <f>A6913=Sheet1!A6913</f>
        <v>1</v>
      </c>
    </row>
    <row r="6914" spans="1:6" x14ac:dyDescent="0.25">
      <c r="A6914" t="s">
        <v>6916</v>
      </c>
      <c r="B6914" s="2">
        <v>699999999</v>
      </c>
      <c r="C6914" t="e">
        <f>+VLOOKUP(A6914,Sheet1!$G$2:$H$3185,2,FALSE)</f>
        <v>#N/A</v>
      </c>
      <c r="F6914" t="b">
        <f>A6914=Sheet1!A6914</f>
        <v>1</v>
      </c>
    </row>
    <row r="6915" spans="1:6" x14ac:dyDescent="0.25">
      <c r="A6915" t="s">
        <v>6917</v>
      </c>
      <c r="B6915" s="2">
        <v>700000001</v>
      </c>
      <c r="C6915" t="e">
        <f>+VLOOKUP(A6915,Sheet1!$G$2:$H$3185,2,FALSE)</f>
        <v>#N/A</v>
      </c>
      <c r="F6915" t="b">
        <f>A6915=Sheet1!A6915</f>
        <v>1</v>
      </c>
    </row>
    <row r="6916" spans="1:6" x14ac:dyDescent="0.25">
      <c r="A6916" t="s">
        <v>6918</v>
      </c>
      <c r="B6916" s="2">
        <v>700000000</v>
      </c>
      <c r="C6916">
        <f>+VLOOKUP(A6916,Sheet1!$G$2:$H$3185,2,FALSE)</f>
        <v>546461668.60584652</v>
      </c>
      <c r="F6916" t="b">
        <f>A6916=Sheet1!A6916</f>
        <v>1</v>
      </c>
    </row>
    <row r="6917" spans="1:6" x14ac:dyDescent="0.25">
      <c r="A6917" t="s">
        <v>6919</v>
      </c>
      <c r="B6917" s="2">
        <v>699999999</v>
      </c>
      <c r="C6917" t="e">
        <f>+VLOOKUP(A6917,Sheet1!$G$2:$H$3185,2,FALSE)</f>
        <v>#N/A</v>
      </c>
      <c r="F6917" t="b">
        <f>A6917=Sheet1!A6917</f>
        <v>1</v>
      </c>
    </row>
    <row r="6918" spans="1:6" x14ac:dyDescent="0.25">
      <c r="A6918" t="s">
        <v>6920</v>
      </c>
      <c r="B6918" s="2">
        <v>699999999</v>
      </c>
      <c r="C6918" t="e">
        <f>+VLOOKUP(A6918,Sheet1!$G$2:$H$3185,2,FALSE)</f>
        <v>#N/A</v>
      </c>
      <c r="F6918" t="b">
        <f>A6918=Sheet1!A6918</f>
        <v>1</v>
      </c>
    </row>
    <row r="6919" spans="1:6" x14ac:dyDescent="0.25">
      <c r="A6919" t="s">
        <v>6921</v>
      </c>
      <c r="B6919" s="2">
        <v>700000000</v>
      </c>
      <c r="C6919" t="e">
        <f>+VLOOKUP(A6919,Sheet1!$G$2:$H$3185,2,FALSE)</f>
        <v>#N/A</v>
      </c>
      <c r="F6919" t="b">
        <f>A6919=Sheet1!A6919</f>
        <v>1</v>
      </c>
    </row>
    <row r="6920" spans="1:6" x14ac:dyDescent="0.25">
      <c r="A6920" t="s">
        <v>6922</v>
      </c>
      <c r="B6920" s="2">
        <v>700000000</v>
      </c>
      <c r="C6920">
        <f>+VLOOKUP(A6920,Sheet1!$G$2:$H$3185,2,FALSE)</f>
        <v>539644468.19163013</v>
      </c>
      <c r="F6920" t="b">
        <f>A6920=Sheet1!A6920</f>
        <v>1</v>
      </c>
    </row>
    <row r="6921" spans="1:6" x14ac:dyDescent="0.25">
      <c r="A6921" t="s">
        <v>6923</v>
      </c>
      <c r="B6921" s="2">
        <v>699999999</v>
      </c>
      <c r="C6921" t="e">
        <f>+VLOOKUP(A6921,Sheet1!$G$2:$H$3185,2,FALSE)</f>
        <v>#N/A</v>
      </c>
      <c r="F6921" t="b">
        <f>A6921=Sheet1!A6921</f>
        <v>1</v>
      </c>
    </row>
    <row r="6922" spans="1:6" x14ac:dyDescent="0.25">
      <c r="A6922" t="s">
        <v>6924</v>
      </c>
      <c r="B6922" s="2">
        <v>700000001</v>
      </c>
      <c r="C6922" t="e">
        <f>+VLOOKUP(A6922,Sheet1!$G$2:$H$3185,2,FALSE)</f>
        <v>#N/A</v>
      </c>
      <c r="F6922" t="b">
        <f>A6922=Sheet1!A6922</f>
        <v>1</v>
      </c>
    </row>
    <row r="6923" spans="1:6" x14ac:dyDescent="0.25">
      <c r="A6923" t="s">
        <v>6925</v>
      </c>
      <c r="B6923" s="2">
        <v>700000000</v>
      </c>
      <c r="C6923" t="e">
        <f>+VLOOKUP(A6923,Sheet1!$G$2:$H$3185,2,FALSE)</f>
        <v>#N/A</v>
      </c>
      <c r="F6923" t="b">
        <f>A6923=Sheet1!A6923</f>
        <v>1</v>
      </c>
    </row>
    <row r="6924" spans="1:6" x14ac:dyDescent="0.25">
      <c r="A6924" t="s">
        <v>6926</v>
      </c>
      <c r="B6924" s="2">
        <v>699999999</v>
      </c>
      <c r="C6924">
        <f>+VLOOKUP(A6924,Sheet1!$G$2:$H$3185,2,FALSE)</f>
        <v>662833436.30186844</v>
      </c>
      <c r="F6924" t="b">
        <f>A6924=Sheet1!A6924</f>
        <v>1</v>
      </c>
    </row>
    <row r="6925" spans="1:6" x14ac:dyDescent="0.25">
      <c r="A6925" t="s">
        <v>6927</v>
      </c>
      <c r="B6925" s="2">
        <v>700000001</v>
      </c>
      <c r="C6925">
        <f>+VLOOKUP(A6925,Sheet1!$G$2:$H$3185,2,FALSE)</f>
        <v>597181388.90359247</v>
      </c>
      <c r="F6925" t="b">
        <f>A6925=Sheet1!A6925</f>
        <v>1</v>
      </c>
    </row>
    <row r="6926" spans="1:6" x14ac:dyDescent="0.25">
      <c r="A6926" t="s">
        <v>6928</v>
      </c>
      <c r="B6926" s="2">
        <v>700000002</v>
      </c>
      <c r="C6926">
        <f>+VLOOKUP(A6926,Sheet1!$G$2:$H$3185,2,FALSE)</f>
        <v>828414567.77960932</v>
      </c>
      <c r="F6926" t="b">
        <f>A6926=Sheet1!A6926</f>
        <v>1</v>
      </c>
    </row>
    <row r="6927" spans="1:6" x14ac:dyDescent="0.25">
      <c r="A6927" t="s">
        <v>6929</v>
      </c>
      <c r="B6927" s="2">
        <v>700000000</v>
      </c>
      <c r="C6927" t="e">
        <f>+VLOOKUP(A6927,Sheet1!$G$2:$H$3185,2,FALSE)</f>
        <v>#N/A</v>
      </c>
      <c r="F6927" t="b">
        <f>A6927=Sheet1!A6927</f>
        <v>1</v>
      </c>
    </row>
    <row r="6928" spans="1:6" x14ac:dyDescent="0.25">
      <c r="A6928" t="s">
        <v>6930</v>
      </c>
      <c r="B6928" s="2">
        <v>700000000</v>
      </c>
      <c r="C6928" t="e">
        <f>+VLOOKUP(A6928,Sheet1!$G$2:$H$3185,2,FALSE)</f>
        <v>#N/A</v>
      </c>
      <c r="F6928" t="b">
        <f>A6928=Sheet1!A6928</f>
        <v>1</v>
      </c>
    </row>
    <row r="6929" spans="1:6" x14ac:dyDescent="0.25">
      <c r="A6929" t="s">
        <v>6931</v>
      </c>
      <c r="B6929" s="2">
        <v>700000001</v>
      </c>
      <c r="C6929" t="e">
        <f>+VLOOKUP(A6929,Sheet1!$G$2:$H$3185,2,FALSE)</f>
        <v>#N/A</v>
      </c>
      <c r="F6929" t="b">
        <f>A6929=Sheet1!A6929</f>
        <v>1</v>
      </c>
    </row>
    <row r="6930" spans="1:6" x14ac:dyDescent="0.25">
      <c r="A6930" t="s">
        <v>6932</v>
      </c>
      <c r="B6930" s="2">
        <v>699999999</v>
      </c>
      <c r="C6930" t="e">
        <f>+VLOOKUP(A6930,Sheet1!$G$2:$H$3185,2,FALSE)</f>
        <v>#N/A</v>
      </c>
      <c r="F6930" t="b">
        <f>A6930=Sheet1!A6930</f>
        <v>1</v>
      </c>
    </row>
    <row r="6931" spans="1:6" x14ac:dyDescent="0.25">
      <c r="A6931" t="s">
        <v>6933</v>
      </c>
      <c r="B6931" s="2">
        <v>699999998</v>
      </c>
      <c r="C6931" t="e">
        <f>+VLOOKUP(A6931,Sheet1!$G$2:$H$3185,2,FALSE)</f>
        <v>#N/A</v>
      </c>
      <c r="F6931" t="b">
        <f>A6931=Sheet1!A6931</f>
        <v>1</v>
      </c>
    </row>
    <row r="6932" spans="1:6" x14ac:dyDescent="0.25">
      <c r="A6932" t="s">
        <v>6934</v>
      </c>
      <c r="B6932" s="2">
        <v>700000001</v>
      </c>
      <c r="C6932">
        <f>+VLOOKUP(A6932,Sheet1!$G$2:$H$3185,2,FALSE)</f>
        <v>454536971.49057877</v>
      </c>
      <c r="F6932" t="b">
        <f>A6932=Sheet1!A6932</f>
        <v>1</v>
      </c>
    </row>
    <row r="6933" spans="1:6" x14ac:dyDescent="0.25">
      <c r="A6933" t="s">
        <v>6935</v>
      </c>
      <c r="B6933" s="2">
        <v>700000000</v>
      </c>
      <c r="C6933" t="e">
        <f>+VLOOKUP(A6933,Sheet1!$G$2:$H$3185,2,FALSE)</f>
        <v>#N/A</v>
      </c>
      <c r="F6933" t="b">
        <f>A6933=Sheet1!A6933</f>
        <v>1</v>
      </c>
    </row>
    <row r="6934" spans="1:6" x14ac:dyDescent="0.25">
      <c r="A6934" t="s">
        <v>6936</v>
      </c>
      <c r="B6934" s="2">
        <v>699999999</v>
      </c>
      <c r="C6934" t="e">
        <f>+VLOOKUP(A6934,Sheet1!$G$2:$H$3185,2,FALSE)</f>
        <v>#N/A</v>
      </c>
      <c r="F6934" t="b">
        <f>A6934=Sheet1!A6934</f>
        <v>1</v>
      </c>
    </row>
    <row r="6935" spans="1:6" x14ac:dyDescent="0.25">
      <c r="A6935" t="s">
        <v>6937</v>
      </c>
      <c r="B6935" s="2">
        <v>699999999</v>
      </c>
      <c r="C6935" t="e">
        <f>+VLOOKUP(A6935,Sheet1!$G$2:$H$3185,2,FALSE)</f>
        <v>#N/A</v>
      </c>
      <c r="F6935" t="b">
        <f>A6935=Sheet1!A6935</f>
        <v>1</v>
      </c>
    </row>
    <row r="6936" spans="1:6" x14ac:dyDescent="0.25">
      <c r="A6936" t="s">
        <v>6938</v>
      </c>
      <c r="B6936" s="2">
        <v>700000001</v>
      </c>
      <c r="C6936" t="e">
        <f>+VLOOKUP(A6936,Sheet1!$G$2:$H$3185,2,FALSE)</f>
        <v>#N/A</v>
      </c>
      <c r="F6936" t="b">
        <f>A6936=Sheet1!A6936</f>
        <v>1</v>
      </c>
    </row>
    <row r="6937" spans="1:6" x14ac:dyDescent="0.25">
      <c r="A6937" t="s">
        <v>6939</v>
      </c>
      <c r="B6937" s="2">
        <v>699999999</v>
      </c>
      <c r="C6937" t="e">
        <f>+VLOOKUP(A6937,Sheet1!$G$2:$H$3185,2,FALSE)</f>
        <v>#N/A</v>
      </c>
      <c r="F6937" t="b">
        <f>A6937=Sheet1!A6937</f>
        <v>1</v>
      </c>
    </row>
    <row r="6938" spans="1:6" x14ac:dyDescent="0.25">
      <c r="A6938" t="s">
        <v>6940</v>
      </c>
      <c r="B6938" s="2">
        <v>699999999</v>
      </c>
      <c r="C6938" t="e">
        <f>+VLOOKUP(A6938,Sheet1!$G$2:$H$3185,2,FALSE)</f>
        <v>#N/A</v>
      </c>
      <c r="F6938" t="b">
        <f>A6938=Sheet1!A6938</f>
        <v>1</v>
      </c>
    </row>
    <row r="6939" spans="1:6" x14ac:dyDescent="0.25">
      <c r="A6939" t="s">
        <v>6941</v>
      </c>
      <c r="B6939" s="2">
        <v>700000000</v>
      </c>
      <c r="C6939" t="e">
        <f>+VLOOKUP(A6939,Sheet1!$G$2:$H$3185,2,FALSE)</f>
        <v>#N/A</v>
      </c>
      <c r="F6939" t="b">
        <f>A6939=Sheet1!A6939</f>
        <v>1</v>
      </c>
    </row>
    <row r="6940" spans="1:6" x14ac:dyDescent="0.25">
      <c r="A6940" t="s">
        <v>6942</v>
      </c>
      <c r="B6940" s="2">
        <v>700000001</v>
      </c>
      <c r="C6940" t="e">
        <f>+VLOOKUP(A6940,Sheet1!$G$2:$H$3185,2,FALSE)</f>
        <v>#N/A</v>
      </c>
      <c r="F6940" t="b">
        <f>A6940=Sheet1!A6940</f>
        <v>1</v>
      </c>
    </row>
    <row r="6941" spans="1:6" x14ac:dyDescent="0.25">
      <c r="A6941" t="s">
        <v>6943</v>
      </c>
      <c r="B6941" s="2">
        <v>700000002</v>
      </c>
      <c r="C6941" t="e">
        <f>+VLOOKUP(A6941,Sheet1!$G$2:$H$3185,2,FALSE)</f>
        <v>#N/A</v>
      </c>
      <c r="F6941" t="b">
        <f>A6941=Sheet1!A6941</f>
        <v>1</v>
      </c>
    </row>
    <row r="6942" spans="1:6" x14ac:dyDescent="0.25">
      <c r="A6942" t="s">
        <v>6944</v>
      </c>
      <c r="B6942" s="2">
        <v>700000001</v>
      </c>
      <c r="C6942" t="e">
        <f>+VLOOKUP(A6942,Sheet1!$G$2:$H$3185,2,FALSE)</f>
        <v>#N/A</v>
      </c>
      <c r="F6942" t="b">
        <f>A6942=Sheet1!A6942</f>
        <v>1</v>
      </c>
    </row>
    <row r="6943" spans="1:6" x14ac:dyDescent="0.25">
      <c r="A6943" t="s">
        <v>6945</v>
      </c>
      <c r="B6943" s="2">
        <v>700000000</v>
      </c>
      <c r="C6943" t="e">
        <f>+VLOOKUP(A6943,Sheet1!$G$2:$H$3185,2,FALSE)</f>
        <v>#N/A</v>
      </c>
      <c r="F6943" t="b">
        <f>A6943=Sheet1!A6943</f>
        <v>1</v>
      </c>
    </row>
    <row r="6944" spans="1:6" x14ac:dyDescent="0.25">
      <c r="A6944" t="s">
        <v>6946</v>
      </c>
      <c r="B6944" s="2">
        <v>700000000</v>
      </c>
      <c r="C6944" t="e">
        <f>+VLOOKUP(A6944,Sheet1!$G$2:$H$3185,2,FALSE)</f>
        <v>#N/A</v>
      </c>
      <c r="F6944" t="b">
        <f>A6944=Sheet1!A6944</f>
        <v>1</v>
      </c>
    </row>
    <row r="6945" spans="1:6" x14ac:dyDescent="0.25">
      <c r="A6945" t="s">
        <v>6947</v>
      </c>
      <c r="B6945" s="2">
        <v>700000002</v>
      </c>
      <c r="C6945" t="e">
        <f>+VLOOKUP(A6945,Sheet1!$G$2:$H$3185,2,FALSE)</f>
        <v>#N/A</v>
      </c>
      <c r="F6945" t="b">
        <f>A6945=Sheet1!A6945</f>
        <v>1</v>
      </c>
    </row>
    <row r="6946" spans="1:6" x14ac:dyDescent="0.25">
      <c r="A6946" t="s">
        <v>6948</v>
      </c>
      <c r="B6946" s="2">
        <v>700000000</v>
      </c>
      <c r="C6946" t="e">
        <f>+VLOOKUP(A6946,Sheet1!$G$2:$H$3185,2,FALSE)</f>
        <v>#N/A</v>
      </c>
      <c r="F6946" t="b">
        <f>A6946=Sheet1!A6946</f>
        <v>1</v>
      </c>
    </row>
    <row r="6947" spans="1:6" x14ac:dyDescent="0.25">
      <c r="A6947" t="s">
        <v>6949</v>
      </c>
      <c r="B6947" s="2">
        <v>700000000</v>
      </c>
      <c r="C6947" t="e">
        <f>+VLOOKUP(A6947,Sheet1!$G$2:$H$3185,2,FALSE)</f>
        <v>#N/A</v>
      </c>
      <c r="F6947" t="b">
        <f>A6947=Sheet1!A6947</f>
        <v>1</v>
      </c>
    </row>
    <row r="6948" spans="1:6" x14ac:dyDescent="0.25">
      <c r="A6948" t="s">
        <v>6950</v>
      </c>
      <c r="B6948" s="2">
        <v>699999999</v>
      </c>
      <c r="C6948" t="e">
        <f>+VLOOKUP(A6948,Sheet1!$G$2:$H$3185,2,FALSE)</f>
        <v>#N/A</v>
      </c>
      <c r="F6948" t="b">
        <f>A6948=Sheet1!A6948</f>
        <v>1</v>
      </c>
    </row>
    <row r="6949" spans="1:6" x14ac:dyDescent="0.25">
      <c r="A6949" t="s">
        <v>6951</v>
      </c>
      <c r="B6949" s="2">
        <v>700000002</v>
      </c>
      <c r="C6949" t="e">
        <f>+VLOOKUP(A6949,Sheet1!$G$2:$H$3185,2,FALSE)</f>
        <v>#N/A</v>
      </c>
      <c r="F6949" t="b">
        <f>A6949=Sheet1!A6949</f>
        <v>1</v>
      </c>
    </row>
    <row r="6950" spans="1:6" x14ac:dyDescent="0.25">
      <c r="A6950" t="s">
        <v>6952</v>
      </c>
      <c r="B6950" s="2">
        <v>699999999</v>
      </c>
      <c r="C6950" t="e">
        <f>+VLOOKUP(A6950,Sheet1!$G$2:$H$3185,2,FALSE)</f>
        <v>#N/A</v>
      </c>
      <c r="F6950" t="b">
        <f>A6950=Sheet1!A6950</f>
        <v>1</v>
      </c>
    </row>
    <row r="6951" spans="1:6" x14ac:dyDescent="0.25">
      <c r="A6951" t="s">
        <v>6953</v>
      </c>
      <c r="B6951" s="2">
        <v>700000001</v>
      </c>
      <c r="C6951" t="e">
        <f>+VLOOKUP(A6951,Sheet1!$G$2:$H$3185,2,FALSE)</f>
        <v>#N/A</v>
      </c>
      <c r="F6951" t="b">
        <f>A6951=Sheet1!A6951</f>
        <v>1</v>
      </c>
    </row>
    <row r="6952" spans="1:6" x14ac:dyDescent="0.25">
      <c r="A6952" t="s">
        <v>6954</v>
      </c>
      <c r="B6952" s="2">
        <v>700000000</v>
      </c>
      <c r="C6952" t="e">
        <f>+VLOOKUP(A6952,Sheet1!$G$2:$H$3185,2,FALSE)</f>
        <v>#N/A</v>
      </c>
      <c r="F6952" t="b">
        <f>A6952=Sheet1!A6952</f>
        <v>1</v>
      </c>
    </row>
    <row r="6953" spans="1:6" x14ac:dyDescent="0.25">
      <c r="A6953" t="s">
        <v>6955</v>
      </c>
      <c r="B6953" s="2">
        <v>699999998</v>
      </c>
      <c r="C6953" t="e">
        <f>+VLOOKUP(A6953,Sheet1!$G$2:$H$3185,2,FALSE)</f>
        <v>#N/A</v>
      </c>
      <c r="F6953" t="b">
        <f>A6953=Sheet1!A6953</f>
        <v>1</v>
      </c>
    </row>
    <row r="6954" spans="1:6" x14ac:dyDescent="0.25">
      <c r="A6954" t="s">
        <v>6956</v>
      </c>
      <c r="B6954" s="2">
        <v>700000002</v>
      </c>
      <c r="C6954">
        <f>+VLOOKUP(A6954,Sheet1!$G$2:$H$3185,2,FALSE)</f>
        <v>662778450.12674153</v>
      </c>
      <c r="F6954" t="b">
        <f>A6954=Sheet1!A6954</f>
        <v>1</v>
      </c>
    </row>
    <row r="6955" spans="1:6" x14ac:dyDescent="0.25">
      <c r="A6955" t="s">
        <v>6957</v>
      </c>
      <c r="B6955" s="2">
        <v>700000001</v>
      </c>
      <c r="C6955" t="e">
        <f>+VLOOKUP(A6955,Sheet1!$G$2:$H$3185,2,FALSE)</f>
        <v>#N/A</v>
      </c>
      <c r="F6955" t="b">
        <f>A6955=Sheet1!A6955</f>
        <v>1</v>
      </c>
    </row>
    <row r="6956" spans="1:6" x14ac:dyDescent="0.25">
      <c r="A6956" t="s">
        <v>6958</v>
      </c>
      <c r="B6956" s="2">
        <v>700000001</v>
      </c>
      <c r="C6956" t="e">
        <f>+VLOOKUP(A6956,Sheet1!$G$2:$H$3185,2,FALSE)</f>
        <v>#N/A</v>
      </c>
      <c r="F6956" t="b">
        <f>A6956=Sheet1!A6956</f>
        <v>1</v>
      </c>
    </row>
    <row r="6957" spans="1:6" x14ac:dyDescent="0.25">
      <c r="A6957" t="s">
        <v>6959</v>
      </c>
      <c r="B6957" s="2">
        <v>700000000</v>
      </c>
      <c r="C6957" t="e">
        <f>+VLOOKUP(A6957,Sheet1!$G$2:$H$3185,2,FALSE)</f>
        <v>#N/A</v>
      </c>
      <c r="F6957" t="b">
        <f>A6957=Sheet1!A6957</f>
        <v>1</v>
      </c>
    </row>
    <row r="6958" spans="1:6" x14ac:dyDescent="0.25">
      <c r="A6958" t="s">
        <v>6960</v>
      </c>
      <c r="B6958" s="2">
        <v>699999998</v>
      </c>
      <c r="C6958" t="e">
        <f>+VLOOKUP(A6958,Sheet1!$G$2:$H$3185,2,FALSE)</f>
        <v>#N/A</v>
      </c>
      <c r="F6958" t="b">
        <f>A6958=Sheet1!A6958</f>
        <v>1</v>
      </c>
    </row>
    <row r="6959" spans="1:6" x14ac:dyDescent="0.25">
      <c r="A6959" t="s">
        <v>6961</v>
      </c>
      <c r="B6959" s="2">
        <v>700000001</v>
      </c>
      <c r="C6959" t="e">
        <f>+VLOOKUP(A6959,Sheet1!$G$2:$H$3185,2,FALSE)</f>
        <v>#N/A</v>
      </c>
      <c r="F6959" t="b">
        <f>A6959=Sheet1!A6959</f>
        <v>1</v>
      </c>
    </row>
    <row r="6960" spans="1:6" x14ac:dyDescent="0.25">
      <c r="A6960" t="s">
        <v>6962</v>
      </c>
      <c r="B6960" s="2">
        <v>700000001</v>
      </c>
      <c r="C6960" t="e">
        <f>+VLOOKUP(A6960,Sheet1!$G$2:$H$3185,2,FALSE)</f>
        <v>#N/A</v>
      </c>
      <c r="F6960" t="b">
        <f>A6960=Sheet1!A6960</f>
        <v>1</v>
      </c>
    </row>
    <row r="6961" spans="1:6" x14ac:dyDescent="0.25">
      <c r="A6961" t="s">
        <v>6963</v>
      </c>
      <c r="B6961" s="2">
        <v>700000000</v>
      </c>
      <c r="C6961" t="e">
        <f>+VLOOKUP(A6961,Sheet1!$G$2:$H$3185,2,FALSE)</f>
        <v>#N/A</v>
      </c>
      <c r="F6961" t="b">
        <f>A6961=Sheet1!A6961</f>
        <v>1</v>
      </c>
    </row>
    <row r="6962" spans="1:6" x14ac:dyDescent="0.25">
      <c r="A6962" t="s">
        <v>6964</v>
      </c>
      <c r="B6962" s="2">
        <v>700000001</v>
      </c>
      <c r="C6962" t="e">
        <f>+VLOOKUP(A6962,Sheet1!$G$2:$H$3185,2,FALSE)</f>
        <v>#N/A</v>
      </c>
      <c r="F6962" t="b">
        <f>A6962=Sheet1!A6962</f>
        <v>1</v>
      </c>
    </row>
    <row r="6963" spans="1:6" x14ac:dyDescent="0.25">
      <c r="A6963" t="s">
        <v>6965</v>
      </c>
      <c r="B6963" s="2">
        <v>700000000</v>
      </c>
      <c r="C6963" t="e">
        <f>+VLOOKUP(A6963,Sheet1!$G$2:$H$3185,2,FALSE)</f>
        <v>#N/A</v>
      </c>
      <c r="F6963" t="b">
        <f>A6963=Sheet1!A6963</f>
        <v>1</v>
      </c>
    </row>
    <row r="6964" spans="1:6" x14ac:dyDescent="0.25">
      <c r="A6964" t="s">
        <v>6966</v>
      </c>
      <c r="B6964" s="2">
        <v>700000000</v>
      </c>
      <c r="C6964" t="e">
        <f>+VLOOKUP(A6964,Sheet1!$G$2:$H$3185,2,FALSE)</f>
        <v>#N/A</v>
      </c>
      <c r="F6964" t="b">
        <f>A6964=Sheet1!A6964</f>
        <v>1</v>
      </c>
    </row>
    <row r="6965" spans="1:6" x14ac:dyDescent="0.25">
      <c r="A6965" t="s">
        <v>6967</v>
      </c>
      <c r="B6965" s="2">
        <v>699999999</v>
      </c>
      <c r="C6965">
        <f>+VLOOKUP(A6965,Sheet1!$G$2:$H$3185,2,FALSE)</f>
        <v>585360565.7670579</v>
      </c>
      <c r="F6965" t="b">
        <f>A6965=Sheet1!A6965</f>
        <v>1</v>
      </c>
    </row>
    <row r="6966" spans="1:6" x14ac:dyDescent="0.25">
      <c r="A6966" t="s">
        <v>6968</v>
      </c>
      <c r="B6966" s="2">
        <v>699999999</v>
      </c>
      <c r="C6966" t="e">
        <f>+VLOOKUP(A6966,Sheet1!$G$2:$H$3185,2,FALSE)</f>
        <v>#N/A</v>
      </c>
      <c r="F6966" t="b">
        <f>A6966=Sheet1!A6966</f>
        <v>1</v>
      </c>
    </row>
    <row r="6967" spans="1:6" x14ac:dyDescent="0.25">
      <c r="A6967" t="s">
        <v>6969</v>
      </c>
      <c r="B6967" s="2">
        <v>700000000</v>
      </c>
      <c r="C6967" t="e">
        <f>+VLOOKUP(A6967,Sheet1!$G$2:$H$3185,2,FALSE)</f>
        <v>#N/A</v>
      </c>
      <c r="F6967" t="b">
        <f>A6967=Sheet1!A6967</f>
        <v>1</v>
      </c>
    </row>
    <row r="6968" spans="1:6" x14ac:dyDescent="0.25">
      <c r="A6968" t="s">
        <v>6970</v>
      </c>
      <c r="B6968" s="2">
        <v>700000000</v>
      </c>
      <c r="C6968" t="e">
        <f>+VLOOKUP(A6968,Sheet1!$G$2:$H$3185,2,FALSE)</f>
        <v>#N/A</v>
      </c>
      <c r="F6968" t="b">
        <f>A6968=Sheet1!A6968</f>
        <v>1</v>
      </c>
    </row>
    <row r="6969" spans="1:6" x14ac:dyDescent="0.25">
      <c r="A6969" t="s">
        <v>6971</v>
      </c>
      <c r="B6969" s="2">
        <v>699999999</v>
      </c>
      <c r="C6969" t="e">
        <f>+VLOOKUP(A6969,Sheet1!$G$2:$H$3185,2,FALSE)</f>
        <v>#N/A</v>
      </c>
      <c r="F6969" t="b">
        <f>A6969=Sheet1!A6969</f>
        <v>1</v>
      </c>
    </row>
    <row r="6970" spans="1:6" x14ac:dyDescent="0.25">
      <c r="A6970" t="s">
        <v>6972</v>
      </c>
      <c r="B6970" s="2">
        <v>699999999</v>
      </c>
      <c r="C6970">
        <f>+VLOOKUP(A6970,Sheet1!$G$2:$H$3185,2,FALSE)</f>
        <v>545662715.10567319</v>
      </c>
      <c r="F6970" t="b">
        <f>A6970=Sheet1!A6970</f>
        <v>1</v>
      </c>
    </row>
    <row r="6971" spans="1:6" x14ac:dyDescent="0.25">
      <c r="A6971" t="s">
        <v>6973</v>
      </c>
      <c r="B6971" s="2">
        <v>699999999</v>
      </c>
      <c r="C6971" t="e">
        <f>+VLOOKUP(A6971,Sheet1!$G$2:$H$3185,2,FALSE)</f>
        <v>#N/A</v>
      </c>
      <c r="F6971" t="b">
        <f>A6971=Sheet1!A6971</f>
        <v>1</v>
      </c>
    </row>
    <row r="6972" spans="1:6" x14ac:dyDescent="0.25">
      <c r="A6972" t="s">
        <v>6974</v>
      </c>
      <c r="B6972" s="2">
        <v>700000000</v>
      </c>
      <c r="C6972" t="e">
        <f>+VLOOKUP(A6972,Sheet1!$G$2:$H$3185,2,FALSE)</f>
        <v>#N/A</v>
      </c>
      <c r="F6972" t="b">
        <f>A6972=Sheet1!A6972</f>
        <v>1</v>
      </c>
    </row>
    <row r="6973" spans="1:6" x14ac:dyDescent="0.25">
      <c r="A6973" t="s">
        <v>6975</v>
      </c>
      <c r="B6973" s="2">
        <v>699999999</v>
      </c>
      <c r="C6973" t="e">
        <f>+VLOOKUP(A6973,Sheet1!$G$2:$H$3185,2,FALSE)</f>
        <v>#N/A</v>
      </c>
      <c r="F6973" t="b">
        <f>A6973=Sheet1!A6973</f>
        <v>1</v>
      </c>
    </row>
    <row r="6974" spans="1:6" x14ac:dyDescent="0.25">
      <c r="A6974" t="s">
        <v>6976</v>
      </c>
      <c r="B6974" s="2">
        <v>700000001</v>
      </c>
      <c r="C6974" t="e">
        <f>+VLOOKUP(A6974,Sheet1!$G$2:$H$3185,2,FALSE)</f>
        <v>#N/A</v>
      </c>
      <c r="F6974" t="b">
        <f>A6974=Sheet1!A6974</f>
        <v>1</v>
      </c>
    </row>
    <row r="6975" spans="1:6" x14ac:dyDescent="0.25">
      <c r="A6975" t="s">
        <v>6977</v>
      </c>
      <c r="B6975" s="2">
        <v>700000000</v>
      </c>
      <c r="C6975" t="e">
        <f>+VLOOKUP(A6975,Sheet1!$G$2:$H$3185,2,FALSE)</f>
        <v>#N/A</v>
      </c>
      <c r="F6975" t="b">
        <f>A6975=Sheet1!A6975</f>
        <v>1</v>
      </c>
    </row>
    <row r="6976" spans="1:6" x14ac:dyDescent="0.25">
      <c r="A6976" t="s">
        <v>6978</v>
      </c>
      <c r="B6976" s="2">
        <v>700000001</v>
      </c>
      <c r="C6976" t="e">
        <f>+VLOOKUP(A6976,Sheet1!$G$2:$H$3185,2,FALSE)</f>
        <v>#N/A</v>
      </c>
      <c r="F6976" t="b">
        <f>A6976=Sheet1!A6976</f>
        <v>1</v>
      </c>
    </row>
    <row r="6977" spans="1:6" x14ac:dyDescent="0.25">
      <c r="A6977" t="s">
        <v>6979</v>
      </c>
      <c r="B6977" s="2">
        <v>700000001</v>
      </c>
      <c r="C6977" t="e">
        <f>+VLOOKUP(A6977,Sheet1!$G$2:$H$3185,2,FALSE)</f>
        <v>#N/A</v>
      </c>
      <c r="F6977" t="b">
        <f>A6977=Sheet1!A6977</f>
        <v>1</v>
      </c>
    </row>
    <row r="6978" spans="1:6" x14ac:dyDescent="0.25">
      <c r="A6978" t="s">
        <v>6980</v>
      </c>
      <c r="B6978" s="2">
        <v>700000001</v>
      </c>
      <c r="C6978">
        <f>+VLOOKUP(A6978,Sheet1!$G$2:$H$3185,2,FALSE)</f>
        <v>565085157.64239192</v>
      </c>
      <c r="F6978" t="b">
        <f>A6978=Sheet1!A6978</f>
        <v>1</v>
      </c>
    </row>
    <row r="6979" spans="1:6" x14ac:dyDescent="0.25">
      <c r="A6979" t="s">
        <v>6981</v>
      </c>
      <c r="B6979" s="2">
        <v>700000001</v>
      </c>
      <c r="C6979">
        <f>+VLOOKUP(A6979,Sheet1!$G$2:$H$3185,2,FALSE)</f>
        <v>864547693.36813414</v>
      </c>
      <c r="F6979" t="b">
        <f>A6979=Sheet1!A6979</f>
        <v>1</v>
      </c>
    </row>
    <row r="6980" spans="1:6" x14ac:dyDescent="0.25">
      <c r="A6980" t="s">
        <v>6982</v>
      </c>
      <c r="B6980" s="2">
        <v>700000000</v>
      </c>
      <c r="C6980" t="e">
        <f>+VLOOKUP(A6980,Sheet1!$G$2:$H$3185,2,FALSE)</f>
        <v>#N/A</v>
      </c>
      <c r="F6980" t="b">
        <f>A6980=Sheet1!A6980</f>
        <v>1</v>
      </c>
    </row>
    <row r="6981" spans="1:6" x14ac:dyDescent="0.25">
      <c r="A6981" t="s">
        <v>6983</v>
      </c>
      <c r="B6981" s="2">
        <v>700000001</v>
      </c>
      <c r="C6981">
        <f>+VLOOKUP(A6981,Sheet1!$G$2:$H$3185,2,FALSE)</f>
        <v>590267211.82854962</v>
      </c>
      <c r="F6981" t="b">
        <f>A6981=Sheet1!A6981</f>
        <v>1</v>
      </c>
    </row>
    <row r="6982" spans="1:6" x14ac:dyDescent="0.25">
      <c r="A6982" t="s">
        <v>6984</v>
      </c>
      <c r="B6982" s="2">
        <v>700000000</v>
      </c>
      <c r="C6982" t="e">
        <f>+VLOOKUP(A6982,Sheet1!$G$2:$H$3185,2,FALSE)</f>
        <v>#N/A</v>
      </c>
      <c r="F6982" t="b">
        <f>A6982=Sheet1!A6982</f>
        <v>1</v>
      </c>
    </row>
    <row r="6983" spans="1:6" x14ac:dyDescent="0.25">
      <c r="A6983" t="s">
        <v>6985</v>
      </c>
      <c r="B6983" s="2">
        <v>700000000</v>
      </c>
      <c r="C6983" t="e">
        <f>+VLOOKUP(A6983,Sheet1!$G$2:$H$3185,2,FALSE)</f>
        <v>#N/A</v>
      </c>
      <c r="F6983" t="b">
        <f>A6983=Sheet1!A6983</f>
        <v>1</v>
      </c>
    </row>
    <row r="6984" spans="1:6" x14ac:dyDescent="0.25">
      <c r="A6984" t="s">
        <v>6986</v>
      </c>
      <c r="B6984" s="2">
        <v>699999999</v>
      </c>
      <c r="C6984" t="e">
        <f>+VLOOKUP(A6984,Sheet1!$G$2:$H$3185,2,FALSE)</f>
        <v>#N/A</v>
      </c>
      <c r="F6984" t="b">
        <f>A6984=Sheet1!A6984</f>
        <v>1</v>
      </c>
    </row>
    <row r="6985" spans="1:6" x14ac:dyDescent="0.25">
      <c r="A6985" t="s">
        <v>6987</v>
      </c>
      <c r="B6985" s="2">
        <v>699999999</v>
      </c>
      <c r="C6985" t="e">
        <f>+VLOOKUP(A6985,Sheet1!$G$2:$H$3185,2,FALSE)</f>
        <v>#N/A</v>
      </c>
      <c r="F6985" t="b">
        <f>A6985=Sheet1!A6985</f>
        <v>1</v>
      </c>
    </row>
    <row r="6986" spans="1:6" x14ac:dyDescent="0.25">
      <c r="A6986" t="s">
        <v>6988</v>
      </c>
      <c r="B6986" s="2">
        <v>700000000</v>
      </c>
      <c r="C6986" t="e">
        <f>+VLOOKUP(A6986,Sheet1!$G$2:$H$3185,2,FALSE)</f>
        <v>#N/A</v>
      </c>
      <c r="F6986" t="b">
        <f>A6986=Sheet1!A6986</f>
        <v>1</v>
      </c>
    </row>
    <row r="6987" spans="1:6" x14ac:dyDescent="0.25">
      <c r="A6987" t="s">
        <v>6989</v>
      </c>
      <c r="B6987" s="2">
        <v>700000000</v>
      </c>
      <c r="C6987" t="e">
        <f>+VLOOKUP(A6987,Sheet1!$G$2:$H$3185,2,FALSE)</f>
        <v>#N/A</v>
      </c>
      <c r="F6987" t="b">
        <f>A6987=Sheet1!A6987</f>
        <v>1</v>
      </c>
    </row>
    <row r="6988" spans="1:6" x14ac:dyDescent="0.25">
      <c r="A6988" t="s">
        <v>6990</v>
      </c>
      <c r="B6988" s="2">
        <v>699999999</v>
      </c>
      <c r="C6988">
        <f>+VLOOKUP(A6988,Sheet1!$G$2:$H$3185,2,FALSE)</f>
        <v>607971437.47617567</v>
      </c>
      <c r="F6988" t="b">
        <f>A6988=Sheet1!A6988</f>
        <v>1</v>
      </c>
    </row>
    <row r="6989" spans="1:6" x14ac:dyDescent="0.25">
      <c r="A6989" t="s">
        <v>6991</v>
      </c>
      <c r="B6989" s="2">
        <v>700000000</v>
      </c>
      <c r="C6989" t="e">
        <f>+VLOOKUP(A6989,Sheet1!$G$2:$H$3185,2,FALSE)</f>
        <v>#N/A</v>
      </c>
      <c r="F6989" t="b">
        <f>A6989=Sheet1!A6989</f>
        <v>1</v>
      </c>
    </row>
    <row r="6990" spans="1:6" x14ac:dyDescent="0.25">
      <c r="A6990" t="s">
        <v>6992</v>
      </c>
      <c r="B6990" s="2">
        <v>700000001</v>
      </c>
      <c r="C6990" t="e">
        <f>+VLOOKUP(A6990,Sheet1!$G$2:$H$3185,2,FALSE)</f>
        <v>#N/A</v>
      </c>
      <c r="F6990" t="b">
        <f>A6990=Sheet1!A6990</f>
        <v>1</v>
      </c>
    </row>
    <row r="6991" spans="1:6" x14ac:dyDescent="0.25">
      <c r="A6991" t="s">
        <v>6993</v>
      </c>
      <c r="B6991" s="2">
        <v>700000000</v>
      </c>
      <c r="C6991" t="e">
        <f>+VLOOKUP(A6991,Sheet1!$G$2:$H$3185,2,FALSE)</f>
        <v>#N/A</v>
      </c>
      <c r="F6991" t="b">
        <f>A6991=Sheet1!A6991</f>
        <v>1</v>
      </c>
    </row>
    <row r="6992" spans="1:6" x14ac:dyDescent="0.25">
      <c r="A6992" t="s">
        <v>6994</v>
      </c>
      <c r="B6992" s="2">
        <v>700000000</v>
      </c>
      <c r="C6992" t="e">
        <f>+VLOOKUP(A6992,Sheet1!$G$2:$H$3185,2,FALSE)</f>
        <v>#N/A</v>
      </c>
      <c r="F6992" t="b">
        <f>A6992=Sheet1!A6992</f>
        <v>1</v>
      </c>
    </row>
    <row r="6993" spans="1:6" x14ac:dyDescent="0.25">
      <c r="A6993" t="s">
        <v>6995</v>
      </c>
      <c r="B6993" s="2">
        <v>700000000</v>
      </c>
      <c r="C6993">
        <f>+VLOOKUP(A6993,Sheet1!$G$2:$H$3185,2,FALSE)</f>
        <v>533394100.4874385</v>
      </c>
      <c r="F6993" t="b">
        <f>A6993=Sheet1!A6993</f>
        <v>1</v>
      </c>
    </row>
    <row r="6994" spans="1:6" x14ac:dyDescent="0.25">
      <c r="A6994" t="s">
        <v>6996</v>
      </c>
      <c r="B6994" s="2">
        <v>700000002</v>
      </c>
      <c r="C6994" t="e">
        <f>+VLOOKUP(A6994,Sheet1!$G$2:$H$3185,2,FALSE)</f>
        <v>#N/A</v>
      </c>
      <c r="F6994" t="b">
        <f>A6994=Sheet1!A6994</f>
        <v>1</v>
      </c>
    </row>
    <row r="6995" spans="1:6" x14ac:dyDescent="0.25">
      <c r="A6995" t="s">
        <v>6997</v>
      </c>
      <c r="B6995" s="2">
        <v>699999999</v>
      </c>
      <c r="C6995" t="e">
        <f>+VLOOKUP(A6995,Sheet1!$G$2:$H$3185,2,FALSE)</f>
        <v>#N/A</v>
      </c>
      <c r="F6995" t="b">
        <f>A6995=Sheet1!A6995</f>
        <v>1</v>
      </c>
    </row>
    <row r="6996" spans="1:6" x14ac:dyDescent="0.25">
      <c r="A6996" t="s">
        <v>6998</v>
      </c>
      <c r="B6996" s="2">
        <v>700000000</v>
      </c>
      <c r="C6996">
        <f>+VLOOKUP(A6996,Sheet1!$G$2:$H$3185,2,FALSE)</f>
        <v>717737558.60181475</v>
      </c>
      <c r="F6996" t="b">
        <f>A6996=Sheet1!A6996</f>
        <v>1</v>
      </c>
    </row>
    <row r="6997" spans="1:6" x14ac:dyDescent="0.25">
      <c r="A6997" t="s">
        <v>6999</v>
      </c>
      <c r="B6997" s="2">
        <v>700000001</v>
      </c>
      <c r="C6997" t="e">
        <f>+VLOOKUP(A6997,Sheet1!$G$2:$H$3185,2,FALSE)</f>
        <v>#N/A</v>
      </c>
      <c r="F6997" t="b">
        <f>A6997=Sheet1!A6997</f>
        <v>1</v>
      </c>
    </row>
    <row r="6998" spans="1:6" x14ac:dyDescent="0.25">
      <c r="A6998" t="s">
        <v>7000</v>
      </c>
      <c r="B6998" s="2">
        <v>699999999</v>
      </c>
      <c r="C6998" t="e">
        <f>+VLOOKUP(A6998,Sheet1!$G$2:$H$3185,2,FALSE)</f>
        <v>#N/A</v>
      </c>
      <c r="F6998" t="b">
        <f>A6998=Sheet1!A6998</f>
        <v>1</v>
      </c>
    </row>
    <row r="6999" spans="1:6" x14ac:dyDescent="0.25">
      <c r="A6999" t="s">
        <v>7001</v>
      </c>
      <c r="B6999" s="2">
        <v>700000000</v>
      </c>
      <c r="C6999">
        <f>+VLOOKUP(A6999,Sheet1!$G$2:$H$3185,2,FALSE)</f>
        <v>925300174.67727888</v>
      </c>
      <c r="F6999" t="b">
        <f>A6999=Sheet1!A6999</f>
        <v>1</v>
      </c>
    </row>
    <row r="7000" spans="1:6" x14ac:dyDescent="0.25">
      <c r="A7000" t="s">
        <v>7002</v>
      </c>
      <c r="B7000" s="2">
        <v>700000000</v>
      </c>
      <c r="C7000" t="e">
        <f>+VLOOKUP(A7000,Sheet1!$G$2:$H$3185,2,FALSE)</f>
        <v>#N/A</v>
      </c>
      <c r="F7000" t="b">
        <f>A7000=Sheet1!A7000</f>
        <v>1</v>
      </c>
    </row>
    <row r="7001" spans="1:6" x14ac:dyDescent="0.25">
      <c r="A7001" t="s">
        <v>7003</v>
      </c>
      <c r="B7001" s="2">
        <v>700000001</v>
      </c>
      <c r="C7001" t="e">
        <f>+VLOOKUP(A7001,Sheet1!$G$2:$H$3185,2,FALSE)</f>
        <v>#N/A</v>
      </c>
      <c r="F7001" t="b">
        <f>A7001=Sheet1!A7001</f>
        <v>1</v>
      </c>
    </row>
    <row r="7002" spans="1:6" x14ac:dyDescent="0.25">
      <c r="A7002" t="s">
        <v>7004</v>
      </c>
      <c r="B7002" s="2">
        <v>700000000</v>
      </c>
      <c r="C7002" t="e">
        <f>+VLOOKUP(A7002,Sheet1!$G$2:$H$3185,2,FALSE)</f>
        <v>#N/A</v>
      </c>
      <c r="F7002" t="b">
        <f>A7002=Sheet1!A7002</f>
        <v>1</v>
      </c>
    </row>
    <row r="7003" spans="1:6" x14ac:dyDescent="0.25">
      <c r="A7003" t="s">
        <v>7005</v>
      </c>
      <c r="B7003" s="2">
        <v>699999999</v>
      </c>
      <c r="C7003" t="e">
        <f>+VLOOKUP(A7003,Sheet1!$G$2:$H$3185,2,FALSE)</f>
        <v>#N/A</v>
      </c>
      <c r="F7003" t="b">
        <f>A7003=Sheet1!A7003</f>
        <v>1</v>
      </c>
    </row>
    <row r="7004" spans="1:6" x14ac:dyDescent="0.25">
      <c r="A7004" t="s">
        <v>7006</v>
      </c>
      <c r="B7004" s="2">
        <v>700000000</v>
      </c>
      <c r="C7004" t="e">
        <f>+VLOOKUP(A7004,Sheet1!$G$2:$H$3185,2,FALSE)</f>
        <v>#N/A</v>
      </c>
      <c r="F7004" t="b">
        <f>A7004=Sheet1!A7004</f>
        <v>1</v>
      </c>
    </row>
    <row r="7005" spans="1:6" x14ac:dyDescent="0.25">
      <c r="A7005" t="s">
        <v>7007</v>
      </c>
      <c r="B7005" s="2">
        <v>699999999</v>
      </c>
      <c r="C7005" t="e">
        <f>+VLOOKUP(A7005,Sheet1!$G$2:$H$3185,2,FALSE)</f>
        <v>#N/A</v>
      </c>
      <c r="F7005" t="b">
        <f>A7005=Sheet1!A7005</f>
        <v>1</v>
      </c>
    </row>
    <row r="7006" spans="1:6" x14ac:dyDescent="0.25">
      <c r="A7006" t="s">
        <v>7008</v>
      </c>
      <c r="B7006" s="2">
        <v>700000000</v>
      </c>
      <c r="C7006" t="e">
        <f>+VLOOKUP(A7006,Sheet1!$G$2:$H$3185,2,FALSE)</f>
        <v>#N/A</v>
      </c>
      <c r="F7006" t="b">
        <f>A7006=Sheet1!A7006</f>
        <v>1</v>
      </c>
    </row>
    <row r="7007" spans="1:6" x14ac:dyDescent="0.25">
      <c r="A7007" t="s">
        <v>7009</v>
      </c>
      <c r="B7007" s="2">
        <v>700000001</v>
      </c>
      <c r="C7007" t="e">
        <f>+VLOOKUP(A7007,Sheet1!$G$2:$H$3185,2,FALSE)</f>
        <v>#N/A</v>
      </c>
      <c r="F7007" t="b">
        <f>A7007=Sheet1!A7007</f>
        <v>1</v>
      </c>
    </row>
    <row r="7008" spans="1:6" x14ac:dyDescent="0.25">
      <c r="A7008" t="s">
        <v>7010</v>
      </c>
      <c r="B7008" s="2">
        <v>700000000</v>
      </c>
      <c r="C7008" t="e">
        <f>+VLOOKUP(A7008,Sheet1!$G$2:$H$3185,2,FALSE)</f>
        <v>#N/A</v>
      </c>
      <c r="F7008" t="b">
        <f>A7008=Sheet1!A7008</f>
        <v>1</v>
      </c>
    </row>
    <row r="7009" spans="1:6" x14ac:dyDescent="0.25">
      <c r="A7009" t="s">
        <v>7011</v>
      </c>
      <c r="B7009" s="2">
        <v>699999999</v>
      </c>
      <c r="C7009" t="e">
        <f>+VLOOKUP(A7009,Sheet1!$G$2:$H$3185,2,FALSE)</f>
        <v>#N/A</v>
      </c>
      <c r="F7009" t="b">
        <f>A7009=Sheet1!A7009</f>
        <v>1</v>
      </c>
    </row>
    <row r="7010" spans="1:6" x14ac:dyDescent="0.25">
      <c r="A7010" t="s">
        <v>7012</v>
      </c>
      <c r="B7010" s="2">
        <v>700000001</v>
      </c>
      <c r="C7010" t="e">
        <f>+VLOOKUP(A7010,Sheet1!$G$2:$H$3185,2,FALSE)</f>
        <v>#N/A</v>
      </c>
      <c r="F7010" t="b">
        <f>A7010=Sheet1!A7010</f>
        <v>1</v>
      </c>
    </row>
    <row r="7011" spans="1:6" x14ac:dyDescent="0.25">
      <c r="A7011" t="s">
        <v>7013</v>
      </c>
      <c r="B7011" s="2">
        <v>700000000</v>
      </c>
      <c r="C7011" t="e">
        <f>+VLOOKUP(A7011,Sheet1!$G$2:$H$3185,2,FALSE)</f>
        <v>#N/A</v>
      </c>
      <c r="F7011" t="b">
        <f>A7011=Sheet1!A7011</f>
        <v>1</v>
      </c>
    </row>
    <row r="7012" spans="1:6" x14ac:dyDescent="0.25">
      <c r="A7012" t="s">
        <v>7014</v>
      </c>
      <c r="B7012" s="2">
        <v>699999999</v>
      </c>
      <c r="C7012" t="e">
        <f>+VLOOKUP(A7012,Sheet1!$G$2:$H$3185,2,FALSE)</f>
        <v>#N/A</v>
      </c>
      <c r="F7012" t="b">
        <f>A7012=Sheet1!A7012</f>
        <v>1</v>
      </c>
    </row>
    <row r="7013" spans="1:6" x14ac:dyDescent="0.25">
      <c r="A7013" t="s">
        <v>7015</v>
      </c>
      <c r="B7013" s="2">
        <v>700000001</v>
      </c>
      <c r="C7013" t="e">
        <f>+VLOOKUP(A7013,Sheet1!$G$2:$H$3185,2,FALSE)</f>
        <v>#N/A</v>
      </c>
      <c r="F7013" t="b">
        <f>A7013=Sheet1!A7013</f>
        <v>1</v>
      </c>
    </row>
    <row r="7014" spans="1:6" x14ac:dyDescent="0.25">
      <c r="A7014" t="s">
        <v>7016</v>
      </c>
      <c r="B7014" s="2">
        <v>699999999</v>
      </c>
      <c r="C7014" t="e">
        <f>+VLOOKUP(A7014,Sheet1!$G$2:$H$3185,2,FALSE)</f>
        <v>#N/A</v>
      </c>
      <c r="F7014" t="b">
        <f>A7014=Sheet1!A7014</f>
        <v>1</v>
      </c>
    </row>
    <row r="7015" spans="1:6" x14ac:dyDescent="0.25">
      <c r="A7015" t="s">
        <v>7017</v>
      </c>
      <c r="B7015" s="2">
        <v>700000000</v>
      </c>
      <c r="C7015" t="e">
        <f>+VLOOKUP(A7015,Sheet1!$G$2:$H$3185,2,FALSE)</f>
        <v>#N/A</v>
      </c>
      <c r="F7015" t="b">
        <f>A7015=Sheet1!A7015</f>
        <v>1</v>
      </c>
    </row>
    <row r="7016" spans="1:6" x14ac:dyDescent="0.25">
      <c r="A7016" t="s">
        <v>7018</v>
      </c>
      <c r="B7016" s="2">
        <v>700000000</v>
      </c>
      <c r="C7016" t="e">
        <f>+VLOOKUP(A7016,Sheet1!$G$2:$H$3185,2,FALSE)</f>
        <v>#N/A</v>
      </c>
      <c r="F7016" t="b">
        <f>A7016=Sheet1!A7016</f>
        <v>1</v>
      </c>
    </row>
    <row r="7017" spans="1:6" x14ac:dyDescent="0.25">
      <c r="A7017" t="s">
        <v>7019</v>
      </c>
      <c r="B7017" s="2">
        <v>700000000</v>
      </c>
      <c r="C7017" t="e">
        <f>+VLOOKUP(A7017,Sheet1!$G$2:$H$3185,2,FALSE)</f>
        <v>#N/A</v>
      </c>
      <c r="F7017" t="b">
        <f>A7017=Sheet1!A7017</f>
        <v>1</v>
      </c>
    </row>
    <row r="7018" spans="1:6" x14ac:dyDescent="0.25">
      <c r="A7018" t="s">
        <v>7020</v>
      </c>
      <c r="B7018" s="2">
        <v>699999999</v>
      </c>
      <c r="C7018" t="e">
        <f>+VLOOKUP(A7018,Sheet1!$G$2:$H$3185,2,FALSE)</f>
        <v>#N/A</v>
      </c>
      <c r="F7018" t="b">
        <f>A7018=Sheet1!A7018</f>
        <v>1</v>
      </c>
    </row>
    <row r="7019" spans="1:6" x14ac:dyDescent="0.25">
      <c r="A7019" t="s">
        <v>7021</v>
      </c>
      <c r="B7019" s="2">
        <v>700000000</v>
      </c>
      <c r="C7019" t="e">
        <f>+VLOOKUP(A7019,Sheet1!$G$2:$H$3185,2,FALSE)</f>
        <v>#N/A</v>
      </c>
      <c r="F7019" t="b">
        <f>A7019=Sheet1!A7019</f>
        <v>1</v>
      </c>
    </row>
    <row r="7020" spans="1:6" x14ac:dyDescent="0.25">
      <c r="A7020" t="s">
        <v>7022</v>
      </c>
      <c r="B7020" s="2">
        <v>699999999</v>
      </c>
      <c r="C7020" t="e">
        <f>+VLOOKUP(A7020,Sheet1!$G$2:$H$3185,2,FALSE)</f>
        <v>#N/A</v>
      </c>
      <c r="F7020" t="b">
        <f>A7020=Sheet1!A7020</f>
        <v>1</v>
      </c>
    </row>
    <row r="7021" spans="1:6" x14ac:dyDescent="0.25">
      <c r="A7021" t="s">
        <v>7023</v>
      </c>
      <c r="B7021" s="2">
        <v>700000002</v>
      </c>
      <c r="C7021" t="e">
        <f>+VLOOKUP(A7021,Sheet1!$G$2:$H$3185,2,FALSE)</f>
        <v>#N/A</v>
      </c>
      <c r="F7021" t="b">
        <f>A7021=Sheet1!A7021</f>
        <v>1</v>
      </c>
    </row>
    <row r="7022" spans="1:6" x14ac:dyDescent="0.25">
      <c r="A7022" t="s">
        <v>7024</v>
      </c>
      <c r="B7022" s="2">
        <v>699999999</v>
      </c>
      <c r="C7022" t="e">
        <f>+VLOOKUP(A7022,Sheet1!$G$2:$H$3185,2,FALSE)</f>
        <v>#N/A</v>
      </c>
      <c r="F7022" t="b">
        <f>A7022=Sheet1!A7022</f>
        <v>1</v>
      </c>
    </row>
    <row r="7023" spans="1:6" x14ac:dyDescent="0.25">
      <c r="A7023" t="s">
        <v>7025</v>
      </c>
      <c r="B7023" s="2">
        <v>700000000</v>
      </c>
      <c r="C7023">
        <f>+VLOOKUP(A7023,Sheet1!$G$2:$H$3185,2,FALSE)</f>
        <v>903252244.7407515</v>
      </c>
      <c r="F7023" t="b">
        <f>A7023=Sheet1!A7023</f>
        <v>1</v>
      </c>
    </row>
    <row r="7024" spans="1:6" x14ac:dyDescent="0.25">
      <c r="A7024" t="s">
        <v>7026</v>
      </c>
      <c r="B7024" s="2">
        <v>700000001</v>
      </c>
      <c r="C7024">
        <f>+VLOOKUP(A7024,Sheet1!$G$2:$H$3185,2,FALSE)</f>
        <v>610677242.00353956</v>
      </c>
      <c r="F7024" t="b">
        <f>A7024=Sheet1!A7024</f>
        <v>1</v>
      </c>
    </row>
    <row r="7025" spans="1:6" x14ac:dyDescent="0.25">
      <c r="A7025" t="s">
        <v>7027</v>
      </c>
      <c r="B7025" s="2">
        <v>699999999</v>
      </c>
      <c r="C7025" t="e">
        <f>+VLOOKUP(A7025,Sheet1!$G$2:$H$3185,2,FALSE)</f>
        <v>#N/A</v>
      </c>
      <c r="F7025" t="b">
        <f>A7025=Sheet1!A7025</f>
        <v>1</v>
      </c>
    </row>
    <row r="7026" spans="1:6" x14ac:dyDescent="0.25">
      <c r="A7026" t="s">
        <v>7028</v>
      </c>
      <c r="B7026" s="2">
        <v>700000000</v>
      </c>
      <c r="C7026" t="e">
        <f>+VLOOKUP(A7026,Sheet1!$G$2:$H$3185,2,FALSE)</f>
        <v>#N/A</v>
      </c>
      <c r="F7026" t="b">
        <f>A7026=Sheet1!A7026</f>
        <v>1</v>
      </c>
    </row>
    <row r="7027" spans="1:6" x14ac:dyDescent="0.25">
      <c r="A7027" t="s">
        <v>7029</v>
      </c>
      <c r="B7027" s="2">
        <v>700000001</v>
      </c>
      <c r="C7027">
        <f>+VLOOKUP(A7027,Sheet1!$G$2:$H$3185,2,FALSE)</f>
        <v>832042604.84186697</v>
      </c>
      <c r="F7027" t="b">
        <f>A7027=Sheet1!A7027</f>
        <v>1</v>
      </c>
    </row>
    <row r="7028" spans="1:6" x14ac:dyDescent="0.25">
      <c r="A7028" t="s">
        <v>7030</v>
      </c>
      <c r="B7028" s="2">
        <v>700000001</v>
      </c>
      <c r="C7028" t="e">
        <f>+VLOOKUP(A7028,Sheet1!$G$2:$H$3185,2,FALSE)</f>
        <v>#N/A</v>
      </c>
      <c r="F7028" t="b">
        <f>A7028=Sheet1!A7028</f>
        <v>1</v>
      </c>
    </row>
    <row r="7029" spans="1:6" x14ac:dyDescent="0.25">
      <c r="A7029" t="s">
        <v>7031</v>
      </c>
      <c r="B7029" s="2">
        <v>700000001</v>
      </c>
      <c r="C7029" t="e">
        <f>+VLOOKUP(A7029,Sheet1!$G$2:$H$3185,2,FALSE)</f>
        <v>#N/A</v>
      </c>
      <c r="F7029" t="b">
        <f>A7029=Sheet1!A7029</f>
        <v>1</v>
      </c>
    </row>
    <row r="7030" spans="1:6" x14ac:dyDescent="0.25">
      <c r="A7030" t="s">
        <v>7032</v>
      </c>
      <c r="B7030" s="2">
        <v>699999999</v>
      </c>
      <c r="C7030" t="e">
        <f>+VLOOKUP(A7030,Sheet1!$G$2:$H$3185,2,FALSE)</f>
        <v>#N/A</v>
      </c>
      <c r="F7030" t="b">
        <f>A7030=Sheet1!A7030</f>
        <v>1</v>
      </c>
    </row>
    <row r="7031" spans="1:6" x14ac:dyDescent="0.25">
      <c r="A7031" t="s">
        <v>7033</v>
      </c>
      <c r="B7031" s="2">
        <v>699999999</v>
      </c>
      <c r="C7031" t="e">
        <f>+VLOOKUP(A7031,Sheet1!$G$2:$H$3185,2,FALSE)</f>
        <v>#N/A</v>
      </c>
      <c r="F7031" t="b">
        <f>A7031=Sheet1!A7031</f>
        <v>1</v>
      </c>
    </row>
    <row r="7032" spans="1:6" x14ac:dyDescent="0.25">
      <c r="A7032" t="s">
        <v>7034</v>
      </c>
      <c r="B7032" s="2">
        <v>699999998</v>
      </c>
      <c r="C7032" t="e">
        <f>+VLOOKUP(A7032,Sheet1!$G$2:$H$3185,2,FALSE)</f>
        <v>#N/A</v>
      </c>
      <c r="F7032" t="b">
        <f>A7032=Sheet1!A7032</f>
        <v>1</v>
      </c>
    </row>
    <row r="7033" spans="1:6" x14ac:dyDescent="0.25">
      <c r="A7033" t="s">
        <v>7035</v>
      </c>
      <c r="B7033" s="2">
        <v>700000002</v>
      </c>
      <c r="C7033" t="e">
        <f>+VLOOKUP(A7033,Sheet1!$G$2:$H$3185,2,FALSE)</f>
        <v>#N/A</v>
      </c>
      <c r="F7033" t="b">
        <f>A7033=Sheet1!A7033</f>
        <v>1</v>
      </c>
    </row>
    <row r="7034" spans="1:6" x14ac:dyDescent="0.25">
      <c r="A7034" t="s">
        <v>7036</v>
      </c>
      <c r="B7034" s="2">
        <v>699999998</v>
      </c>
      <c r="C7034">
        <f>+VLOOKUP(A7034,Sheet1!$G$2:$H$3185,2,FALSE)</f>
        <v>642913979.70452332</v>
      </c>
      <c r="F7034" t="b">
        <f>A7034=Sheet1!A7034</f>
        <v>1</v>
      </c>
    </row>
    <row r="7035" spans="1:6" x14ac:dyDescent="0.25">
      <c r="A7035" t="s">
        <v>7037</v>
      </c>
      <c r="B7035" s="2">
        <v>700000000</v>
      </c>
      <c r="C7035" t="e">
        <f>+VLOOKUP(A7035,Sheet1!$G$2:$H$3185,2,FALSE)</f>
        <v>#N/A</v>
      </c>
      <c r="F7035" t="b">
        <f>A7035=Sheet1!A7035</f>
        <v>1</v>
      </c>
    </row>
    <row r="7036" spans="1:6" x14ac:dyDescent="0.25">
      <c r="A7036" t="s">
        <v>7038</v>
      </c>
      <c r="B7036" s="2">
        <v>700000001</v>
      </c>
      <c r="C7036" t="e">
        <f>+VLOOKUP(A7036,Sheet1!$G$2:$H$3185,2,FALSE)</f>
        <v>#N/A</v>
      </c>
      <c r="F7036" t="b">
        <f>A7036=Sheet1!A7036</f>
        <v>1</v>
      </c>
    </row>
    <row r="7037" spans="1:6" x14ac:dyDescent="0.25">
      <c r="A7037" t="s">
        <v>7039</v>
      </c>
      <c r="B7037" s="2">
        <v>700000000</v>
      </c>
      <c r="C7037" t="e">
        <f>+VLOOKUP(A7037,Sheet1!$G$2:$H$3185,2,FALSE)</f>
        <v>#N/A</v>
      </c>
      <c r="F7037" t="b">
        <f>A7037=Sheet1!A7037</f>
        <v>1</v>
      </c>
    </row>
    <row r="7038" spans="1:6" x14ac:dyDescent="0.25">
      <c r="A7038" t="s">
        <v>7040</v>
      </c>
      <c r="B7038" s="2">
        <v>700000001</v>
      </c>
      <c r="C7038">
        <f>+VLOOKUP(A7038,Sheet1!$G$2:$H$3185,2,FALSE)</f>
        <v>662492780.01518393</v>
      </c>
      <c r="F7038" t="b">
        <f>A7038=Sheet1!A7038</f>
        <v>1</v>
      </c>
    </row>
    <row r="7039" spans="1:6" x14ac:dyDescent="0.25">
      <c r="A7039" t="s">
        <v>7041</v>
      </c>
      <c r="B7039" s="2">
        <v>700000000</v>
      </c>
      <c r="C7039" t="e">
        <f>+VLOOKUP(A7039,Sheet1!$G$2:$H$3185,2,FALSE)</f>
        <v>#N/A</v>
      </c>
      <c r="F7039" t="b">
        <f>A7039=Sheet1!A7039</f>
        <v>1</v>
      </c>
    </row>
    <row r="7040" spans="1:6" x14ac:dyDescent="0.25">
      <c r="A7040" t="s">
        <v>7042</v>
      </c>
      <c r="B7040" s="2">
        <v>700000000</v>
      </c>
      <c r="C7040">
        <f>+VLOOKUP(A7040,Sheet1!$G$2:$H$3185,2,FALSE)</f>
        <v>796642465.95396352</v>
      </c>
      <c r="F7040" t="b">
        <f>A7040=Sheet1!A7040</f>
        <v>1</v>
      </c>
    </row>
    <row r="7041" spans="1:6" x14ac:dyDescent="0.25">
      <c r="A7041" t="s">
        <v>7043</v>
      </c>
      <c r="B7041" s="2">
        <v>699999999</v>
      </c>
      <c r="C7041">
        <f>+VLOOKUP(A7041,Sheet1!$G$2:$H$3185,2,FALSE)</f>
        <v>739401210.03676164</v>
      </c>
      <c r="F7041" t="b">
        <f>A7041=Sheet1!A7041</f>
        <v>1</v>
      </c>
    </row>
    <row r="7042" spans="1:6" x14ac:dyDescent="0.25">
      <c r="A7042" t="s">
        <v>7044</v>
      </c>
      <c r="B7042" s="2">
        <v>699999999</v>
      </c>
      <c r="C7042" t="e">
        <f>+VLOOKUP(A7042,Sheet1!$G$2:$H$3185,2,FALSE)</f>
        <v>#N/A</v>
      </c>
      <c r="F7042" t="b">
        <f>A7042=Sheet1!A7042</f>
        <v>1</v>
      </c>
    </row>
    <row r="7043" spans="1:6" x14ac:dyDescent="0.25">
      <c r="A7043" t="s">
        <v>7045</v>
      </c>
      <c r="B7043" s="2">
        <v>700000001</v>
      </c>
      <c r="C7043" t="e">
        <f>+VLOOKUP(A7043,Sheet1!$G$2:$H$3185,2,FALSE)</f>
        <v>#N/A</v>
      </c>
      <c r="F7043" t="b">
        <f>A7043=Sheet1!A7043</f>
        <v>1</v>
      </c>
    </row>
    <row r="7044" spans="1:6" x14ac:dyDescent="0.25">
      <c r="A7044" t="s">
        <v>7046</v>
      </c>
      <c r="B7044" s="2">
        <v>700000000</v>
      </c>
      <c r="C7044">
        <f>+VLOOKUP(A7044,Sheet1!$G$2:$H$3185,2,FALSE)</f>
        <v>599621589.5831486</v>
      </c>
      <c r="F7044" t="b">
        <f>A7044=Sheet1!A7044</f>
        <v>1</v>
      </c>
    </row>
    <row r="7045" spans="1:6" x14ac:dyDescent="0.25">
      <c r="A7045" t="s">
        <v>7047</v>
      </c>
      <c r="B7045" s="2">
        <v>699999999</v>
      </c>
      <c r="C7045" t="e">
        <f>+VLOOKUP(A7045,Sheet1!$G$2:$H$3185,2,FALSE)</f>
        <v>#N/A</v>
      </c>
      <c r="F7045" t="b">
        <f>A7045=Sheet1!A7045</f>
        <v>1</v>
      </c>
    </row>
    <row r="7046" spans="1:6" x14ac:dyDescent="0.25">
      <c r="A7046" t="s">
        <v>7048</v>
      </c>
      <c r="B7046" s="2">
        <v>699999999</v>
      </c>
      <c r="C7046" t="e">
        <f>+VLOOKUP(A7046,Sheet1!$G$2:$H$3185,2,FALSE)</f>
        <v>#N/A</v>
      </c>
      <c r="F7046" t="b">
        <f>A7046=Sheet1!A7046</f>
        <v>1</v>
      </c>
    </row>
    <row r="7047" spans="1:6" x14ac:dyDescent="0.25">
      <c r="A7047" t="s">
        <v>7049</v>
      </c>
      <c r="B7047" s="2">
        <v>700000000</v>
      </c>
      <c r="C7047">
        <f>+VLOOKUP(A7047,Sheet1!$G$2:$H$3185,2,FALSE)</f>
        <v>563741207.60892069</v>
      </c>
      <c r="F7047" t="b">
        <f>A7047=Sheet1!A7047</f>
        <v>1</v>
      </c>
    </row>
    <row r="7048" spans="1:6" x14ac:dyDescent="0.25">
      <c r="A7048" t="s">
        <v>7050</v>
      </c>
      <c r="B7048" s="2">
        <v>700000000</v>
      </c>
      <c r="C7048" t="e">
        <f>+VLOOKUP(A7048,Sheet1!$G$2:$H$3185,2,FALSE)</f>
        <v>#N/A</v>
      </c>
      <c r="F7048" t="b">
        <f>A7048=Sheet1!A7048</f>
        <v>1</v>
      </c>
    </row>
    <row r="7049" spans="1:6" x14ac:dyDescent="0.25">
      <c r="A7049" t="s">
        <v>7051</v>
      </c>
      <c r="B7049" s="2">
        <v>700000000</v>
      </c>
      <c r="C7049" t="e">
        <f>+VLOOKUP(A7049,Sheet1!$G$2:$H$3185,2,FALSE)</f>
        <v>#N/A</v>
      </c>
      <c r="F7049" t="b">
        <f>A7049=Sheet1!A7049</f>
        <v>1</v>
      </c>
    </row>
    <row r="7050" spans="1:6" x14ac:dyDescent="0.25">
      <c r="A7050" t="s">
        <v>7052</v>
      </c>
      <c r="B7050" s="2">
        <v>699999997</v>
      </c>
      <c r="C7050" t="e">
        <f>+VLOOKUP(A7050,Sheet1!$G$2:$H$3185,2,FALSE)</f>
        <v>#N/A</v>
      </c>
      <c r="F7050" t="b">
        <f>A7050=Sheet1!A7050</f>
        <v>1</v>
      </c>
    </row>
    <row r="7051" spans="1:6" x14ac:dyDescent="0.25">
      <c r="A7051" t="s">
        <v>7053</v>
      </c>
      <c r="B7051" s="2">
        <v>700000000</v>
      </c>
      <c r="C7051" t="e">
        <f>+VLOOKUP(A7051,Sheet1!$G$2:$H$3185,2,FALSE)</f>
        <v>#N/A</v>
      </c>
      <c r="F7051" t="b">
        <f>A7051=Sheet1!A7051</f>
        <v>1</v>
      </c>
    </row>
    <row r="7052" spans="1:6" x14ac:dyDescent="0.25">
      <c r="A7052" t="s">
        <v>7054</v>
      </c>
      <c r="B7052" s="2">
        <v>700000002</v>
      </c>
      <c r="C7052" t="e">
        <f>+VLOOKUP(A7052,Sheet1!$G$2:$H$3185,2,FALSE)</f>
        <v>#N/A</v>
      </c>
      <c r="F7052" t="b">
        <f>A7052=Sheet1!A7052</f>
        <v>1</v>
      </c>
    </row>
    <row r="7053" spans="1:6" x14ac:dyDescent="0.25">
      <c r="A7053" t="s">
        <v>7055</v>
      </c>
      <c r="B7053" s="2">
        <v>700000000</v>
      </c>
      <c r="C7053" t="e">
        <f>+VLOOKUP(A7053,Sheet1!$G$2:$H$3185,2,FALSE)</f>
        <v>#N/A</v>
      </c>
      <c r="F7053" t="b">
        <f>A7053=Sheet1!A7053</f>
        <v>1</v>
      </c>
    </row>
    <row r="7054" spans="1:6" x14ac:dyDescent="0.25">
      <c r="A7054" t="s">
        <v>7056</v>
      </c>
      <c r="B7054" s="2">
        <v>700000002</v>
      </c>
      <c r="C7054" t="e">
        <f>+VLOOKUP(A7054,Sheet1!$G$2:$H$3185,2,FALSE)</f>
        <v>#N/A</v>
      </c>
      <c r="F7054" t="b">
        <f>A7054=Sheet1!A7054</f>
        <v>1</v>
      </c>
    </row>
    <row r="7055" spans="1:6" x14ac:dyDescent="0.25">
      <c r="A7055" t="s">
        <v>7057</v>
      </c>
      <c r="B7055" s="2">
        <v>700000000</v>
      </c>
      <c r="C7055" t="e">
        <f>+VLOOKUP(A7055,Sheet1!$G$2:$H$3185,2,FALSE)</f>
        <v>#N/A</v>
      </c>
      <c r="F7055" t="b">
        <f>A7055=Sheet1!A7055</f>
        <v>1</v>
      </c>
    </row>
    <row r="7056" spans="1:6" x14ac:dyDescent="0.25">
      <c r="A7056" t="s">
        <v>7058</v>
      </c>
      <c r="B7056" s="2">
        <v>700000001</v>
      </c>
      <c r="C7056">
        <f>+VLOOKUP(A7056,Sheet1!$G$2:$H$3185,2,FALSE)</f>
        <v>624735624.87980092</v>
      </c>
      <c r="F7056" t="b">
        <f>A7056=Sheet1!A7056</f>
        <v>1</v>
      </c>
    </row>
    <row r="7057" spans="1:6" x14ac:dyDescent="0.25">
      <c r="A7057" t="s">
        <v>7059</v>
      </c>
      <c r="B7057" s="2">
        <v>700000001</v>
      </c>
      <c r="C7057" t="e">
        <f>+VLOOKUP(A7057,Sheet1!$G$2:$H$3185,2,FALSE)</f>
        <v>#N/A</v>
      </c>
      <c r="F7057" t="b">
        <f>A7057=Sheet1!A7057</f>
        <v>1</v>
      </c>
    </row>
    <row r="7058" spans="1:6" x14ac:dyDescent="0.25">
      <c r="A7058" t="s">
        <v>7060</v>
      </c>
      <c r="B7058" s="2">
        <v>699999999</v>
      </c>
      <c r="C7058" t="e">
        <f>+VLOOKUP(A7058,Sheet1!$G$2:$H$3185,2,FALSE)</f>
        <v>#N/A</v>
      </c>
      <c r="F7058" t="b">
        <f>A7058=Sheet1!A7058</f>
        <v>1</v>
      </c>
    </row>
    <row r="7059" spans="1:6" x14ac:dyDescent="0.25">
      <c r="A7059" t="s">
        <v>7061</v>
      </c>
      <c r="B7059" s="2">
        <v>700000001</v>
      </c>
      <c r="C7059" t="e">
        <f>+VLOOKUP(A7059,Sheet1!$G$2:$H$3185,2,FALSE)</f>
        <v>#N/A</v>
      </c>
      <c r="F7059" t="b">
        <f>A7059=Sheet1!A7059</f>
        <v>1</v>
      </c>
    </row>
    <row r="7060" spans="1:6" x14ac:dyDescent="0.25">
      <c r="A7060" t="s">
        <v>7062</v>
      </c>
      <c r="B7060" s="2">
        <v>700000002</v>
      </c>
      <c r="C7060" t="e">
        <f>+VLOOKUP(A7060,Sheet1!$G$2:$H$3185,2,FALSE)</f>
        <v>#N/A</v>
      </c>
      <c r="F7060" t="b">
        <f>A7060=Sheet1!A7060</f>
        <v>1</v>
      </c>
    </row>
    <row r="7061" spans="1:6" x14ac:dyDescent="0.25">
      <c r="A7061" t="s">
        <v>7063</v>
      </c>
      <c r="B7061" s="2">
        <v>699999997</v>
      </c>
      <c r="C7061" t="e">
        <f>+VLOOKUP(A7061,Sheet1!$G$2:$H$3185,2,FALSE)</f>
        <v>#N/A</v>
      </c>
      <c r="F7061" t="b">
        <f>A7061=Sheet1!A7061</f>
        <v>1</v>
      </c>
    </row>
    <row r="7062" spans="1:6" x14ac:dyDescent="0.25">
      <c r="A7062" t="s">
        <v>7064</v>
      </c>
      <c r="B7062" s="2">
        <v>700000001</v>
      </c>
      <c r="C7062" t="e">
        <f>+VLOOKUP(A7062,Sheet1!$G$2:$H$3185,2,FALSE)</f>
        <v>#N/A</v>
      </c>
      <c r="F7062" t="b">
        <f>A7062=Sheet1!A7062</f>
        <v>1</v>
      </c>
    </row>
    <row r="7063" spans="1:6" x14ac:dyDescent="0.25">
      <c r="A7063" t="s">
        <v>7065</v>
      </c>
      <c r="B7063" s="2">
        <v>700000001</v>
      </c>
      <c r="C7063" t="e">
        <f>+VLOOKUP(A7063,Sheet1!$G$2:$H$3185,2,FALSE)</f>
        <v>#N/A</v>
      </c>
      <c r="F7063" t="b">
        <f>A7063=Sheet1!A7063</f>
        <v>1</v>
      </c>
    </row>
    <row r="7064" spans="1:6" x14ac:dyDescent="0.25">
      <c r="A7064" s="3" t="s">
        <v>7066</v>
      </c>
      <c r="B7064" s="2">
        <v>700000001</v>
      </c>
      <c r="C7064" t="e">
        <f>+VLOOKUP(A7064,Sheet1!$G$2:$H$3185,2,FALSE)</f>
        <v>#N/A</v>
      </c>
      <c r="F7064" t="b">
        <f>A7064=Sheet1!A7064</f>
        <v>1</v>
      </c>
    </row>
    <row r="7065" spans="1:6" x14ac:dyDescent="0.25">
      <c r="A7065" t="s">
        <v>7067</v>
      </c>
      <c r="B7065" s="2">
        <v>700000002</v>
      </c>
      <c r="C7065" t="e">
        <f>+VLOOKUP(A7065,Sheet1!$G$2:$H$3185,2,FALSE)</f>
        <v>#N/A</v>
      </c>
      <c r="F7065" t="b">
        <f>A7065=Sheet1!A7065</f>
        <v>1</v>
      </c>
    </row>
    <row r="7066" spans="1:6" x14ac:dyDescent="0.25">
      <c r="A7066" t="s">
        <v>7068</v>
      </c>
      <c r="B7066" s="2">
        <v>700000000</v>
      </c>
      <c r="C7066">
        <f>+VLOOKUP(A7066,Sheet1!$G$2:$H$3185,2,FALSE)</f>
        <v>658697261.95038199</v>
      </c>
      <c r="F7066" t="b">
        <f>A7066=Sheet1!A7066</f>
        <v>1</v>
      </c>
    </row>
    <row r="7067" spans="1:6" x14ac:dyDescent="0.25">
      <c r="A7067" t="s">
        <v>7069</v>
      </c>
      <c r="B7067" s="2">
        <v>699999999</v>
      </c>
      <c r="C7067" t="e">
        <f>+VLOOKUP(A7067,Sheet1!$G$2:$H$3185,2,FALSE)</f>
        <v>#N/A</v>
      </c>
      <c r="F7067" t="b">
        <f>A7067=Sheet1!A7067</f>
        <v>1</v>
      </c>
    </row>
    <row r="7068" spans="1:6" x14ac:dyDescent="0.25">
      <c r="A7068" t="s">
        <v>7070</v>
      </c>
      <c r="B7068" s="2">
        <v>700000001</v>
      </c>
      <c r="C7068" t="e">
        <f>+VLOOKUP(A7068,Sheet1!$G$2:$H$3185,2,FALSE)</f>
        <v>#N/A</v>
      </c>
      <c r="F7068" t="b">
        <f>A7068=Sheet1!A7068</f>
        <v>1</v>
      </c>
    </row>
    <row r="7069" spans="1:6" x14ac:dyDescent="0.25">
      <c r="A7069" t="s">
        <v>7071</v>
      </c>
      <c r="B7069" s="2">
        <v>699999999</v>
      </c>
      <c r="C7069" t="e">
        <f>+VLOOKUP(A7069,Sheet1!$G$2:$H$3185,2,FALSE)</f>
        <v>#N/A</v>
      </c>
      <c r="F7069" t="b">
        <f>A7069=Sheet1!A7069</f>
        <v>1</v>
      </c>
    </row>
    <row r="7070" spans="1:6" x14ac:dyDescent="0.25">
      <c r="A7070" t="s">
        <v>7072</v>
      </c>
      <c r="B7070" s="2">
        <v>700000001</v>
      </c>
      <c r="C7070" t="e">
        <f>+VLOOKUP(A7070,Sheet1!$G$2:$H$3185,2,FALSE)</f>
        <v>#N/A</v>
      </c>
      <c r="F7070" t="b">
        <f>A7070=Sheet1!A7070</f>
        <v>1</v>
      </c>
    </row>
    <row r="7071" spans="1:6" x14ac:dyDescent="0.25">
      <c r="A7071" t="s">
        <v>7073</v>
      </c>
      <c r="B7071" s="2">
        <v>700000000</v>
      </c>
      <c r="C7071" t="e">
        <f>+VLOOKUP(A7071,Sheet1!$G$2:$H$3185,2,FALSE)</f>
        <v>#N/A</v>
      </c>
      <c r="F7071" t="b">
        <f>A7071=Sheet1!A7071</f>
        <v>1</v>
      </c>
    </row>
    <row r="7072" spans="1:6" x14ac:dyDescent="0.25">
      <c r="A7072" t="s">
        <v>7074</v>
      </c>
      <c r="B7072" s="2">
        <v>700000000</v>
      </c>
      <c r="C7072" t="e">
        <f>+VLOOKUP(A7072,Sheet1!$G$2:$H$3185,2,FALSE)</f>
        <v>#N/A</v>
      </c>
      <c r="F7072" t="b">
        <f>A7072=Sheet1!A7072</f>
        <v>1</v>
      </c>
    </row>
    <row r="7073" spans="1:6" x14ac:dyDescent="0.25">
      <c r="A7073" t="s">
        <v>7075</v>
      </c>
      <c r="B7073" s="2">
        <v>700000000</v>
      </c>
      <c r="C7073" t="e">
        <f>+VLOOKUP(A7073,Sheet1!$G$2:$H$3185,2,FALSE)</f>
        <v>#N/A</v>
      </c>
      <c r="F7073" t="b">
        <f>A7073=Sheet1!A7073</f>
        <v>1</v>
      </c>
    </row>
    <row r="7074" spans="1:6" x14ac:dyDescent="0.25">
      <c r="A7074" t="s">
        <v>7076</v>
      </c>
      <c r="B7074" s="2">
        <v>699999999</v>
      </c>
      <c r="C7074">
        <f>+VLOOKUP(A7074,Sheet1!$G$2:$H$3185,2,FALSE)</f>
        <v>569925819.07750487</v>
      </c>
      <c r="F7074" t="b">
        <f>A7074=Sheet1!A7074</f>
        <v>1</v>
      </c>
    </row>
    <row r="7075" spans="1:6" x14ac:dyDescent="0.25">
      <c r="A7075" t="s">
        <v>7077</v>
      </c>
      <c r="B7075" s="2">
        <v>700000000</v>
      </c>
      <c r="C7075" t="e">
        <f>+VLOOKUP(A7075,Sheet1!$G$2:$H$3185,2,FALSE)</f>
        <v>#N/A</v>
      </c>
      <c r="F7075" t="b">
        <f>A7075=Sheet1!A7075</f>
        <v>1</v>
      </c>
    </row>
    <row r="7076" spans="1:6" x14ac:dyDescent="0.25">
      <c r="A7076" t="s">
        <v>7078</v>
      </c>
      <c r="B7076" s="2">
        <v>699999999</v>
      </c>
      <c r="C7076" t="e">
        <f>+VLOOKUP(A7076,Sheet1!$G$2:$H$3185,2,FALSE)</f>
        <v>#N/A</v>
      </c>
      <c r="F7076" t="b">
        <f>A7076=Sheet1!A7076</f>
        <v>1</v>
      </c>
    </row>
    <row r="7077" spans="1:6" x14ac:dyDescent="0.25">
      <c r="A7077" t="s">
        <v>7079</v>
      </c>
      <c r="B7077" s="2">
        <v>700000000</v>
      </c>
      <c r="C7077" t="e">
        <f>+VLOOKUP(A7077,Sheet1!$G$2:$H$3185,2,FALSE)</f>
        <v>#N/A</v>
      </c>
      <c r="F7077" t="b">
        <f>A7077=Sheet1!A7077</f>
        <v>1</v>
      </c>
    </row>
    <row r="7078" spans="1:6" x14ac:dyDescent="0.25">
      <c r="A7078" t="s">
        <v>7080</v>
      </c>
      <c r="B7078" s="2">
        <v>700000000</v>
      </c>
      <c r="C7078" t="e">
        <f>+VLOOKUP(A7078,Sheet1!$G$2:$H$3185,2,FALSE)</f>
        <v>#N/A</v>
      </c>
      <c r="F7078" t="b">
        <f>A7078=Sheet1!A7078</f>
        <v>1</v>
      </c>
    </row>
    <row r="7079" spans="1:6" x14ac:dyDescent="0.25">
      <c r="A7079" t="s">
        <v>7081</v>
      </c>
      <c r="B7079" s="2">
        <v>700000000</v>
      </c>
      <c r="C7079">
        <f>+VLOOKUP(A7079,Sheet1!$G$2:$H$3185,2,FALSE)</f>
        <v>891222728.1173631</v>
      </c>
      <c r="F7079" t="b">
        <f>A7079=Sheet1!A7079</f>
        <v>1</v>
      </c>
    </row>
    <row r="7080" spans="1:6" x14ac:dyDescent="0.25">
      <c r="A7080" t="s">
        <v>7082</v>
      </c>
      <c r="B7080" s="2">
        <v>699999999</v>
      </c>
      <c r="C7080" t="e">
        <f>+VLOOKUP(A7080,Sheet1!$G$2:$H$3185,2,FALSE)</f>
        <v>#N/A</v>
      </c>
      <c r="F7080" t="b">
        <f>A7080=Sheet1!A7080</f>
        <v>1</v>
      </c>
    </row>
    <row r="7081" spans="1:6" x14ac:dyDescent="0.25">
      <c r="A7081" t="s">
        <v>7083</v>
      </c>
      <c r="B7081" s="2">
        <v>700000001</v>
      </c>
      <c r="C7081" t="e">
        <f>+VLOOKUP(A7081,Sheet1!$G$2:$H$3185,2,FALSE)</f>
        <v>#N/A</v>
      </c>
      <c r="F7081" t="b">
        <f>A7081=Sheet1!A7081</f>
        <v>1</v>
      </c>
    </row>
    <row r="7082" spans="1:6" x14ac:dyDescent="0.25">
      <c r="A7082" s="3" t="s">
        <v>7084</v>
      </c>
      <c r="B7082" s="2">
        <v>699999999</v>
      </c>
      <c r="C7082">
        <f>+VLOOKUP(A7082,Sheet1!$G$2:$H$3185,2,FALSE)</f>
        <v>510520875.3285712</v>
      </c>
      <c r="F7082" t="b">
        <f>A7082=Sheet1!A7082</f>
        <v>1</v>
      </c>
    </row>
    <row r="7083" spans="1:6" x14ac:dyDescent="0.25">
      <c r="A7083" t="s">
        <v>7085</v>
      </c>
      <c r="B7083" s="2">
        <v>700000000</v>
      </c>
      <c r="C7083">
        <f>+VLOOKUP(A7083,Sheet1!$G$2:$H$3185,2,FALSE)</f>
        <v>611034435.29369891</v>
      </c>
      <c r="F7083" t="b">
        <f>A7083=Sheet1!A7083</f>
        <v>1</v>
      </c>
    </row>
    <row r="7084" spans="1:6" x14ac:dyDescent="0.25">
      <c r="A7084" t="s">
        <v>7086</v>
      </c>
      <c r="B7084" s="2">
        <v>699999998</v>
      </c>
      <c r="C7084" t="e">
        <f>+VLOOKUP(A7084,Sheet1!$G$2:$H$3185,2,FALSE)</f>
        <v>#N/A</v>
      </c>
      <c r="F7084" t="b">
        <f>A7084=Sheet1!A7084</f>
        <v>1</v>
      </c>
    </row>
    <row r="7085" spans="1:6" x14ac:dyDescent="0.25">
      <c r="A7085" t="s">
        <v>7087</v>
      </c>
      <c r="B7085" s="2">
        <v>700000001</v>
      </c>
      <c r="C7085" t="e">
        <f>+VLOOKUP(A7085,Sheet1!$G$2:$H$3185,2,FALSE)</f>
        <v>#N/A</v>
      </c>
      <c r="F7085" t="b">
        <f>A7085=Sheet1!A7085</f>
        <v>1</v>
      </c>
    </row>
    <row r="7086" spans="1:6" x14ac:dyDescent="0.25">
      <c r="A7086" t="s">
        <v>7088</v>
      </c>
      <c r="B7086" s="2">
        <v>700000000</v>
      </c>
      <c r="C7086" t="e">
        <f>+VLOOKUP(A7086,Sheet1!$G$2:$H$3185,2,FALSE)</f>
        <v>#N/A</v>
      </c>
      <c r="F7086" t="b">
        <f>A7086=Sheet1!A7086</f>
        <v>1</v>
      </c>
    </row>
    <row r="7087" spans="1:6" x14ac:dyDescent="0.25">
      <c r="A7087" t="s">
        <v>7089</v>
      </c>
      <c r="B7087" s="2">
        <v>700000001</v>
      </c>
      <c r="C7087" t="e">
        <f>+VLOOKUP(A7087,Sheet1!$G$2:$H$3185,2,FALSE)</f>
        <v>#N/A</v>
      </c>
      <c r="F7087" t="b">
        <f>A7087=Sheet1!A7087</f>
        <v>1</v>
      </c>
    </row>
    <row r="7088" spans="1:6" x14ac:dyDescent="0.25">
      <c r="A7088" t="s">
        <v>7090</v>
      </c>
      <c r="B7088" s="2">
        <v>700000001</v>
      </c>
      <c r="C7088" t="e">
        <f>+VLOOKUP(A7088,Sheet1!$G$2:$H$3185,2,FALSE)</f>
        <v>#N/A</v>
      </c>
      <c r="F7088" t="b">
        <f>A7088=Sheet1!A7088</f>
        <v>1</v>
      </c>
    </row>
    <row r="7089" spans="1:6" x14ac:dyDescent="0.25">
      <c r="A7089" t="s">
        <v>7091</v>
      </c>
      <c r="B7089" s="2">
        <v>700000002</v>
      </c>
      <c r="C7089" t="e">
        <f>+VLOOKUP(A7089,Sheet1!$G$2:$H$3185,2,FALSE)</f>
        <v>#N/A</v>
      </c>
      <c r="F7089" t="b">
        <f>A7089=Sheet1!A7089</f>
        <v>1</v>
      </c>
    </row>
    <row r="7090" spans="1:6" x14ac:dyDescent="0.25">
      <c r="A7090" t="s">
        <v>7092</v>
      </c>
      <c r="B7090" s="2">
        <v>700000001</v>
      </c>
      <c r="C7090">
        <f>+VLOOKUP(A7090,Sheet1!$G$2:$H$3185,2,FALSE)</f>
        <v>673893358.92417777</v>
      </c>
      <c r="F7090" t="b">
        <f>A7090=Sheet1!A7090</f>
        <v>1</v>
      </c>
    </row>
    <row r="7091" spans="1:6" x14ac:dyDescent="0.25">
      <c r="A7091" t="s">
        <v>7093</v>
      </c>
      <c r="B7091" s="2">
        <v>700000002</v>
      </c>
      <c r="C7091" t="e">
        <f>+VLOOKUP(A7091,Sheet1!$G$2:$H$3185,2,FALSE)</f>
        <v>#N/A</v>
      </c>
      <c r="F7091" t="b">
        <f>A7091=Sheet1!A7091</f>
        <v>1</v>
      </c>
    </row>
    <row r="7092" spans="1:6" x14ac:dyDescent="0.25">
      <c r="A7092" t="s">
        <v>7094</v>
      </c>
      <c r="B7092" s="2">
        <v>700000000</v>
      </c>
      <c r="C7092" t="e">
        <f>+VLOOKUP(A7092,Sheet1!$G$2:$H$3185,2,FALSE)</f>
        <v>#N/A</v>
      </c>
      <c r="F7092" t="b">
        <f>A7092=Sheet1!A7092</f>
        <v>1</v>
      </c>
    </row>
    <row r="7093" spans="1:6" x14ac:dyDescent="0.25">
      <c r="A7093" t="s">
        <v>7095</v>
      </c>
      <c r="B7093" s="2">
        <v>700000000</v>
      </c>
      <c r="C7093" t="e">
        <f>+VLOOKUP(A7093,Sheet1!$G$2:$H$3185,2,FALSE)</f>
        <v>#N/A</v>
      </c>
      <c r="F7093" t="b">
        <f>A7093=Sheet1!A7093</f>
        <v>1</v>
      </c>
    </row>
    <row r="7094" spans="1:6" x14ac:dyDescent="0.25">
      <c r="A7094" t="s">
        <v>7096</v>
      </c>
      <c r="B7094" s="2">
        <v>700000000</v>
      </c>
      <c r="C7094" t="e">
        <f>+VLOOKUP(A7094,Sheet1!$G$2:$H$3185,2,FALSE)</f>
        <v>#N/A</v>
      </c>
      <c r="F7094" t="b">
        <f>A7094=Sheet1!A7094</f>
        <v>1</v>
      </c>
    </row>
    <row r="7095" spans="1:6" x14ac:dyDescent="0.25">
      <c r="A7095" t="s">
        <v>7097</v>
      </c>
      <c r="B7095" s="2">
        <v>700000000</v>
      </c>
      <c r="C7095" t="e">
        <f>+VLOOKUP(A7095,Sheet1!$G$2:$H$3185,2,FALSE)</f>
        <v>#N/A</v>
      </c>
      <c r="F7095" t="b">
        <f>A7095=Sheet1!A7095</f>
        <v>1</v>
      </c>
    </row>
    <row r="7096" spans="1:6" x14ac:dyDescent="0.25">
      <c r="A7096" t="s">
        <v>7098</v>
      </c>
      <c r="B7096" s="2">
        <v>700000000</v>
      </c>
      <c r="C7096" t="e">
        <f>+VLOOKUP(A7096,Sheet1!$G$2:$H$3185,2,FALSE)</f>
        <v>#N/A</v>
      </c>
      <c r="F7096" t="b">
        <f>A7096=Sheet1!A7096</f>
        <v>1</v>
      </c>
    </row>
    <row r="7097" spans="1:6" x14ac:dyDescent="0.25">
      <c r="A7097" t="s">
        <v>7099</v>
      </c>
      <c r="B7097" s="2">
        <v>700000000</v>
      </c>
      <c r="C7097" t="e">
        <f>+VLOOKUP(A7097,Sheet1!$G$2:$H$3185,2,FALSE)</f>
        <v>#N/A</v>
      </c>
      <c r="F7097" t="b">
        <f>A7097=Sheet1!A7097</f>
        <v>1</v>
      </c>
    </row>
    <row r="7098" spans="1:6" x14ac:dyDescent="0.25">
      <c r="A7098" t="s">
        <v>7100</v>
      </c>
      <c r="B7098" s="2">
        <v>700000000</v>
      </c>
      <c r="C7098" t="e">
        <f>+VLOOKUP(A7098,Sheet1!$G$2:$H$3185,2,FALSE)</f>
        <v>#N/A</v>
      </c>
      <c r="F7098" t="b">
        <f>A7098=Sheet1!A7098</f>
        <v>1</v>
      </c>
    </row>
    <row r="7099" spans="1:6" x14ac:dyDescent="0.25">
      <c r="A7099" t="s">
        <v>7101</v>
      </c>
      <c r="B7099" s="2">
        <v>700000000</v>
      </c>
      <c r="C7099" t="e">
        <f>+VLOOKUP(A7099,Sheet1!$G$2:$H$3185,2,FALSE)</f>
        <v>#N/A</v>
      </c>
      <c r="F7099" t="b">
        <f>A7099=Sheet1!A7099</f>
        <v>1</v>
      </c>
    </row>
    <row r="7100" spans="1:6" x14ac:dyDescent="0.25">
      <c r="A7100" t="s">
        <v>7102</v>
      </c>
      <c r="B7100" s="2">
        <v>700000001</v>
      </c>
      <c r="C7100" t="e">
        <f>+VLOOKUP(A7100,Sheet1!$G$2:$H$3185,2,FALSE)</f>
        <v>#N/A</v>
      </c>
      <c r="F7100" t="b">
        <f>A7100=Sheet1!A7100</f>
        <v>1</v>
      </c>
    </row>
    <row r="7101" spans="1:6" x14ac:dyDescent="0.25">
      <c r="A7101" t="s">
        <v>7103</v>
      </c>
      <c r="B7101" s="2">
        <v>700000000</v>
      </c>
      <c r="C7101" t="e">
        <f>+VLOOKUP(A7101,Sheet1!$G$2:$H$3185,2,FALSE)</f>
        <v>#N/A</v>
      </c>
      <c r="F7101" t="b">
        <f>A7101=Sheet1!A7101</f>
        <v>1</v>
      </c>
    </row>
    <row r="7102" spans="1:6" x14ac:dyDescent="0.25">
      <c r="A7102" t="s">
        <v>7104</v>
      </c>
      <c r="B7102" s="2">
        <v>700000001</v>
      </c>
      <c r="C7102">
        <f>+VLOOKUP(A7102,Sheet1!$G$2:$H$3185,2,FALSE)</f>
        <v>591682058.25797617</v>
      </c>
      <c r="F7102" t="b">
        <f>A7102=Sheet1!A7102</f>
        <v>1</v>
      </c>
    </row>
    <row r="7103" spans="1:6" x14ac:dyDescent="0.25">
      <c r="A7103" t="s">
        <v>7105</v>
      </c>
      <c r="B7103" s="2">
        <v>699999998</v>
      </c>
      <c r="C7103" t="e">
        <f>+VLOOKUP(A7103,Sheet1!$G$2:$H$3185,2,FALSE)</f>
        <v>#N/A</v>
      </c>
      <c r="F7103" t="b">
        <f>A7103=Sheet1!A7103</f>
        <v>1</v>
      </c>
    </row>
    <row r="7104" spans="1:6" x14ac:dyDescent="0.25">
      <c r="A7104" t="s">
        <v>7106</v>
      </c>
      <c r="B7104" s="2">
        <v>700000001</v>
      </c>
      <c r="C7104" t="e">
        <f>+VLOOKUP(A7104,Sheet1!$G$2:$H$3185,2,FALSE)</f>
        <v>#N/A</v>
      </c>
      <c r="F7104" t="b">
        <f>A7104=Sheet1!A7104</f>
        <v>1</v>
      </c>
    </row>
    <row r="7105" spans="1:6" x14ac:dyDescent="0.25">
      <c r="A7105" t="s">
        <v>7107</v>
      </c>
      <c r="B7105" s="2">
        <v>700000000</v>
      </c>
      <c r="C7105" t="e">
        <f>+VLOOKUP(A7105,Sheet1!$G$2:$H$3185,2,FALSE)</f>
        <v>#N/A</v>
      </c>
      <c r="F7105" t="b">
        <f>A7105=Sheet1!A7105</f>
        <v>1</v>
      </c>
    </row>
    <row r="7106" spans="1:6" x14ac:dyDescent="0.25">
      <c r="A7106" t="s">
        <v>7108</v>
      </c>
      <c r="B7106" s="2">
        <v>700000001</v>
      </c>
      <c r="C7106" t="e">
        <f>+VLOOKUP(A7106,Sheet1!$G$2:$H$3185,2,FALSE)</f>
        <v>#N/A</v>
      </c>
      <c r="F7106" t="b">
        <f>A7106=Sheet1!A7106</f>
        <v>1</v>
      </c>
    </row>
    <row r="7107" spans="1:6" x14ac:dyDescent="0.25">
      <c r="A7107" t="s">
        <v>7109</v>
      </c>
      <c r="B7107" s="2">
        <v>700000000</v>
      </c>
      <c r="C7107">
        <f>+VLOOKUP(A7107,Sheet1!$G$2:$H$3185,2,FALSE)</f>
        <v>626622561.07198727</v>
      </c>
      <c r="F7107" t="b">
        <f>A7107=Sheet1!A7107</f>
        <v>1</v>
      </c>
    </row>
    <row r="7108" spans="1:6" x14ac:dyDescent="0.25">
      <c r="A7108" t="s">
        <v>7110</v>
      </c>
      <c r="B7108" s="2">
        <v>700000000</v>
      </c>
      <c r="C7108" t="e">
        <f>+VLOOKUP(A7108,Sheet1!$G$2:$H$3185,2,FALSE)</f>
        <v>#N/A</v>
      </c>
      <c r="F7108" t="b">
        <f>A7108=Sheet1!A7108</f>
        <v>1</v>
      </c>
    </row>
    <row r="7109" spans="1:6" x14ac:dyDescent="0.25">
      <c r="A7109" t="s">
        <v>7111</v>
      </c>
      <c r="B7109" s="2">
        <v>700000001</v>
      </c>
      <c r="C7109" t="e">
        <f>+VLOOKUP(A7109,Sheet1!$G$2:$H$3185,2,FALSE)</f>
        <v>#N/A</v>
      </c>
      <c r="F7109" t="b">
        <f>A7109=Sheet1!A7109</f>
        <v>1</v>
      </c>
    </row>
    <row r="7110" spans="1:6" x14ac:dyDescent="0.25">
      <c r="A7110" t="s">
        <v>7112</v>
      </c>
      <c r="B7110" s="2">
        <v>699999999</v>
      </c>
      <c r="C7110" t="e">
        <f>+VLOOKUP(A7110,Sheet1!$G$2:$H$3185,2,FALSE)</f>
        <v>#N/A</v>
      </c>
      <c r="F7110" t="b">
        <f>A7110=Sheet1!A7110</f>
        <v>1</v>
      </c>
    </row>
    <row r="7111" spans="1:6" x14ac:dyDescent="0.25">
      <c r="A7111" t="s">
        <v>7113</v>
      </c>
      <c r="B7111" s="2">
        <v>699999999</v>
      </c>
      <c r="C7111" t="e">
        <f>+VLOOKUP(A7111,Sheet1!$G$2:$H$3185,2,FALSE)</f>
        <v>#N/A</v>
      </c>
      <c r="F7111" t="b">
        <f>A7111=Sheet1!A7111</f>
        <v>1</v>
      </c>
    </row>
    <row r="7112" spans="1:6" x14ac:dyDescent="0.25">
      <c r="A7112" t="s">
        <v>7114</v>
      </c>
      <c r="B7112" s="2">
        <v>700000001</v>
      </c>
      <c r="C7112" t="e">
        <f>+VLOOKUP(A7112,Sheet1!$G$2:$H$3185,2,FALSE)</f>
        <v>#N/A</v>
      </c>
      <c r="F7112" t="b">
        <f>A7112=Sheet1!A7112</f>
        <v>1</v>
      </c>
    </row>
    <row r="7113" spans="1:6" x14ac:dyDescent="0.25">
      <c r="A7113" t="s">
        <v>7115</v>
      </c>
      <c r="B7113" s="2">
        <v>699999998</v>
      </c>
      <c r="C7113" t="e">
        <f>+VLOOKUP(A7113,Sheet1!$G$2:$H$3185,2,FALSE)</f>
        <v>#N/A</v>
      </c>
      <c r="F7113" t="b">
        <f>A7113=Sheet1!A7113</f>
        <v>1</v>
      </c>
    </row>
    <row r="7114" spans="1:6" x14ac:dyDescent="0.25">
      <c r="A7114" t="s">
        <v>7116</v>
      </c>
      <c r="B7114" s="2">
        <v>700000001</v>
      </c>
      <c r="C7114" t="e">
        <f>+VLOOKUP(A7114,Sheet1!$G$2:$H$3185,2,FALSE)</f>
        <v>#N/A</v>
      </c>
      <c r="F7114" t="b">
        <f>A7114=Sheet1!A7114</f>
        <v>1</v>
      </c>
    </row>
    <row r="7115" spans="1:6" x14ac:dyDescent="0.25">
      <c r="A7115" t="s">
        <v>7117</v>
      </c>
      <c r="B7115" s="2">
        <v>700000001</v>
      </c>
      <c r="C7115">
        <f>+VLOOKUP(A7115,Sheet1!$G$2:$H$3185,2,FALSE)</f>
        <v>649882505.91290104</v>
      </c>
      <c r="F7115" t="b">
        <f>A7115=Sheet1!A7115</f>
        <v>1</v>
      </c>
    </row>
    <row r="7116" spans="1:6" x14ac:dyDescent="0.25">
      <c r="A7116" t="s">
        <v>7118</v>
      </c>
      <c r="B7116" s="2">
        <v>700000000</v>
      </c>
      <c r="C7116" t="e">
        <f>+VLOOKUP(A7116,Sheet1!$G$2:$H$3185,2,FALSE)</f>
        <v>#N/A</v>
      </c>
      <c r="F7116" t="b">
        <f>A7116=Sheet1!A7116</f>
        <v>1</v>
      </c>
    </row>
    <row r="7117" spans="1:6" x14ac:dyDescent="0.25">
      <c r="A7117" t="s">
        <v>7119</v>
      </c>
      <c r="B7117" s="2">
        <v>700000000</v>
      </c>
      <c r="C7117" t="e">
        <f>+VLOOKUP(A7117,Sheet1!$G$2:$H$3185,2,FALSE)</f>
        <v>#N/A</v>
      </c>
      <c r="F7117" t="b">
        <f>A7117=Sheet1!A7117</f>
        <v>1</v>
      </c>
    </row>
    <row r="7118" spans="1:6" x14ac:dyDescent="0.25">
      <c r="A7118" t="s">
        <v>7120</v>
      </c>
      <c r="B7118" s="2">
        <v>700000000</v>
      </c>
      <c r="C7118" t="e">
        <f>+VLOOKUP(A7118,Sheet1!$G$2:$H$3185,2,FALSE)</f>
        <v>#N/A</v>
      </c>
      <c r="F7118" t="b">
        <f>A7118=Sheet1!A7118</f>
        <v>1</v>
      </c>
    </row>
    <row r="7119" spans="1:6" x14ac:dyDescent="0.25">
      <c r="A7119" s="3" t="s">
        <v>7121</v>
      </c>
      <c r="B7119" s="2">
        <v>700000001</v>
      </c>
      <c r="C7119" t="e">
        <f>+VLOOKUP(A7119,Sheet1!$G$2:$H$3185,2,FALSE)</f>
        <v>#N/A</v>
      </c>
      <c r="F7119" t="b">
        <f>A7119=Sheet1!A7119</f>
        <v>1</v>
      </c>
    </row>
    <row r="7120" spans="1:6" x14ac:dyDescent="0.25">
      <c r="A7120" t="s">
        <v>7122</v>
      </c>
      <c r="B7120" s="2">
        <v>699999999</v>
      </c>
      <c r="C7120" t="e">
        <f>+VLOOKUP(A7120,Sheet1!$G$2:$H$3185,2,FALSE)</f>
        <v>#N/A</v>
      </c>
      <c r="F7120" t="b">
        <f>A7120=Sheet1!A7120</f>
        <v>1</v>
      </c>
    </row>
    <row r="7121" spans="1:6" x14ac:dyDescent="0.25">
      <c r="A7121" t="s">
        <v>7123</v>
      </c>
      <c r="B7121" s="2">
        <v>699999999</v>
      </c>
      <c r="C7121" t="e">
        <f>+VLOOKUP(A7121,Sheet1!$G$2:$H$3185,2,FALSE)</f>
        <v>#N/A</v>
      </c>
      <c r="F7121" t="b">
        <f>A7121=Sheet1!A7121</f>
        <v>1</v>
      </c>
    </row>
    <row r="7122" spans="1:6" x14ac:dyDescent="0.25">
      <c r="A7122" t="s">
        <v>7124</v>
      </c>
      <c r="B7122" s="2">
        <v>700000001</v>
      </c>
      <c r="C7122" t="e">
        <f>+VLOOKUP(A7122,Sheet1!$G$2:$H$3185,2,FALSE)</f>
        <v>#N/A</v>
      </c>
      <c r="F7122" t="b">
        <f>A7122=Sheet1!A7122</f>
        <v>1</v>
      </c>
    </row>
    <row r="7123" spans="1:6" x14ac:dyDescent="0.25">
      <c r="A7123" t="s">
        <v>7125</v>
      </c>
      <c r="B7123" s="2">
        <v>700000000</v>
      </c>
      <c r="C7123" t="e">
        <f>+VLOOKUP(A7123,Sheet1!$G$2:$H$3185,2,FALSE)</f>
        <v>#N/A</v>
      </c>
      <c r="F7123" t="b">
        <f>A7123=Sheet1!A7123</f>
        <v>1</v>
      </c>
    </row>
    <row r="7124" spans="1:6" x14ac:dyDescent="0.25">
      <c r="A7124" t="s">
        <v>7126</v>
      </c>
      <c r="B7124" s="2">
        <v>700000000</v>
      </c>
      <c r="C7124" t="e">
        <f>+VLOOKUP(A7124,Sheet1!$G$2:$H$3185,2,FALSE)</f>
        <v>#N/A</v>
      </c>
      <c r="F7124" t="b">
        <f>A7124=Sheet1!A7124</f>
        <v>1</v>
      </c>
    </row>
    <row r="7125" spans="1:6" x14ac:dyDescent="0.25">
      <c r="A7125" t="s">
        <v>7127</v>
      </c>
      <c r="B7125" s="2">
        <v>699999999</v>
      </c>
      <c r="C7125" t="e">
        <f>+VLOOKUP(A7125,Sheet1!$G$2:$H$3185,2,FALSE)</f>
        <v>#N/A</v>
      </c>
      <c r="F7125" t="b">
        <f>A7125=Sheet1!A7125</f>
        <v>1</v>
      </c>
    </row>
    <row r="7126" spans="1:6" x14ac:dyDescent="0.25">
      <c r="A7126" t="s">
        <v>7128</v>
      </c>
      <c r="B7126" s="2">
        <v>700000000</v>
      </c>
      <c r="C7126" t="e">
        <f>+VLOOKUP(A7126,Sheet1!$G$2:$H$3185,2,FALSE)</f>
        <v>#N/A</v>
      </c>
      <c r="F7126" t="b">
        <f>A7126=Sheet1!A7126</f>
        <v>1</v>
      </c>
    </row>
    <row r="7127" spans="1:6" x14ac:dyDescent="0.25">
      <c r="A7127" t="s">
        <v>7129</v>
      </c>
      <c r="B7127" s="2">
        <v>699999999</v>
      </c>
      <c r="C7127" t="e">
        <f>+VLOOKUP(A7127,Sheet1!$G$2:$H$3185,2,FALSE)</f>
        <v>#N/A</v>
      </c>
      <c r="F7127" t="b">
        <f>A7127=Sheet1!A7127</f>
        <v>1</v>
      </c>
    </row>
    <row r="7128" spans="1:6" x14ac:dyDescent="0.25">
      <c r="A7128" t="s">
        <v>7130</v>
      </c>
      <c r="B7128" s="2">
        <v>699999999</v>
      </c>
      <c r="C7128" t="e">
        <f>+VLOOKUP(A7128,Sheet1!$G$2:$H$3185,2,FALSE)</f>
        <v>#N/A</v>
      </c>
      <c r="F7128" t="b">
        <f>A7128=Sheet1!A7128</f>
        <v>1</v>
      </c>
    </row>
    <row r="7129" spans="1:6" x14ac:dyDescent="0.25">
      <c r="A7129" t="s">
        <v>7131</v>
      </c>
      <c r="B7129" s="2">
        <v>700000001</v>
      </c>
      <c r="C7129" t="e">
        <f>+VLOOKUP(A7129,Sheet1!$G$2:$H$3185,2,FALSE)</f>
        <v>#N/A</v>
      </c>
      <c r="F7129" t="b">
        <f>A7129=Sheet1!A7129</f>
        <v>1</v>
      </c>
    </row>
    <row r="7130" spans="1:6" x14ac:dyDescent="0.25">
      <c r="A7130" t="s">
        <v>7132</v>
      </c>
      <c r="B7130" s="2">
        <v>699999999</v>
      </c>
      <c r="C7130" t="e">
        <f>+VLOOKUP(A7130,Sheet1!$G$2:$H$3185,2,FALSE)</f>
        <v>#N/A</v>
      </c>
      <c r="F7130" t="b">
        <f>A7130=Sheet1!A7130</f>
        <v>1</v>
      </c>
    </row>
    <row r="7131" spans="1:6" x14ac:dyDescent="0.25">
      <c r="A7131" t="s">
        <v>7133</v>
      </c>
      <c r="B7131" s="2">
        <v>699999999</v>
      </c>
      <c r="C7131" t="e">
        <f>+VLOOKUP(A7131,Sheet1!$G$2:$H$3185,2,FALSE)</f>
        <v>#N/A</v>
      </c>
      <c r="F7131" t="b">
        <f>A7131=Sheet1!A7131</f>
        <v>1</v>
      </c>
    </row>
    <row r="7132" spans="1:6" x14ac:dyDescent="0.25">
      <c r="A7132" t="s">
        <v>7134</v>
      </c>
      <c r="B7132" s="2">
        <v>700000000</v>
      </c>
      <c r="C7132" t="e">
        <f>+VLOOKUP(A7132,Sheet1!$G$2:$H$3185,2,FALSE)</f>
        <v>#N/A</v>
      </c>
      <c r="F7132" t="b">
        <f>A7132=Sheet1!A7132</f>
        <v>1</v>
      </c>
    </row>
    <row r="7133" spans="1:6" x14ac:dyDescent="0.25">
      <c r="A7133" t="s">
        <v>7135</v>
      </c>
      <c r="B7133" s="2">
        <v>700000000</v>
      </c>
      <c r="C7133" t="e">
        <f>+VLOOKUP(A7133,Sheet1!$G$2:$H$3185,2,FALSE)</f>
        <v>#N/A</v>
      </c>
      <c r="F7133" t="b">
        <f>A7133=Sheet1!A7133</f>
        <v>1</v>
      </c>
    </row>
    <row r="7134" spans="1:6" x14ac:dyDescent="0.25">
      <c r="A7134" t="s">
        <v>7136</v>
      </c>
      <c r="B7134" s="2">
        <v>700000000</v>
      </c>
      <c r="C7134" t="e">
        <f>+VLOOKUP(A7134,Sheet1!$G$2:$H$3185,2,FALSE)</f>
        <v>#N/A</v>
      </c>
      <c r="F7134" t="b">
        <f>A7134=Sheet1!A7134</f>
        <v>1</v>
      </c>
    </row>
    <row r="7135" spans="1:6" x14ac:dyDescent="0.25">
      <c r="A7135" t="s">
        <v>7137</v>
      </c>
      <c r="B7135" s="2">
        <v>700000000</v>
      </c>
      <c r="C7135" t="e">
        <f>+VLOOKUP(A7135,Sheet1!$G$2:$H$3185,2,FALSE)</f>
        <v>#N/A</v>
      </c>
      <c r="F7135" t="b">
        <f>A7135=Sheet1!A7135</f>
        <v>1</v>
      </c>
    </row>
    <row r="7136" spans="1:6" x14ac:dyDescent="0.25">
      <c r="A7136" t="s">
        <v>7138</v>
      </c>
      <c r="B7136" s="2">
        <v>699999999</v>
      </c>
      <c r="C7136" t="e">
        <f>+VLOOKUP(A7136,Sheet1!$G$2:$H$3185,2,FALSE)</f>
        <v>#N/A</v>
      </c>
      <c r="F7136" t="b">
        <f>A7136=Sheet1!A7136</f>
        <v>1</v>
      </c>
    </row>
    <row r="7137" spans="1:6" x14ac:dyDescent="0.25">
      <c r="A7137" t="s">
        <v>7139</v>
      </c>
      <c r="B7137" s="2">
        <v>700000001</v>
      </c>
      <c r="C7137" t="e">
        <f>+VLOOKUP(A7137,Sheet1!$G$2:$H$3185,2,FALSE)</f>
        <v>#N/A</v>
      </c>
      <c r="F7137" t="b">
        <f>A7137=Sheet1!A7137</f>
        <v>1</v>
      </c>
    </row>
    <row r="7138" spans="1:6" x14ac:dyDescent="0.25">
      <c r="A7138" t="s">
        <v>7140</v>
      </c>
      <c r="B7138" s="2">
        <v>700000000</v>
      </c>
      <c r="C7138" t="e">
        <f>+VLOOKUP(A7138,Sheet1!$G$2:$H$3185,2,FALSE)</f>
        <v>#N/A</v>
      </c>
      <c r="F7138" t="b">
        <f>A7138=Sheet1!A7138</f>
        <v>1</v>
      </c>
    </row>
    <row r="7139" spans="1:6" x14ac:dyDescent="0.25">
      <c r="A7139" t="s">
        <v>7141</v>
      </c>
      <c r="B7139" s="2">
        <v>700000000</v>
      </c>
      <c r="C7139">
        <f>+VLOOKUP(A7139,Sheet1!$G$2:$H$3185,2,FALSE)</f>
        <v>560645434.9293927</v>
      </c>
      <c r="F7139" t="b">
        <f>A7139=Sheet1!A7139</f>
        <v>1</v>
      </c>
    </row>
    <row r="7140" spans="1:6" x14ac:dyDescent="0.25">
      <c r="A7140" t="s">
        <v>7142</v>
      </c>
      <c r="B7140" s="2">
        <v>700000001</v>
      </c>
      <c r="C7140" t="e">
        <f>+VLOOKUP(A7140,Sheet1!$G$2:$H$3185,2,FALSE)</f>
        <v>#N/A</v>
      </c>
      <c r="F7140" t="b">
        <f>A7140=Sheet1!A7140</f>
        <v>1</v>
      </c>
    </row>
    <row r="7141" spans="1:6" x14ac:dyDescent="0.25">
      <c r="A7141" t="s">
        <v>7143</v>
      </c>
      <c r="B7141" s="2">
        <v>700000001</v>
      </c>
      <c r="C7141">
        <f>+VLOOKUP(A7141,Sheet1!$G$2:$H$3185,2,FALSE)</f>
        <v>1058700498.065735</v>
      </c>
      <c r="F7141" t="b">
        <f>A7141=Sheet1!A7141</f>
        <v>1</v>
      </c>
    </row>
    <row r="7142" spans="1:6" x14ac:dyDescent="0.25">
      <c r="A7142" t="s">
        <v>7144</v>
      </c>
      <c r="B7142" s="2">
        <v>700000000</v>
      </c>
      <c r="C7142" t="e">
        <f>+VLOOKUP(A7142,Sheet1!$G$2:$H$3185,2,FALSE)</f>
        <v>#N/A</v>
      </c>
      <c r="F7142" t="b">
        <f>A7142=Sheet1!A7142</f>
        <v>1</v>
      </c>
    </row>
    <row r="7143" spans="1:6" x14ac:dyDescent="0.25">
      <c r="A7143" t="s">
        <v>7145</v>
      </c>
      <c r="B7143" s="2">
        <v>700000000</v>
      </c>
      <c r="C7143" t="e">
        <f>+VLOOKUP(A7143,Sheet1!$G$2:$H$3185,2,FALSE)</f>
        <v>#N/A</v>
      </c>
      <c r="F7143" t="b">
        <f>A7143=Sheet1!A7143</f>
        <v>1</v>
      </c>
    </row>
    <row r="7144" spans="1:6" x14ac:dyDescent="0.25">
      <c r="A7144" t="s">
        <v>7146</v>
      </c>
      <c r="B7144" s="2">
        <v>699999999</v>
      </c>
      <c r="C7144" t="e">
        <f>+VLOOKUP(A7144,Sheet1!$G$2:$H$3185,2,FALSE)</f>
        <v>#N/A</v>
      </c>
      <c r="F7144" t="b">
        <f>A7144=Sheet1!A7144</f>
        <v>1</v>
      </c>
    </row>
    <row r="7145" spans="1:6" x14ac:dyDescent="0.25">
      <c r="A7145" t="s">
        <v>7147</v>
      </c>
      <c r="B7145" s="2">
        <v>700000000</v>
      </c>
      <c r="C7145" t="e">
        <f>+VLOOKUP(A7145,Sheet1!$G$2:$H$3185,2,FALSE)</f>
        <v>#N/A</v>
      </c>
      <c r="F7145" t="b">
        <f>A7145=Sheet1!A7145</f>
        <v>1</v>
      </c>
    </row>
    <row r="7146" spans="1:6" x14ac:dyDescent="0.25">
      <c r="A7146" t="s">
        <v>7148</v>
      </c>
      <c r="B7146" s="2">
        <v>700000001</v>
      </c>
      <c r="C7146" t="e">
        <f>+VLOOKUP(A7146,Sheet1!$G$2:$H$3185,2,FALSE)</f>
        <v>#N/A</v>
      </c>
      <c r="F7146" t="b">
        <f>A7146=Sheet1!A7146</f>
        <v>1</v>
      </c>
    </row>
    <row r="7147" spans="1:6" x14ac:dyDescent="0.25">
      <c r="A7147" t="s">
        <v>7149</v>
      </c>
      <c r="B7147" s="2">
        <v>700000000</v>
      </c>
      <c r="C7147" t="e">
        <f>+VLOOKUP(A7147,Sheet1!$G$2:$H$3185,2,FALSE)</f>
        <v>#N/A</v>
      </c>
      <c r="F7147" t="b">
        <f>A7147=Sheet1!A7147</f>
        <v>1</v>
      </c>
    </row>
    <row r="7148" spans="1:6" x14ac:dyDescent="0.25">
      <c r="A7148" t="s">
        <v>7150</v>
      </c>
      <c r="B7148" s="2">
        <v>700000001</v>
      </c>
      <c r="C7148" t="e">
        <f>+VLOOKUP(A7148,Sheet1!$G$2:$H$3185,2,FALSE)</f>
        <v>#N/A</v>
      </c>
      <c r="F7148" t="b">
        <f>A7148=Sheet1!A7148</f>
        <v>1</v>
      </c>
    </row>
    <row r="7149" spans="1:6" x14ac:dyDescent="0.25">
      <c r="A7149" t="s">
        <v>7151</v>
      </c>
      <c r="B7149" s="2">
        <v>700000001</v>
      </c>
      <c r="C7149" t="e">
        <f>+VLOOKUP(A7149,Sheet1!$G$2:$H$3185,2,FALSE)</f>
        <v>#N/A</v>
      </c>
      <c r="F7149" t="b">
        <f>A7149=Sheet1!A7149</f>
        <v>1</v>
      </c>
    </row>
    <row r="7150" spans="1:6" x14ac:dyDescent="0.25">
      <c r="A7150" t="s">
        <v>7152</v>
      </c>
      <c r="B7150" s="2">
        <v>699999999</v>
      </c>
      <c r="C7150" t="e">
        <f>+VLOOKUP(A7150,Sheet1!$G$2:$H$3185,2,FALSE)</f>
        <v>#N/A</v>
      </c>
      <c r="F7150" t="b">
        <f>A7150=Sheet1!A7150</f>
        <v>1</v>
      </c>
    </row>
    <row r="7151" spans="1:6" x14ac:dyDescent="0.25">
      <c r="A7151" t="s">
        <v>7153</v>
      </c>
      <c r="B7151" s="2">
        <v>700000001</v>
      </c>
      <c r="C7151" t="e">
        <f>+VLOOKUP(A7151,Sheet1!$G$2:$H$3185,2,FALSE)</f>
        <v>#N/A</v>
      </c>
      <c r="F7151" t="b">
        <f>A7151=Sheet1!A7151</f>
        <v>1</v>
      </c>
    </row>
    <row r="7152" spans="1:6" x14ac:dyDescent="0.25">
      <c r="A7152" t="s">
        <v>7154</v>
      </c>
      <c r="B7152" s="2">
        <v>700000001</v>
      </c>
      <c r="C7152" t="e">
        <f>+VLOOKUP(A7152,Sheet1!$G$2:$H$3185,2,FALSE)</f>
        <v>#N/A</v>
      </c>
      <c r="F7152" t="b">
        <f>A7152=Sheet1!A7152</f>
        <v>1</v>
      </c>
    </row>
    <row r="7153" spans="1:6" x14ac:dyDescent="0.25">
      <c r="A7153" t="s">
        <v>7155</v>
      </c>
      <c r="B7153" s="2">
        <v>700000000</v>
      </c>
      <c r="C7153" t="e">
        <f>+VLOOKUP(A7153,Sheet1!$G$2:$H$3185,2,FALSE)</f>
        <v>#N/A</v>
      </c>
      <c r="F7153" t="b">
        <f>A7153=Sheet1!A7153</f>
        <v>1</v>
      </c>
    </row>
    <row r="7154" spans="1:6" x14ac:dyDescent="0.25">
      <c r="A7154" t="s">
        <v>7156</v>
      </c>
      <c r="B7154" s="2">
        <v>700000000</v>
      </c>
      <c r="C7154" t="e">
        <f>+VLOOKUP(A7154,Sheet1!$G$2:$H$3185,2,FALSE)</f>
        <v>#N/A</v>
      </c>
      <c r="F7154" t="b">
        <f>A7154=Sheet1!A7154</f>
        <v>1</v>
      </c>
    </row>
    <row r="7155" spans="1:6" x14ac:dyDescent="0.25">
      <c r="A7155" t="s">
        <v>7157</v>
      </c>
      <c r="B7155" s="2">
        <v>700000001</v>
      </c>
      <c r="C7155" t="e">
        <f>+VLOOKUP(A7155,Sheet1!$G$2:$H$3185,2,FALSE)</f>
        <v>#N/A</v>
      </c>
      <c r="F7155" t="b">
        <f>A7155=Sheet1!A7155</f>
        <v>1</v>
      </c>
    </row>
    <row r="7156" spans="1:6" x14ac:dyDescent="0.25">
      <c r="A7156" t="s">
        <v>7158</v>
      </c>
      <c r="B7156" s="2">
        <v>700000000</v>
      </c>
      <c r="C7156" t="e">
        <f>+VLOOKUP(A7156,Sheet1!$G$2:$H$3185,2,FALSE)</f>
        <v>#N/A</v>
      </c>
      <c r="F7156" t="b">
        <f>A7156=Sheet1!A7156</f>
        <v>1</v>
      </c>
    </row>
    <row r="7157" spans="1:6" x14ac:dyDescent="0.25">
      <c r="A7157" t="s">
        <v>7159</v>
      </c>
      <c r="B7157" s="2">
        <v>700000001</v>
      </c>
      <c r="C7157" t="e">
        <f>+VLOOKUP(A7157,Sheet1!$G$2:$H$3185,2,FALSE)</f>
        <v>#N/A</v>
      </c>
      <c r="F7157" t="b">
        <f>A7157=Sheet1!A7157</f>
        <v>1</v>
      </c>
    </row>
    <row r="7158" spans="1:6" x14ac:dyDescent="0.25">
      <c r="A7158" t="s">
        <v>7160</v>
      </c>
      <c r="B7158" s="2">
        <v>699999999</v>
      </c>
      <c r="C7158" t="e">
        <f>+VLOOKUP(A7158,Sheet1!$G$2:$H$3185,2,FALSE)</f>
        <v>#N/A</v>
      </c>
      <c r="F7158" t="b">
        <f>A7158=Sheet1!A7158</f>
        <v>1</v>
      </c>
    </row>
    <row r="7159" spans="1:6" x14ac:dyDescent="0.25">
      <c r="A7159" t="s">
        <v>7161</v>
      </c>
      <c r="B7159" s="2">
        <v>700000002</v>
      </c>
      <c r="C7159" t="e">
        <f>+VLOOKUP(A7159,Sheet1!$G$2:$H$3185,2,FALSE)</f>
        <v>#N/A</v>
      </c>
      <c r="F7159" t="b">
        <f>A7159=Sheet1!A7159</f>
        <v>1</v>
      </c>
    </row>
    <row r="7160" spans="1:6" x14ac:dyDescent="0.25">
      <c r="A7160" t="s">
        <v>7162</v>
      </c>
      <c r="B7160" s="2">
        <v>700000001</v>
      </c>
      <c r="C7160">
        <f>+VLOOKUP(A7160,Sheet1!$G$2:$H$3185,2,FALSE)</f>
        <v>557423384.75416994</v>
      </c>
      <c r="F7160" t="b">
        <f>A7160=Sheet1!A7160</f>
        <v>1</v>
      </c>
    </row>
    <row r="7161" spans="1:6" x14ac:dyDescent="0.25">
      <c r="A7161" t="s">
        <v>7163</v>
      </c>
      <c r="B7161" s="2">
        <v>700000001</v>
      </c>
      <c r="C7161">
        <f>+VLOOKUP(A7161,Sheet1!$G$2:$H$3185,2,FALSE)</f>
        <v>944069793.03374445</v>
      </c>
      <c r="F7161" t="b">
        <f>A7161=Sheet1!A7161</f>
        <v>1</v>
      </c>
    </row>
    <row r="7162" spans="1:6" x14ac:dyDescent="0.25">
      <c r="A7162" t="s">
        <v>7164</v>
      </c>
      <c r="B7162" s="2">
        <v>700000002</v>
      </c>
      <c r="C7162" t="e">
        <f>+VLOOKUP(A7162,Sheet1!$G$2:$H$3185,2,FALSE)</f>
        <v>#N/A</v>
      </c>
      <c r="F7162" t="b">
        <f>A7162=Sheet1!A7162</f>
        <v>1</v>
      </c>
    </row>
    <row r="7163" spans="1:6" x14ac:dyDescent="0.25">
      <c r="A7163" t="s">
        <v>7165</v>
      </c>
      <c r="B7163" s="2">
        <v>699999998</v>
      </c>
      <c r="C7163">
        <f>+VLOOKUP(A7163,Sheet1!$G$2:$H$3185,2,FALSE)</f>
        <v>533080590.44727528</v>
      </c>
      <c r="F7163" t="b">
        <f>A7163=Sheet1!A7163</f>
        <v>1</v>
      </c>
    </row>
    <row r="7164" spans="1:6" x14ac:dyDescent="0.25">
      <c r="A7164" t="s">
        <v>7166</v>
      </c>
      <c r="B7164" s="2">
        <v>700000000</v>
      </c>
      <c r="C7164" t="e">
        <f>+VLOOKUP(A7164,Sheet1!$G$2:$H$3185,2,FALSE)</f>
        <v>#N/A</v>
      </c>
      <c r="F7164" t="b">
        <f>A7164=Sheet1!A7164</f>
        <v>1</v>
      </c>
    </row>
    <row r="7165" spans="1:6" x14ac:dyDescent="0.25">
      <c r="A7165" t="s">
        <v>7167</v>
      </c>
      <c r="B7165" s="2">
        <v>699999999</v>
      </c>
      <c r="C7165" t="e">
        <f>+VLOOKUP(A7165,Sheet1!$G$2:$H$3185,2,FALSE)</f>
        <v>#N/A</v>
      </c>
      <c r="F7165" t="b">
        <f>A7165=Sheet1!A7165</f>
        <v>1</v>
      </c>
    </row>
    <row r="7166" spans="1:6" x14ac:dyDescent="0.25">
      <c r="A7166" t="s">
        <v>7168</v>
      </c>
      <c r="B7166" s="2">
        <v>699999998</v>
      </c>
      <c r="C7166" t="e">
        <f>+VLOOKUP(A7166,Sheet1!$G$2:$H$3185,2,FALSE)</f>
        <v>#N/A</v>
      </c>
      <c r="F7166" t="b">
        <f>A7166=Sheet1!A7166</f>
        <v>1</v>
      </c>
    </row>
    <row r="7167" spans="1:6" x14ac:dyDescent="0.25">
      <c r="A7167" t="s">
        <v>7169</v>
      </c>
      <c r="B7167" s="2">
        <v>699999999</v>
      </c>
      <c r="C7167">
        <f>+VLOOKUP(A7167,Sheet1!$G$2:$H$3185,2,FALSE)</f>
        <v>526134402.00626719</v>
      </c>
      <c r="F7167" t="b">
        <f>A7167=Sheet1!A7167</f>
        <v>1</v>
      </c>
    </row>
    <row r="7168" spans="1:6" x14ac:dyDescent="0.25">
      <c r="A7168" t="s">
        <v>7170</v>
      </c>
      <c r="B7168" s="2">
        <v>700000001</v>
      </c>
      <c r="C7168" t="e">
        <f>+VLOOKUP(A7168,Sheet1!$G$2:$H$3185,2,FALSE)</f>
        <v>#N/A</v>
      </c>
      <c r="F7168" t="b">
        <f>A7168=Sheet1!A7168</f>
        <v>1</v>
      </c>
    </row>
    <row r="7169" spans="1:6" x14ac:dyDescent="0.25">
      <c r="A7169" t="s">
        <v>7171</v>
      </c>
      <c r="B7169" s="2">
        <v>700000000</v>
      </c>
      <c r="C7169" t="e">
        <f>+VLOOKUP(A7169,Sheet1!$G$2:$H$3185,2,FALSE)</f>
        <v>#N/A</v>
      </c>
      <c r="F7169" t="b">
        <f>A7169=Sheet1!A7169</f>
        <v>1</v>
      </c>
    </row>
    <row r="7170" spans="1:6" x14ac:dyDescent="0.25">
      <c r="A7170" t="s">
        <v>7172</v>
      </c>
      <c r="B7170" s="2">
        <v>700000001</v>
      </c>
      <c r="C7170" t="e">
        <f>+VLOOKUP(A7170,Sheet1!$G$2:$H$3185,2,FALSE)</f>
        <v>#N/A</v>
      </c>
      <c r="F7170" t="b">
        <f>A7170=Sheet1!A7170</f>
        <v>1</v>
      </c>
    </row>
    <row r="7171" spans="1:6" x14ac:dyDescent="0.25">
      <c r="A7171" t="s">
        <v>7173</v>
      </c>
      <c r="B7171" s="2">
        <v>700000002</v>
      </c>
      <c r="C7171" t="e">
        <f>+VLOOKUP(A7171,Sheet1!$G$2:$H$3185,2,FALSE)</f>
        <v>#N/A</v>
      </c>
      <c r="F7171" t="b">
        <f>A7171=Sheet1!A7171</f>
        <v>1</v>
      </c>
    </row>
    <row r="7172" spans="1:6" x14ac:dyDescent="0.25">
      <c r="A7172" t="s">
        <v>7174</v>
      </c>
      <c r="B7172" s="2">
        <v>700000000</v>
      </c>
      <c r="C7172" t="e">
        <f>+VLOOKUP(A7172,Sheet1!$G$2:$H$3185,2,FALSE)</f>
        <v>#N/A</v>
      </c>
      <c r="F7172" t="b">
        <f>A7172=Sheet1!A7172</f>
        <v>1</v>
      </c>
    </row>
    <row r="7173" spans="1:6" x14ac:dyDescent="0.25">
      <c r="A7173" t="s">
        <v>7175</v>
      </c>
      <c r="B7173" s="2">
        <v>699999999</v>
      </c>
      <c r="C7173">
        <f>+VLOOKUP(A7173,Sheet1!$G$2:$H$3185,2,FALSE)</f>
        <v>514184619.1831699</v>
      </c>
      <c r="F7173" t="b">
        <f>A7173=Sheet1!A7173</f>
        <v>1</v>
      </c>
    </row>
    <row r="7174" spans="1:6" x14ac:dyDescent="0.25">
      <c r="A7174" t="s">
        <v>7176</v>
      </c>
      <c r="B7174" s="2">
        <v>699999999</v>
      </c>
      <c r="C7174" t="e">
        <f>+VLOOKUP(A7174,Sheet1!$G$2:$H$3185,2,FALSE)</f>
        <v>#N/A</v>
      </c>
      <c r="F7174" t="b">
        <f>A7174=Sheet1!A7174</f>
        <v>1</v>
      </c>
    </row>
    <row r="7175" spans="1:6" x14ac:dyDescent="0.25">
      <c r="A7175" t="s">
        <v>7177</v>
      </c>
      <c r="B7175" s="2">
        <v>699999999</v>
      </c>
      <c r="C7175" t="e">
        <f>+VLOOKUP(A7175,Sheet1!$G$2:$H$3185,2,FALSE)</f>
        <v>#N/A</v>
      </c>
      <c r="F7175" t="b">
        <f>A7175=Sheet1!A7175</f>
        <v>1</v>
      </c>
    </row>
    <row r="7176" spans="1:6" x14ac:dyDescent="0.25">
      <c r="A7176" t="s">
        <v>7178</v>
      </c>
      <c r="B7176" s="2">
        <v>699999998</v>
      </c>
      <c r="C7176" t="e">
        <f>+VLOOKUP(A7176,Sheet1!$G$2:$H$3185,2,FALSE)</f>
        <v>#N/A</v>
      </c>
      <c r="F7176" t="b">
        <f>A7176=Sheet1!A7176</f>
        <v>1</v>
      </c>
    </row>
    <row r="7177" spans="1:6" x14ac:dyDescent="0.25">
      <c r="A7177" t="s">
        <v>7179</v>
      </c>
      <c r="B7177" s="2">
        <v>700000002</v>
      </c>
      <c r="C7177" t="e">
        <f>+VLOOKUP(A7177,Sheet1!$G$2:$H$3185,2,FALSE)</f>
        <v>#N/A</v>
      </c>
      <c r="F7177" t="b">
        <f>A7177=Sheet1!A7177</f>
        <v>1</v>
      </c>
    </row>
    <row r="7178" spans="1:6" x14ac:dyDescent="0.25">
      <c r="A7178" t="s">
        <v>7180</v>
      </c>
      <c r="B7178" s="2">
        <v>700000002</v>
      </c>
      <c r="C7178" t="e">
        <f>+VLOOKUP(A7178,Sheet1!$G$2:$H$3185,2,FALSE)</f>
        <v>#N/A</v>
      </c>
      <c r="F7178" t="b">
        <f>A7178=Sheet1!A7178</f>
        <v>1</v>
      </c>
    </row>
    <row r="7179" spans="1:6" x14ac:dyDescent="0.25">
      <c r="A7179" t="s">
        <v>7181</v>
      </c>
      <c r="B7179" s="2">
        <v>699999999</v>
      </c>
      <c r="C7179" t="e">
        <f>+VLOOKUP(A7179,Sheet1!$G$2:$H$3185,2,FALSE)</f>
        <v>#N/A</v>
      </c>
      <c r="F7179" t="b">
        <f>A7179=Sheet1!A7179</f>
        <v>1</v>
      </c>
    </row>
    <row r="7180" spans="1:6" x14ac:dyDescent="0.25">
      <c r="A7180" t="s">
        <v>7182</v>
      </c>
      <c r="B7180" s="2">
        <v>700000002</v>
      </c>
      <c r="C7180" t="e">
        <f>+VLOOKUP(A7180,Sheet1!$G$2:$H$3185,2,FALSE)</f>
        <v>#N/A</v>
      </c>
      <c r="F7180" t="b">
        <f>A7180=Sheet1!A7180</f>
        <v>1</v>
      </c>
    </row>
    <row r="7181" spans="1:6" x14ac:dyDescent="0.25">
      <c r="A7181" t="s">
        <v>7183</v>
      </c>
      <c r="B7181" s="2">
        <v>700000000</v>
      </c>
      <c r="C7181" t="e">
        <f>+VLOOKUP(A7181,Sheet1!$G$2:$H$3185,2,FALSE)</f>
        <v>#N/A</v>
      </c>
      <c r="F7181" t="b">
        <f>A7181=Sheet1!A7181</f>
        <v>1</v>
      </c>
    </row>
    <row r="7182" spans="1:6" x14ac:dyDescent="0.25">
      <c r="A7182" t="s">
        <v>7184</v>
      </c>
      <c r="B7182" s="2">
        <v>700000000</v>
      </c>
      <c r="C7182">
        <f>+VLOOKUP(A7182,Sheet1!$G$2:$H$3185,2,FALSE)</f>
        <v>642233206.00123727</v>
      </c>
      <c r="F7182" t="b">
        <f>A7182=Sheet1!A7182</f>
        <v>1</v>
      </c>
    </row>
    <row r="7183" spans="1:6" x14ac:dyDescent="0.25">
      <c r="A7183" t="s">
        <v>7185</v>
      </c>
      <c r="B7183" s="2">
        <v>700000000</v>
      </c>
      <c r="C7183" t="e">
        <f>+VLOOKUP(A7183,Sheet1!$G$2:$H$3185,2,FALSE)</f>
        <v>#N/A</v>
      </c>
      <c r="F7183" t="b">
        <f>A7183=Sheet1!A7183</f>
        <v>1</v>
      </c>
    </row>
    <row r="7184" spans="1:6" x14ac:dyDescent="0.25">
      <c r="A7184" t="s">
        <v>7186</v>
      </c>
      <c r="B7184" s="2">
        <v>700000000</v>
      </c>
      <c r="C7184" t="e">
        <f>+VLOOKUP(A7184,Sheet1!$G$2:$H$3185,2,FALSE)</f>
        <v>#N/A</v>
      </c>
      <c r="F7184" t="b">
        <f>A7184=Sheet1!A7184</f>
        <v>1</v>
      </c>
    </row>
    <row r="7185" spans="1:6" x14ac:dyDescent="0.25">
      <c r="A7185" s="3" t="s">
        <v>7187</v>
      </c>
      <c r="B7185" s="2">
        <v>700000000</v>
      </c>
      <c r="C7185" t="e">
        <f>+VLOOKUP(A7185,Sheet1!$G$2:$H$3185,2,FALSE)</f>
        <v>#N/A</v>
      </c>
      <c r="F7185" t="b">
        <f>A7185=Sheet1!A7185</f>
        <v>1</v>
      </c>
    </row>
    <row r="7186" spans="1:6" x14ac:dyDescent="0.25">
      <c r="A7186" t="s">
        <v>7188</v>
      </c>
      <c r="B7186" s="2">
        <v>700000000</v>
      </c>
      <c r="C7186" t="e">
        <f>+VLOOKUP(A7186,Sheet1!$G$2:$H$3185,2,FALSE)</f>
        <v>#N/A</v>
      </c>
      <c r="F7186" t="b">
        <f>A7186=Sheet1!A7186</f>
        <v>1</v>
      </c>
    </row>
    <row r="7187" spans="1:6" x14ac:dyDescent="0.25">
      <c r="A7187" t="s">
        <v>7189</v>
      </c>
      <c r="B7187" s="2">
        <v>700000000</v>
      </c>
      <c r="C7187" t="e">
        <f>+VLOOKUP(A7187,Sheet1!$G$2:$H$3185,2,FALSE)</f>
        <v>#N/A</v>
      </c>
      <c r="F7187" t="b">
        <f>A7187=Sheet1!A7187</f>
        <v>1</v>
      </c>
    </row>
    <row r="7188" spans="1:6" x14ac:dyDescent="0.25">
      <c r="A7188" t="s">
        <v>7190</v>
      </c>
      <c r="B7188" s="2">
        <v>700000000</v>
      </c>
      <c r="C7188">
        <f>+VLOOKUP(A7188,Sheet1!$G$2:$H$3185,2,FALSE)</f>
        <v>480406650.6527729</v>
      </c>
      <c r="F7188" t="b">
        <f>A7188=Sheet1!A7188</f>
        <v>1</v>
      </c>
    </row>
    <row r="7189" spans="1:6" x14ac:dyDescent="0.25">
      <c r="A7189" t="s">
        <v>7191</v>
      </c>
      <c r="B7189" s="2">
        <v>699999999</v>
      </c>
      <c r="C7189" t="e">
        <f>+VLOOKUP(A7189,Sheet1!$G$2:$H$3185,2,FALSE)</f>
        <v>#N/A</v>
      </c>
      <c r="F7189" t="b">
        <f>A7189=Sheet1!A7189</f>
        <v>1</v>
      </c>
    </row>
    <row r="7190" spans="1:6" x14ac:dyDescent="0.25">
      <c r="A7190" t="s">
        <v>7192</v>
      </c>
      <c r="B7190" s="2">
        <v>700000000</v>
      </c>
      <c r="C7190" t="e">
        <f>+VLOOKUP(A7190,Sheet1!$G$2:$H$3185,2,FALSE)</f>
        <v>#N/A</v>
      </c>
      <c r="F7190" t="b">
        <f>A7190=Sheet1!A7190</f>
        <v>1</v>
      </c>
    </row>
    <row r="7191" spans="1:6" x14ac:dyDescent="0.25">
      <c r="A7191" t="s">
        <v>7193</v>
      </c>
      <c r="B7191" s="2">
        <v>700000000</v>
      </c>
      <c r="C7191" t="e">
        <f>+VLOOKUP(A7191,Sheet1!$G$2:$H$3185,2,FALSE)</f>
        <v>#N/A</v>
      </c>
      <c r="F7191" t="b">
        <f>A7191=Sheet1!A7191</f>
        <v>1</v>
      </c>
    </row>
    <row r="7192" spans="1:6" x14ac:dyDescent="0.25">
      <c r="A7192" t="s">
        <v>7194</v>
      </c>
      <c r="B7192" s="2">
        <v>699999999</v>
      </c>
      <c r="C7192" t="e">
        <f>+VLOOKUP(A7192,Sheet1!$G$2:$H$3185,2,FALSE)</f>
        <v>#N/A</v>
      </c>
      <c r="F7192" t="b">
        <f>A7192=Sheet1!A7192</f>
        <v>1</v>
      </c>
    </row>
    <row r="7193" spans="1:6" x14ac:dyDescent="0.25">
      <c r="A7193" t="s">
        <v>7195</v>
      </c>
      <c r="B7193" s="2">
        <v>699999999</v>
      </c>
      <c r="C7193" t="e">
        <f>+VLOOKUP(A7193,Sheet1!$G$2:$H$3185,2,FALSE)</f>
        <v>#N/A</v>
      </c>
      <c r="F7193" t="b">
        <f>A7193=Sheet1!A7193</f>
        <v>1</v>
      </c>
    </row>
    <row r="7194" spans="1:6" x14ac:dyDescent="0.25">
      <c r="A7194" t="s">
        <v>7196</v>
      </c>
      <c r="B7194" s="2">
        <v>700000000</v>
      </c>
      <c r="C7194" t="e">
        <f>+VLOOKUP(A7194,Sheet1!$G$2:$H$3185,2,FALSE)</f>
        <v>#N/A</v>
      </c>
      <c r="F7194" t="b">
        <f>A7194=Sheet1!A7194</f>
        <v>1</v>
      </c>
    </row>
    <row r="7195" spans="1:6" x14ac:dyDescent="0.25">
      <c r="A7195" t="s">
        <v>7197</v>
      </c>
      <c r="B7195" s="2">
        <v>700000001</v>
      </c>
      <c r="C7195" t="e">
        <f>+VLOOKUP(A7195,Sheet1!$G$2:$H$3185,2,FALSE)</f>
        <v>#N/A</v>
      </c>
      <c r="F7195" t="b">
        <f>A7195=Sheet1!A7195</f>
        <v>1</v>
      </c>
    </row>
    <row r="7196" spans="1:6" x14ac:dyDescent="0.25">
      <c r="A7196" t="s">
        <v>7198</v>
      </c>
      <c r="B7196" s="2">
        <v>700000000</v>
      </c>
      <c r="C7196">
        <f>+VLOOKUP(A7196,Sheet1!$G$2:$H$3185,2,FALSE)</f>
        <v>419642441.12474161</v>
      </c>
      <c r="F7196" t="b">
        <f>A7196=Sheet1!A7196</f>
        <v>1</v>
      </c>
    </row>
    <row r="7197" spans="1:6" x14ac:dyDescent="0.25">
      <c r="A7197" t="s">
        <v>7199</v>
      </c>
      <c r="B7197" s="2">
        <v>700000001</v>
      </c>
      <c r="C7197">
        <f>+VLOOKUP(A7197,Sheet1!$G$2:$H$3185,2,FALSE)</f>
        <v>448808014.6342777</v>
      </c>
      <c r="F7197" t="b">
        <f>A7197=Sheet1!A7197</f>
        <v>1</v>
      </c>
    </row>
    <row r="7198" spans="1:6" x14ac:dyDescent="0.25">
      <c r="A7198" t="s">
        <v>7200</v>
      </c>
      <c r="B7198" s="2">
        <v>700000000</v>
      </c>
      <c r="C7198" t="e">
        <f>+VLOOKUP(A7198,Sheet1!$G$2:$H$3185,2,FALSE)</f>
        <v>#N/A</v>
      </c>
      <c r="F7198" t="b">
        <f>A7198=Sheet1!A7198</f>
        <v>1</v>
      </c>
    </row>
    <row r="7199" spans="1:6" x14ac:dyDescent="0.25">
      <c r="A7199" t="s">
        <v>7201</v>
      </c>
      <c r="B7199" s="2">
        <v>699999997</v>
      </c>
      <c r="C7199" t="e">
        <f>+VLOOKUP(A7199,Sheet1!$G$2:$H$3185,2,FALSE)</f>
        <v>#N/A</v>
      </c>
      <c r="F7199" t="b">
        <f>A7199=Sheet1!A7199</f>
        <v>1</v>
      </c>
    </row>
    <row r="7200" spans="1:6" x14ac:dyDescent="0.25">
      <c r="A7200" t="s">
        <v>7202</v>
      </c>
      <c r="B7200" s="2">
        <v>700000001</v>
      </c>
      <c r="C7200" t="e">
        <f>+VLOOKUP(A7200,Sheet1!$G$2:$H$3185,2,FALSE)</f>
        <v>#N/A</v>
      </c>
      <c r="F7200" t="b">
        <f>A7200=Sheet1!A7200</f>
        <v>1</v>
      </c>
    </row>
    <row r="7201" spans="1:6" x14ac:dyDescent="0.25">
      <c r="A7201" t="s">
        <v>7203</v>
      </c>
      <c r="B7201" s="2">
        <v>699999999</v>
      </c>
      <c r="C7201" t="e">
        <f>+VLOOKUP(A7201,Sheet1!$G$2:$H$3185,2,FALSE)</f>
        <v>#N/A</v>
      </c>
      <c r="F7201" t="b">
        <f>A7201=Sheet1!A7201</f>
        <v>1</v>
      </c>
    </row>
    <row r="7202" spans="1:6" x14ac:dyDescent="0.25">
      <c r="A7202" t="s">
        <v>7204</v>
      </c>
      <c r="B7202" s="2">
        <v>699999999</v>
      </c>
      <c r="C7202" t="e">
        <f>+VLOOKUP(A7202,Sheet1!$G$2:$H$3185,2,FALSE)</f>
        <v>#N/A</v>
      </c>
      <c r="F7202" t="b">
        <f>A7202=Sheet1!A7202</f>
        <v>1</v>
      </c>
    </row>
    <row r="7203" spans="1:6" x14ac:dyDescent="0.25">
      <c r="A7203" t="s">
        <v>7205</v>
      </c>
      <c r="B7203" s="2">
        <v>700000002</v>
      </c>
      <c r="C7203" t="e">
        <f>+VLOOKUP(A7203,Sheet1!$G$2:$H$3185,2,FALSE)</f>
        <v>#N/A</v>
      </c>
      <c r="F7203" t="b">
        <f>A7203=Sheet1!A7203</f>
        <v>1</v>
      </c>
    </row>
    <row r="7204" spans="1:6" x14ac:dyDescent="0.25">
      <c r="A7204" t="s">
        <v>7206</v>
      </c>
      <c r="B7204" s="2">
        <v>700000000</v>
      </c>
      <c r="C7204" t="e">
        <f>+VLOOKUP(A7204,Sheet1!$G$2:$H$3185,2,FALSE)</f>
        <v>#N/A</v>
      </c>
      <c r="F7204" t="b">
        <f>A7204=Sheet1!A7204</f>
        <v>1</v>
      </c>
    </row>
    <row r="7205" spans="1:6" x14ac:dyDescent="0.25">
      <c r="A7205" t="s">
        <v>7207</v>
      </c>
      <c r="B7205" s="2">
        <v>700000001</v>
      </c>
      <c r="C7205" t="e">
        <f>+VLOOKUP(A7205,Sheet1!$G$2:$H$3185,2,FALSE)</f>
        <v>#N/A</v>
      </c>
      <c r="F7205" t="b">
        <f>A7205=Sheet1!A7205</f>
        <v>1</v>
      </c>
    </row>
    <row r="7206" spans="1:6" x14ac:dyDescent="0.25">
      <c r="A7206" t="s">
        <v>7208</v>
      </c>
      <c r="B7206" s="2">
        <v>700000001</v>
      </c>
      <c r="C7206" t="e">
        <f>+VLOOKUP(A7206,Sheet1!$G$2:$H$3185,2,FALSE)</f>
        <v>#N/A</v>
      </c>
      <c r="F7206" t="b">
        <f>A7206=Sheet1!A7206</f>
        <v>1</v>
      </c>
    </row>
    <row r="7207" spans="1:6" x14ac:dyDescent="0.25">
      <c r="A7207" t="s">
        <v>7209</v>
      </c>
      <c r="B7207" s="2">
        <v>700000000</v>
      </c>
      <c r="C7207" t="e">
        <f>+VLOOKUP(A7207,Sheet1!$G$2:$H$3185,2,FALSE)</f>
        <v>#N/A</v>
      </c>
      <c r="F7207" t="b">
        <f>A7207=Sheet1!A7207</f>
        <v>1</v>
      </c>
    </row>
    <row r="7208" spans="1:6" x14ac:dyDescent="0.25">
      <c r="A7208" t="s">
        <v>7210</v>
      </c>
      <c r="B7208" s="2">
        <v>700000000</v>
      </c>
      <c r="C7208" t="e">
        <f>+VLOOKUP(A7208,Sheet1!$G$2:$H$3185,2,FALSE)</f>
        <v>#N/A</v>
      </c>
      <c r="F7208" t="b">
        <f>A7208=Sheet1!A7208</f>
        <v>1</v>
      </c>
    </row>
    <row r="7209" spans="1:6" x14ac:dyDescent="0.25">
      <c r="A7209" t="s">
        <v>7211</v>
      </c>
      <c r="B7209" s="2">
        <v>699999998</v>
      </c>
      <c r="C7209" t="e">
        <f>+VLOOKUP(A7209,Sheet1!$G$2:$H$3185,2,FALSE)</f>
        <v>#N/A</v>
      </c>
      <c r="F7209" t="b">
        <f>A7209=Sheet1!A7209</f>
        <v>1</v>
      </c>
    </row>
    <row r="7210" spans="1:6" x14ac:dyDescent="0.25">
      <c r="A7210" t="s">
        <v>7212</v>
      </c>
      <c r="B7210" s="2">
        <v>700000000</v>
      </c>
      <c r="C7210">
        <f>+VLOOKUP(A7210,Sheet1!$G$2:$H$3185,2,FALSE)</f>
        <v>750103500.68933368</v>
      </c>
      <c r="F7210" t="b">
        <f>A7210=Sheet1!A7210</f>
        <v>1</v>
      </c>
    </row>
    <row r="7211" spans="1:6" x14ac:dyDescent="0.25">
      <c r="A7211" t="s">
        <v>7213</v>
      </c>
      <c r="B7211" s="2">
        <v>700000001</v>
      </c>
      <c r="C7211" t="e">
        <f>+VLOOKUP(A7211,Sheet1!$G$2:$H$3185,2,FALSE)</f>
        <v>#N/A</v>
      </c>
      <c r="F7211" t="b">
        <f>A7211=Sheet1!A7211</f>
        <v>1</v>
      </c>
    </row>
    <row r="7212" spans="1:6" x14ac:dyDescent="0.25">
      <c r="A7212" t="s">
        <v>7214</v>
      </c>
      <c r="B7212" s="2">
        <v>700000000</v>
      </c>
      <c r="C7212" t="e">
        <f>+VLOOKUP(A7212,Sheet1!$G$2:$H$3185,2,FALSE)</f>
        <v>#N/A</v>
      </c>
      <c r="F7212" t="b">
        <f>A7212=Sheet1!A7212</f>
        <v>1</v>
      </c>
    </row>
    <row r="7213" spans="1:6" x14ac:dyDescent="0.25">
      <c r="A7213" t="s">
        <v>7215</v>
      </c>
      <c r="B7213" s="2">
        <v>699999998</v>
      </c>
      <c r="C7213" t="e">
        <f>+VLOOKUP(A7213,Sheet1!$G$2:$H$3185,2,FALSE)</f>
        <v>#N/A</v>
      </c>
      <c r="F7213" t="b">
        <f>A7213=Sheet1!A7213</f>
        <v>1</v>
      </c>
    </row>
    <row r="7214" spans="1:6" x14ac:dyDescent="0.25">
      <c r="A7214" t="s">
        <v>7216</v>
      </c>
      <c r="B7214" s="2">
        <v>700000000</v>
      </c>
      <c r="C7214" t="e">
        <f>+VLOOKUP(A7214,Sheet1!$G$2:$H$3185,2,FALSE)</f>
        <v>#N/A</v>
      </c>
      <c r="F7214" t="b">
        <f>A7214=Sheet1!A7214</f>
        <v>1</v>
      </c>
    </row>
    <row r="7215" spans="1:6" x14ac:dyDescent="0.25">
      <c r="A7215" t="s">
        <v>7217</v>
      </c>
      <c r="B7215" s="2">
        <v>700000001</v>
      </c>
      <c r="C7215">
        <f>+VLOOKUP(A7215,Sheet1!$G$2:$H$3185,2,FALSE)</f>
        <v>533591222.3108288</v>
      </c>
      <c r="F7215" t="b">
        <f>A7215=Sheet1!A7215</f>
        <v>1</v>
      </c>
    </row>
    <row r="7216" spans="1:6" x14ac:dyDescent="0.25">
      <c r="A7216" t="s">
        <v>7218</v>
      </c>
      <c r="B7216" s="2">
        <v>700000000</v>
      </c>
      <c r="C7216" t="e">
        <f>+VLOOKUP(A7216,Sheet1!$G$2:$H$3185,2,FALSE)</f>
        <v>#N/A</v>
      </c>
      <c r="F7216" t="b">
        <f>A7216=Sheet1!A7216</f>
        <v>1</v>
      </c>
    </row>
    <row r="7217" spans="1:6" x14ac:dyDescent="0.25">
      <c r="A7217" t="s">
        <v>7219</v>
      </c>
      <c r="B7217" s="2">
        <v>699999999</v>
      </c>
      <c r="C7217" t="e">
        <f>+VLOOKUP(A7217,Sheet1!$G$2:$H$3185,2,FALSE)</f>
        <v>#N/A</v>
      </c>
      <c r="F7217" t="b">
        <f>A7217=Sheet1!A7217</f>
        <v>1</v>
      </c>
    </row>
    <row r="7218" spans="1:6" x14ac:dyDescent="0.25">
      <c r="A7218" t="s">
        <v>7220</v>
      </c>
      <c r="B7218" s="2">
        <v>700000001</v>
      </c>
      <c r="C7218" t="e">
        <f>+VLOOKUP(A7218,Sheet1!$G$2:$H$3185,2,FALSE)</f>
        <v>#N/A</v>
      </c>
      <c r="F7218" t="b">
        <f>A7218=Sheet1!A7218</f>
        <v>1</v>
      </c>
    </row>
    <row r="7219" spans="1:6" x14ac:dyDescent="0.25">
      <c r="A7219" t="s">
        <v>7221</v>
      </c>
      <c r="B7219" s="2">
        <v>700000001</v>
      </c>
      <c r="C7219" t="e">
        <f>+VLOOKUP(A7219,Sheet1!$G$2:$H$3185,2,FALSE)</f>
        <v>#N/A</v>
      </c>
      <c r="F7219" t="b">
        <f>A7219=Sheet1!A7219</f>
        <v>1</v>
      </c>
    </row>
    <row r="7220" spans="1:6" x14ac:dyDescent="0.25">
      <c r="A7220" t="s">
        <v>7222</v>
      </c>
      <c r="B7220" s="2">
        <v>699999998</v>
      </c>
      <c r="C7220" t="e">
        <f>+VLOOKUP(A7220,Sheet1!$G$2:$H$3185,2,FALSE)</f>
        <v>#N/A</v>
      </c>
      <c r="F7220" t="b">
        <f>A7220=Sheet1!A7220</f>
        <v>1</v>
      </c>
    </row>
    <row r="7221" spans="1:6" x14ac:dyDescent="0.25">
      <c r="A7221" t="s">
        <v>7223</v>
      </c>
      <c r="B7221" s="2">
        <v>700000000</v>
      </c>
      <c r="C7221" t="e">
        <f>+VLOOKUP(A7221,Sheet1!$G$2:$H$3185,2,FALSE)</f>
        <v>#N/A</v>
      </c>
      <c r="F7221" t="b">
        <f>A7221=Sheet1!A7221</f>
        <v>1</v>
      </c>
    </row>
    <row r="7222" spans="1:6" x14ac:dyDescent="0.25">
      <c r="A7222" t="s">
        <v>7224</v>
      </c>
      <c r="B7222" s="2">
        <v>700000001</v>
      </c>
      <c r="C7222">
        <f>+VLOOKUP(A7222,Sheet1!$G$2:$H$3185,2,FALSE)</f>
        <v>534206608.60551971</v>
      </c>
      <c r="F7222" t="b">
        <f>A7222=Sheet1!A7222</f>
        <v>1</v>
      </c>
    </row>
    <row r="7223" spans="1:6" x14ac:dyDescent="0.25">
      <c r="A7223" t="s">
        <v>7225</v>
      </c>
      <c r="B7223" s="2">
        <v>700000000</v>
      </c>
      <c r="C7223" t="e">
        <f>+VLOOKUP(A7223,Sheet1!$G$2:$H$3185,2,FALSE)</f>
        <v>#N/A</v>
      </c>
      <c r="F7223" t="b">
        <f>A7223=Sheet1!A7223</f>
        <v>1</v>
      </c>
    </row>
    <row r="7224" spans="1:6" x14ac:dyDescent="0.25">
      <c r="A7224" t="s">
        <v>7226</v>
      </c>
      <c r="B7224" s="2">
        <v>700000000</v>
      </c>
      <c r="C7224" t="e">
        <f>+VLOOKUP(A7224,Sheet1!$G$2:$H$3185,2,FALSE)</f>
        <v>#N/A</v>
      </c>
      <c r="F7224" t="b">
        <f>A7224=Sheet1!A7224</f>
        <v>1</v>
      </c>
    </row>
    <row r="7225" spans="1:6" x14ac:dyDescent="0.25">
      <c r="A7225" t="s">
        <v>7227</v>
      </c>
      <c r="B7225" s="2">
        <v>700000000</v>
      </c>
      <c r="C7225" t="e">
        <f>+VLOOKUP(A7225,Sheet1!$G$2:$H$3185,2,FALSE)</f>
        <v>#N/A</v>
      </c>
      <c r="F7225" t="b">
        <f>A7225=Sheet1!A7225</f>
        <v>1</v>
      </c>
    </row>
    <row r="7226" spans="1:6" x14ac:dyDescent="0.25">
      <c r="A7226" t="s">
        <v>7228</v>
      </c>
      <c r="B7226" s="2">
        <v>700000000</v>
      </c>
      <c r="C7226" t="e">
        <f>+VLOOKUP(A7226,Sheet1!$G$2:$H$3185,2,FALSE)</f>
        <v>#N/A</v>
      </c>
      <c r="F7226" t="b">
        <f>A7226=Sheet1!A7226</f>
        <v>1</v>
      </c>
    </row>
    <row r="7227" spans="1:6" x14ac:dyDescent="0.25">
      <c r="A7227" t="s">
        <v>7229</v>
      </c>
      <c r="B7227" s="2">
        <v>700000000</v>
      </c>
      <c r="C7227">
        <f>+VLOOKUP(A7227,Sheet1!$G$2:$H$3185,2,FALSE)</f>
        <v>742259951.36815071</v>
      </c>
      <c r="F7227" t="b">
        <f>A7227=Sheet1!A7227</f>
        <v>1</v>
      </c>
    </row>
    <row r="7228" spans="1:6" x14ac:dyDescent="0.25">
      <c r="A7228" t="s">
        <v>7230</v>
      </c>
      <c r="B7228" s="2">
        <v>700000000</v>
      </c>
      <c r="C7228" t="e">
        <f>+VLOOKUP(A7228,Sheet1!$G$2:$H$3185,2,FALSE)</f>
        <v>#N/A</v>
      </c>
      <c r="F7228" t="b">
        <f>A7228=Sheet1!A7228</f>
        <v>1</v>
      </c>
    </row>
    <row r="7229" spans="1:6" x14ac:dyDescent="0.25">
      <c r="A7229" t="s">
        <v>7231</v>
      </c>
      <c r="B7229" s="2">
        <v>700000000</v>
      </c>
      <c r="C7229" t="e">
        <f>+VLOOKUP(A7229,Sheet1!$G$2:$H$3185,2,FALSE)</f>
        <v>#N/A</v>
      </c>
      <c r="F7229" t="b">
        <f>A7229=Sheet1!A7229</f>
        <v>1</v>
      </c>
    </row>
    <row r="7230" spans="1:6" x14ac:dyDescent="0.25">
      <c r="A7230" t="s">
        <v>7232</v>
      </c>
      <c r="B7230" s="2">
        <v>700000000</v>
      </c>
      <c r="C7230" t="e">
        <f>+VLOOKUP(A7230,Sheet1!$G$2:$H$3185,2,FALSE)</f>
        <v>#N/A</v>
      </c>
      <c r="F7230" t="b">
        <f>A7230=Sheet1!A7230</f>
        <v>1</v>
      </c>
    </row>
    <row r="7231" spans="1:6" x14ac:dyDescent="0.25">
      <c r="A7231" t="s">
        <v>7233</v>
      </c>
      <c r="B7231" s="2">
        <v>700000000</v>
      </c>
      <c r="C7231" t="e">
        <f>+VLOOKUP(A7231,Sheet1!$G$2:$H$3185,2,FALSE)</f>
        <v>#N/A</v>
      </c>
      <c r="F7231" t="b">
        <f>A7231=Sheet1!A7231</f>
        <v>1</v>
      </c>
    </row>
    <row r="7232" spans="1:6" x14ac:dyDescent="0.25">
      <c r="A7232" t="s">
        <v>7234</v>
      </c>
      <c r="B7232" s="2">
        <v>700000001</v>
      </c>
      <c r="C7232" t="e">
        <f>+VLOOKUP(A7232,Sheet1!$G$2:$H$3185,2,FALSE)</f>
        <v>#N/A</v>
      </c>
      <c r="F7232" t="b">
        <f>A7232=Sheet1!A7232</f>
        <v>1</v>
      </c>
    </row>
    <row r="7233" spans="1:6" x14ac:dyDescent="0.25">
      <c r="A7233" t="s">
        <v>7235</v>
      </c>
      <c r="B7233" s="2">
        <v>700000001</v>
      </c>
      <c r="C7233" t="e">
        <f>+VLOOKUP(A7233,Sheet1!$G$2:$H$3185,2,FALSE)</f>
        <v>#N/A</v>
      </c>
      <c r="F7233" t="b">
        <f>A7233=Sheet1!A7233</f>
        <v>1</v>
      </c>
    </row>
    <row r="7234" spans="1:6" x14ac:dyDescent="0.25">
      <c r="A7234" t="s">
        <v>7236</v>
      </c>
      <c r="B7234" s="2">
        <v>699999999</v>
      </c>
      <c r="C7234">
        <f>+VLOOKUP(A7234,Sheet1!$G$2:$H$3185,2,FALSE)</f>
        <v>682521186.05710721</v>
      </c>
      <c r="F7234" t="b">
        <f>A7234=Sheet1!A7234</f>
        <v>1</v>
      </c>
    </row>
    <row r="7235" spans="1:6" x14ac:dyDescent="0.25">
      <c r="A7235" t="s">
        <v>7237</v>
      </c>
      <c r="B7235" s="2">
        <v>699999999</v>
      </c>
      <c r="C7235">
        <f>+VLOOKUP(A7235,Sheet1!$G$2:$H$3185,2,FALSE)</f>
        <v>443615771.63134712</v>
      </c>
      <c r="F7235" t="b">
        <f>A7235=Sheet1!A7235</f>
        <v>1</v>
      </c>
    </row>
    <row r="7236" spans="1:6" x14ac:dyDescent="0.25">
      <c r="A7236" t="s">
        <v>7238</v>
      </c>
      <c r="B7236" s="2">
        <v>700000000</v>
      </c>
      <c r="C7236" t="e">
        <f>+VLOOKUP(A7236,Sheet1!$G$2:$H$3185,2,FALSE)</f>
        <v>#N/A</v>
      </c>
      <c r="F7236" t="b">
        <f>A7236=Sheet1!A7236</f>
        <v>1</v>
      </c>
    </row>
    <row r="7237" spans="1:6" x14ac:dyDescent="0.25">
      <c r="A7237" t="s">
        <v>7239</v>
      </c>
      <c r="B7237" s="2">
        <v>699999998</v>
      </c>
      <c r="C7237" t="e">
        <f>+VLOOKUP(A7237,Sheet1!$G$2:$H$3185,2,FALSE)</f>
        <v>#N/A</v>
      </c>
      <c r="F7237" t="b">
        <f>A7237=Sheet1!A7237</f>
        <v>1</v>
      </c>
    </row>
    <row r="7238" spans="1:6" x14ac:dyDescent="0.25">
      <c r="A7238" t="s">
        <v>7240</v>
      </c>
      <c r="B7238" s="2">
        <v>700000001</v>
      </c>
      <c r="C7238" t="e">
        <f>+VLOOKUP(A7238,Sheet1!$G$2:$H$3185,2,FALSE)</f>
        <v>#N/A</v>
      </c>
      <c r="F7238" t="b">
        <f>A7238=Sheet1!A7238</f>
        <v>1</v>
      </c>
    </row>
    <row r="7239" spans="1:6" x14ac:dyDescent="0.25">
      <c r="A7239" t="s">
        <v>7241</v>
      </c>
      <c r="B7239" s="2">
        <v>700000001</v>
      </c>
      <c r="C7239" t="e">
        <f>+VLOOKUP(A7239,Sheet1!$G$2:$H$3185,2,FALSE)</f>
        <v>#N/A</v>
      </c>
      <c r="F7239" t="b">
        <f>A7239=Sheet1!A7239</f>
        <v>1</v>
      </c>
    </row>
    <row r="7240" spans="1:6" x14ac:dyDescent="0.25">
      <c r="A7240" t="s">
        <v>7242</v>
      </c>
      <c r="B7240" s="2">
        <v>699999999</v>
      </c>
      <c r="C7240" t="e">
        <f>+VLOOKUP(A7240,Sheet1!$G$2:$H$3185,2,FALSE)</f>
        <v>#N/A</v>
      </c>
      <c r="F7240" t="b">
        <f>A7240=Sheet1!A7240</f>
        <v>1</v>
      </c>
    </row>
    <row r="7241" spans="1:6" x14ac:dyDescent="0.25">
      <c r="A7241" t="s">
        <v>7243</v>
      </c>
      <c r="B7241" s="2">
        <v>699999998</v>
      </c>
      <c r="C7241">
        <f>+VLOOKUP(A7241,Sheet1!$G$2:$H$3185,2,FALSE)</f>
        <v>501644795.81759912</v>
      </c>
      <c r="F7241" t="b">
        <f>A7241=Sheet1!A7241</f>
        <v>1</v>
      </c>
    </row>
    <row r="7242" spans="1:6" x14ac:dyDescent="0.25">
      <c r="A7242" t="s">
        <v>7244</v>
      </c>
      <c r="B7242" s="2">
        <v>700000001</v>
      </c>
      <c r="C7242">
        <f>+VLOOKUP(A7242,Sheet1!$G$2:$H$3185,2,FALSE)</f>
        <v>697314816.16286504</v>
      </c>
      <c r="F7242" t="b">
        <f>A7242=Sheet1!A7242</f>
        <v>1</v>
      </c>
    </row>
    <row r="7243" spans="1:6" x14ac:dyDescent="0.25">
      <c r="A7243" t="s">
        <v>7245</v>
      </c>
      <c r="B7243" s="2">
        <v>700000000</v>
      </c>
      <c r="C7243" t="e">
        <f>+VLOOKUP(A7243,Sheet1!$G$2:$H$3185,2,FALSE)</f>
        <v>#N/A</v>
      </c>
      <c r="F7243" t="b">
        <f>A7243=Sheet1!A7243</f>
        <v>1</v>
      </c>
    </row>
    <row r="7244" spans="1:6" x14ac:dyDescent="0.25">
      <c r="A7244" t="s">
        <v>7246</v>
      </c>
      <c r="B7244" s="2">
        <v>700000000</v>
      </c>
      <c r="C7244">
        <f>+VLOOKUP(A7244,Sheet1!$G$2:$H$3185,2,FALSE)</f>
        <v>550859571.11089635</v>
      </c>
      <c r="F7244" t="b">
        <f>A7244=Sheet1!A7244</f>
        <v>1</v>
      </c>
    </row>
    <row r="7245" spans="1:6" x14ac:dyDescent="0.25">
      <c r="A7245" t="s">
        <v>7247</v>
      </c>
      <c r="B7245" s="2">
        <v>699999998</v>
      </c>
      <c r="C7245" t="e">
        <f>+VLOOKUP(A7245,Sheet1!$G$2:$H$3185,2,FALSE)</f>
        <v>#N/A</v>
      </c>
      <c r="F7245" t="b">
        <f>A7245=Sheet1!A7245</f>
        <v>1</v>
      </c>
    </row>
    <row r="7246" spans="1:6" x14ac:dyDescent="0.25">
      <c r="A7246" t="s">
        <v>7248</v>
      </c>
      <c r="B7246" s="2">
        <v>700000001</v>
      </c>
      <c r="C7246" t="e">
        <f>+VLOOKUP(A7246,Sheet1!$G$2:$H$3185,2,FALSE)</f>
        <v>#N/A</v>
      </c>
      <c r="F7246" t="b">
        <f>A7246=Sheet1!A7246</f>
        <v>1</v>
      </c>
    </row>
    <row r="7247" spans="1:6" x14ac:dyDescent="0.25">
      <c r="A7247" t="s">
        <v>7249</v>
      </c>
      <c r="B7247" s="2">
        <v>699999999</v>
      </c>
      <c r="C7247">
        <f>+VLOOKUP(A7247,Sheet1!$G$2:$H$3185,2,FALSE)</f>
        <v>661170474.01523888</v>
      </c>
      <c r="F7247" t="b">
        <f>A7247=Sheet1!A7247</f>
        <v>1</v>
      </c>
    </row>
    <row r="7248" spans="1:6" x14ac:dyDescent="0.25">
      <c r="A7248" t="s">
        <v>7250</v>
      </c>
      <c r="B7248" s="2">
        <v>700000000</v>
      </c>
      <c r="C7248">
        <f>+VLOOKUP(A7248,Sheet1!$G$2:$H$3185,2,FALSE)</f>
        <v>1097141869.703649</v>
      </c>
      <c r="F7248" t="b">
        <f>A7248=Sheet1!A7248</f>
        <v>1</v>
      </c>
    </row>
    <row r="7249" spans="1:6" x14ac:dyDescent="0.25">
      <c r="A7249" t="s">
        <v>7251</v>
      </c>
      <c r="B7249" s="2">
        <v>700000000</v>
      </c>
      <c r="C7249" t="e">
        <f>+VLOOKUP(A7249,Sheet1!$G$2:$H$3185,2,FALSE)</f>
        <v>#N/A</v>
      </c>
      <c r="F7249" t="b">
        <f>A7249=Sheet1!A7249</f>
        <v>1</v>
      </c>
    </row>
    <row r="7250" spans="1:6" x14ac:dyDescent="0.25">
      <c r="A7250" t="s">
        <v>7252</v>
      </c>
      <c r="B7250" s="2">
        <v>699999999</v>
      </c>
      <c r="C7250" t="e">
        <f>+VLOOKUP(A7250,Sheet1!$G$2:$H$3185,2,FALSE)</f>
        <v>#N/A</v>
      </c>
      <c r="F7250" t="b">
        <f>A7250=Sheet1!A7250</f>
        <v>1</v>
      </c>
    </row>
    <row r="7251" spans="1:6" x14ac:dyDescent="0.25">
      <c r="A7251" t="s">
        <v>7253</v>
      </c>
      <c r="B7251" s="2">
        <v>699999998</v>
      </c>
      <c r="C7251">
        <f>+VLOOKUP(A7251,Sheet1!$G$2:$H$3185,2,FALSE)</f>
        <v>602837894.00864637</v>
      </c>
      <c r="F7251" t="b">
        <f>A7251=Sheet1!A7251</f>
        <v>1</v>
      </c>
    </row>
    <row r="7252" spans="1:6" x14ac:dyDescent="0.25">
      <c r="A7252" t="s">
        <v>7254</v>
      </c>
      <c r="B7252" s="2">
        <v>699999998</v>
      </c>
      <c r="C7252" t="e">
        <f>+VLOOKUP(A7252,Sheet1!$G$2:$H$3185,2,FALSE)</f>
        <v>#N/A</v>
      </c>
      <c r="F7252" t="b">
        <f>A7252=Sheet1!A7252</f>
        <v>1</v>
      </c>
    </row>
    <row r="7253" spans="1:6" x14ac:dyDescent="0.25">
      <c r="A7253" t="s">
        <v>7255</v>
      </c>
      <c r="B7253" s="2">
        <v>700000000</v>
      </c>
      <c r="C7253" t="e">
        <f>+VLOOKUP(A7253,Sheet1!$G$2:$H$3185,2,FALSE)</f>
        <v>#N/A</v>
      </c>
      <c r="F7253" t="b">
        <f>A7253=Sheet1!A7253</f>
        <v>1</v>
      </c>
    </row>
    <row r="7254" spans="1:6" x14ac:dyDescent="0.25">
      <c r="A7254" t="s">
        <v>7256</v>
      </c>
      <c r="B7254" s="2">
        <v>700000000</v>
      </c>
      <c r="C7254" t="e">
        <f>+VLOOKUP(A7254,Sheet1!$G$2:$H$3185,2,FALSE)</f>
        <v>#N/A</v>
      </c>
      <c r="F7254" t="b">
        <f>A7254=Sheet1!A7254</f>
        <v>1</v>
      </c>
    </row>
    <row r="7255" spans="1:6" x14ac:dyDescent="0.25">
      <c r="A7255" t="s">
        <v>7257</v>
      </c>
      <c r="B7255" s="2">
        <v>700000002</v>
      </c>
      <c r="C7255">
        <f>+VLOOKUP(A7255,Sheet1!$G$2:$H$3185,2,FALSE)</f>
        <v>541720360.33568645</v>
      </c>
      <c r="F7255" t="b">
        <f>A7255=Sheet1!A7255</f>
        <v>1</v>
      </c>
    </row>
    <row r="7256" spans="1:6" x14ac:dyDescent="0.25">
      <c r="A7256" t="s">
        <v>7258</v>
      </c>
      <c r="B7256" s="2">
        <v>700000001</v>
      </c>
      <c r="C7256" t="e">
        <f>+VLOOKUP(A7256,Sheet1!$G$2:$H$3185,2,FALSE)</f>
        <v>#N/A</v>
      </c>
      <c r="F7256" t="b">
        <f>A7256=Sheet1!A7256</f>
        <v>1</v>
      </c>
    </row>
    <row r="7257" spans="1:6" x14ac:dyDescent="0.25">
      <c r="A7257" t="s">
        <v>7259</v>
      </c>
      <c r="B7257" s="2">
        <v>700000001</v>
      </c>
      <c r="C7257" t="e">
        <f>+VLOOKUP(A7257,Sheet1!$G$2:$H$3185,2,FALSE)</f>
        <v>#N/A</v>
      </c>
      <c r="F7257" t="b">
        <f>A7257=Sheet1!A7257</f>
        <v>1</v>
      </c>
    </row>
    <row r="7258" spans="1:6" x14ac:dyDescent="0.25">
      <c r="A7258" t="s">
        <v>7260</v>
      </c>
      <c r="B7258" s="2">
        <v>700000000</v>
      </c>
      <c r="C7258" t="e">
        <f>+VLOOKUP(A7258,Sheet1!$G$2:$H$3185,2,FALSE)</f>
        <v>#N/A</v>
      </c>
      <c r="F7258" t="b">
        <f>A7258=Sheet1!A7258</f>
        <v>1</v>
      </c>
    </row>
    <row r="7259" spans="1:6" x14ac:dyDescent="0.25">
      <c r="A7259" t="s">
        <v>7261</v>
      </c>
      <c r="B7259" s="2">
        <v>700000000</v>
      </c>
      <c r="C7259" t="e">
        <f>+VLOOKUP(A7259,Sheet1!$G$2:$H$3185,2,FALSE)</f>
        <v>#N/A</v>
      </c>
      <c r="F7259" t="b">
        <f>A7259=Sheet1!A7259</f>
        <v>1</v>
      </c>
    </row>
    <row r="7260" spans="1:6" x14ac:dyDescent="0.25">
      <c r="A7260" t="s">
        <v>7262</v>
      </c>
      <c r="B7260" s="2">
        <v>700000000</v>
      </c>
      <c r="C7260" t="e">
        <f>+VLOOKUP(A7260,Sheet1!$G$2:$H$3185,2,FALSE)</f>
        <v>#N/A</v>
      </c>
      <c r="F7260" t="b">
        <f>A7260=Sheet1!A7260</f>
        <v>1</v>
      </c>
    </row>
    <row r="7261" spans="1:6" x14ac:dyDescent="0.25">
      <c r="A7261" t="s">
        <v>7263</v>
      </c>
      <c r="B7261" s="2">
        <v>700000001</v>
      </c>
      <c r="C7261" t="e">
        <f>+VLOOKUP(A7261,Sheet1!$G$2:$H$3185,2,FALSE)</f>
        <v>#N/A</v>
      </c>
      <c r="F7261" t="b">
        <f>A7261=Sheet1!A7261</f>
        <v>1</v>
      </c>
    </row>
    <row r="7262" spans="1:6" x14ac:dyDescent="0.25">
      <c r="A7262" s="3" t="s">
        <v>7264</v>
      </c>
      <c r="B7262" s="2">
        <v>699999999</v>
      </c>
      <c r="C7262" t="e">
        <f>+VLOOKUP(A7262,Sheet1!$G$2:$H$3185,2,FALSE)</f>
        <v>#N/A</v>
      </c>
      <c r="F7262" t="b">
        <f>A7262=Sheet1!A7262</f>
        <v>1</v>
      </c>
    </row>
    <row r="7263" spans="1:6" x14ac:dyDescent="0.25">
      <c r="A7263" t="s">
        <v>7265</v>
      </c>
      <c r="B7263" s="2">
        <v>700000000</v>
      </c>
      <c r="C7263" t="e">
        <f>+VLOOKUP(A7263,Sheet1!$G$2:$H$3185,2,FALSE)</f>
        <v>#N/A</v>
      </c>
      <c r="F7263" t="b">
        <f>A7263=Sheet1!A7263</f>
        <v>1</v>
      </c>
    </row>
    <row r="7264" spans="1:6" x14ac:dyDescent="0.25">
      <c r="A7264" t="s">
        <v>7266</v>
      </c>
      <c r="B7264" s="2">
        <v>699999999</v>
      </c>
      <c r="C7264" t="e">
        <f>+VLOOKUP(A7264,Sheet1!$G$2:$H$3185,2,FALSE)</f>
        <v>#N/A</v>
      </c>
      <c r="F7264" t="b">
        <f>A7264=Sheet1!A7264</f>
        <v>1</v>
      </c>
    </row>
    <row r="7265" spans="1:6" x14ac:dyDescent="0.25">
      <c r="A7265" t="s">
        <v>7267</v>
      </c>
      <c r="B7265" s="2">
        <v>699999999</v>
      </c>
      <c r="C7265" t="e">
        <f>+VLOOKUP(A7265,Sheet1!$G$2:$H$3185,2,FALSE)</f>
        <v>#N/A</v>
      </c>
      <c r="F7265" t="b">
        <f>A7265=Sheet1!A7265</f>
        <v>1</v>
      </c>
    </row>
    <row r="7266" spans="1:6" x14ac:dyDescent="0.25">
      <c r="A7266" t="s">
        <v>7268</v>
      </c>
      <c r="B7266" s="2">
        <v>700000000</v>
      </c>
      <c r="C7266" t="e">
        <f>+VLOOKUP(A7266,Sheet1!$G$2:$H$3185,2,FALSE)</f>
        <v>#N/A</v>
      </c>
      <c r="F7266" t="b">
        <f>A7266=Sheet1!A7266</f>
        <v>1</v>
      </c>
    </row>
    <row r="7267" spans="1:6" x14ac:dyDescent="0.25">
      <c r="A7267" t="s">
        <v>7269</v>
      </c>
      <c r="B7267" s="2">
        <v>699999998</v>
      </c>
      <c r="C7267" t="e">
        <f>+VLOOKUP(A7267,Sheet1!$G$2:$H$3185,2,FALSE)</f>
        <v>#N/A</v>
      </c>
      <c r="F7267" t="b">
        <f>A7267=Sheet1!A7267</f>
        <v>1</v>
      </c>
    </row>
    <row r="7268" spans="1:6" x14ac:dyDescent="0.25">
      <c r="A7268" t="s">
        <v>7270</v>
      </c>
      <c r="B7268" s="2">
        <v>700000001</v>
      </c>
      <c r="C7268" t="e">
        <f>+VLOOKUP(A7268,Sheet1!$G$2:$H$3185,2,FALSE)</f>
        <v>#N/A</v>
      </c>
      <c r="F7268" t="b">
        <f>A7268=Sheet1!A7268</f>
        <v>1</v>
      </c>
    </row>
    <row r="7269" spans="1:6" x14ac:dyDescent="0.25">
      <c r="A7269" t="s">
        <v>7271</v>
      </c>
      <c r="B7269" s="2">
        <v>699999999</v>
      </c>
      <c r="C7269" t="e">
        <f>+VLOOKUP(A7269,Sheet1!$G$2:$H$3185,2,FALSE)</f>
        <v>#N/A</v>
      </c>
      <c r="F7269" t="b">
        <f>A7269=Sheet1!A7269</f>
        <v>1</v>
      </c>
    </row>
    <row r="7270" spans="1:6" x14ac:dyDescent="0.25">
      <c r="A7270" t="s">
        <v>7272</v>
      </c>
      <c r="B7270" s="2">
        <v>699999999</v>
      </c>
      <c r="C7270" t="e">
        <f>+VLOOKUP(A7270,Sheet1!$G$2:$H$3185,2,FALSE)</f>
        <v>#N/A</v>
      </c>
      <c r="F7270" t="b">
        <f>A7270=Sheet1!A7270</f>
        <v>1</v>
      </c>
    </row>
    <row r="7271" spans="1:6" x14ac:dyDescent="0.25">
      <c r="A7271" t="s">
        <v>7273</v>
      </c>
      <c r="B7271" s="2">
        <v>700000000</v>
      </c>
      <c r="C7271" t="e">
        <f>+VLOOKUP(A7271,Sheet1!$G$2:$H$3185,2,FALSE)</f>
        <v>#N/A</v>
      </c>
      <c r="F7271" t="b">
        <f>A7271=Sheet1!A7271</f>
        <v>1</v>
      </c>
    </row>
    <row r="7272" spans="1:6" x14ac:dyDescent="0.25">
      <c r="A7272" t="s">
        <v>7274</v>
      </c>
      <c r="B7272" s="2">
        <v>700000001</v>
      </c>
      <c r="C7272">
        <f>+VLOOKUP(A7272,Sheet1!$G$2:$H$3185,2,FALSE)</f>
        <v>558167265.99639094</v>
      </c>
      <c r="F7272" t="b">
        <f>A7272=Sheet1!A7272</f>
        <v>1</v>
      </c>
    </row>
    <row r="7273" spans="1:6" x14ac:dyDescent="0.25">
      <c r="A7273" t="s">
        <v>7275</v>
      </c>
      <c r="B7273" s="2">
        <v>700000000</v>
      </c>
      <c r="C7273" t="e">
        <f>+VLOOKUP(A7273,Sheet1!$G$2:$H$3185,2,FALSE)</f>
        <v>#N/A</v>
      </c>
      <c r="F7273" t="b">
        <f>A7273=Sheet1!A7273</f>
        <v>1</v>
      </c>
    </row>
    <row r="7274" spans="1:6" x14ac:dyDescent="0.25">
      <c r="A7274" t="s">
        <v>7276</v>
      </c>
      <c r="B7274" s="2">
        <v>700000000</v>
      </c>
      <c r="C7274" t="e">
        <f>+VLOOKUP(A7274,Sheet1!$G$2:$H$3185,2,FALSE)</f>
        <v>#N/A</v>
      </c>
      <c r="F7274" t="b">
        <f>A7274=Sheet1!A7274</f>
        <v>1</v>
      </c>
    </row>
    <row r="7275" spans="1:6" x14ac:dyDescent="0.25">
      <c r="A7275" t="s">
        <v>7277</v>
      </c>
      <c r="B7275" s="2">
        <v>700000001</v>
      </c>
      <c r="C7275" t="e">
        <f>+VLOOKUP(A7275,Sheet1!$G$2:$H$3185,2,FALSE)</f>
        <v>#N/A</v>
      </c>
      <c r="F7275" t="b">
        <f>A7275=Sheet1!A7275</f>
        <v>1</v>
      </c>
    </row>
    <row r="7276" spans="1:6" x14ac:dyDescent="0.25">
      <c r="A7276" t="s">
        <v>7278</v>
      </c>
      <c r="B7276" s="2">
        <v>699999999</v>
      </c>
      <c r="C7276" t="e">
        <f>+VLOOKUP(A7276,Sheet1!$G$2:$H$3185,2,FALSE)</f>
        <v>#N/A</v>
      </c>
      <c r="F7276" t="b">
        <f>A7276=Sheet1!A7276</f>
        <v>1</v>
      </c>
    </row>
    <row r="7277" spans="1:6" x14ac:dyDescent="0.25">
      <c r="A7277" t="s">
        <v>7279</v>
      </c>
      <c r="B7277" s="2">
        <v>699999999</v>
      </c>
      <c r="C7277" t="e">
        <f>+VLOOKUP(A7277,Sheet1!$G$2:$H$3185,2,FALSE)</f>
        <v>#N/A</v>
      </c>
      <c r="F7277" t="b">
        <f>A7277=Sheet1!A7277</f>
        <v>1</v>
      </c>
    </row>
    <row r="7278" spans="1:6" x14ac:dyDescent="0.25">
      <c r="A7278" t="s">
        <v>7280</v>
      </c>
      <c r="B7278" s="2">
        <v>700000002</v>
      </c>
      <c r="C7278" t="e">
        <f>+VLOOKUP(A7278,Sheet1!$G$2:$H$3185,2,FALSE)</f>
        <v>#N/A</v>
      </c>
      <c r="F7278" t="b">
        <f>A7278=Sheet1!A7278</f>
        <v>1</v>
      </c>
    </row>
    <row r="7279" spans="1:6" x14ac:dyDescent="0.25">
      <c r="A7279" t="s">
        <v>7281</v>
      </c>
      <c r="B7279" s="2">
        <v>700000000</v>
      </c>
      <c r="C7279" t="e">
        <f>+VLOOKUP(A7279,Sheet1!$G$2:$H$3185,2,FALSE)</f>
        <v>#N/A</v>
      </c>
      <c r="F7279" t="b">
        <f>A7279=Sheet1!A7279</f>
        <v>1</v>
      </c>
    </row>
    <row r="7280" spans="1:6" x14ac:dyDescent="0.25">
      <c r="A7280" t="s">
        <v>7282</v>
      </c>
      <c r="B7280" s="2">
        <v>699999999</v>
      </c>
      <c r="C7280" t="e">
        <f>+VLOOKUP(A7280,Sheet1!$G$2:$H$3185,2,FALSE)</f>
        <v>#N/A</v>
      </c>
      <c r="F7280" t="b">
        <f>A7280=Sheet1!A7280</f>
        <v>1</v>
      </c>
    </row>
    <row r="7281" spans="1:6" x14ac:dyDescent="0.25">
      <c r="A7281" t="s">
        <v>7283</v>
      </c>
      <c r="B7281" s="2">
        <v>700000001</v>
      </c>
      <c r="C7281" t="e">
        <f>+VLOOKUP(A7281,Sheet1!$G$2:$H$3185,2,FALSE)</f>
        <v>#N/A</v>
      </c>
      <c r="F7281" t="b">
        <f>A7281=Sheet1!A7281</f>
        <v>1</v>
      </c>
    </row>
    <row r="7282" spans="1:6" x14ac:dyDescent="0.25">
      <c r="A7282" t="s">
        <v>7284</v>
      </c>
      <c r="B7282" s="2">
        <v>699999999</v>
      </c>
      <c r="C7282" t="e">
        <f>+VLOOKUP(A7282,Sheet1!$G$2:$H$3185,2,FALSE)</f>
        <v>#N/A</v>
      </c>
      <c r="F7282" t="b">
        <f>A7282=Sheet1!A7282</f>
        <v>1</v>
      </c>
    </row>
    <row r="7283" spans="1:6" x14ac:dyDescent="0.25">
      <c r="A7283" t="s">
        <v>7285</v>
      </c>
      <c r="B7283" s="2">
        <v>700000000</v>
      </c>
      <c r="C7283" t="e">
        <f>+VLOOKUP(A7283,Sheet1!$G$2:$H$3185,2,FALSE)</f>
        <v>#N/A</v>
      </c>
      <c r="F7283" t="b">
        <f>A7283=Sheet1!A7283</f>
        <v>1</v>
      </c>
    </row>
    <row r="7284" spans="1:6" x14ac:dyDescent="0.25">
      <c r="A7284" t="s">
        <v>7286</v>
      </c>
      <c r="B7284" s="2">
        <v>700000000</v>
      </c>
      <c r="C7284" t="e">
        <f>+VLOOKUP(A7284,Sheet1!$G$2:$H$3185,2,FALSE)</f>
        <v>#N/A</v>
      </c>
      <c r="F7284" t="b">
        <f>A7284=Sheet1!A7284</f>
        <v>1</v>
      </c>
    </row>
    <row r="7285" spans="1:6" x14ac:dyDescent="0.25">
      <c r="A7285" t="s">
        <v>7287</v>
      </c>
      <c r="B7285" s="2">
        <v>700000000</v>
      </c>
      <c r="C7285" t="e">
        <f>+VLOOKUP(A7285,Sheet1!$G$2:$H$3185,2,FALSE)</f>
        <v>#N/A</v>
      </c>
      <c r="F7285" t="b">
        <f>A7285=Sheet1!A7285</f>
        <v>1</v>
      </c>
    </row>
    <row r="7286" spans="1:6" x14ac:dyDescent="0.25">
      <c r="A7286" t="s">
        <v>7288</v>
      </c>
      <c r="B7286" s="2">
        <v>700000000</v>
      </c>
      <c r="C7286" t="e">
        <f>+VLOOKUP(A7286,Sheet1!$G$2:$H$3185,2,FALSE)</f>
        <v>#N/A</v>
      </c>
      <c r="F7286" t="b">
        <f>A7286=Sheet1!A7286</f>
        <v>1</v>
      </c>
    </row>
    <row r="7287" spans="1:6" x14ac:dyDescent="0.25">
      <c r="A7287" t="s">
        <v>7289</v>
      </c>
      <c r="B7287" s="2">
        <v>699999999</v>
      </c>
      <c r="C7287" t="e">
        <f>+VLOOKUP(A7287,Sheet1!$G$2:$H$3185,2,FALSE)</f>
        <v>#N/A</v>
      </c>
      <c r="F7287" t="b">
        <f>A7287=Sheet1!A7287</f>
        <v>1</v>
      </c>
    </row>
    <row r="7288" spans="1:6" x14ac:dyDescent="0.25">
      <c r="A7288" t="s">
        <v>7290</v>
      </c>
      <c r="B7288" s="2">
        <v>700000002</v>
      </c>
      <c r="C7288" t="e">
        <f>+VLOOKUP(A7288,Sheet1!$G$2:$H$3185,2,FALSE)</f>
        <v>#N/A</v>
      </c>
      <c r="F7288" t="b">
        <f>A7288=Sheet1!A7288</f>
        <v>1</v>
      </c>
    </row>
    <row r="7289" spans="1:6" x14ac:dyDescent="0.25">
      <c r="A7289" t="s">
        <v>7291</v>
      </c>
      <c r="B7289" s="2">
        <v>700000000</v>
      </c>
      <c r="C7289" t="e">
        <f>+VLOOKUP(A7289,Sheet1!$G$2:$H$3185,2,FALSE)</f>
        <v>#N/A</v>
      </c>
      <c r="F7289" t="b">
        <f>A7289=Sheet1!A7289</f>
        <v>1</v>
      </c>
    </row>
    <row r="7290" spans="1:6" x14ac:dyDescent="0.25">
      <c r="A7290" t="s">
        <v>7292</v>
      </c>
      <c r="B7290" s="2">
        <v>699999999</v>
      </c>
      <c r="C7290" t="e">
        <f>+VLOOKUP(A7290,Sheet1!$G$2:$H$3185,2,FALSE)</f>
        <v>#N/A</v>
      </c>
      <c r="F7290" t="b">
        <f>A7290=Sheet1!A7290</f>
        <v>1</v>
      </c>
    </row>
    <row r="7291" spans="1:6" x14ac:dyDescent="0.25">
      <c r="A7291" t="s">
        <v>7293</v>
      </c>
      <c r="B7291" s="2">
        <v>700000001</v>
      </c>
      <c r="C7291" t="e">
        <f>+VLOOKUP(A7291,Sheet1!$G$2:$H$3185,2,FALSE)</f>
        <v>#N/A</v>
      </c>
      <c r="F7291" t="b">
        <f>A7291=Sheet1!A7291</f>
        <v>1</v>
      </c>
    </row>
    <row r="7292" spans="1:6" x14ac:dyDescent="0.25">
      <c r="A7292" t="s">
        <v>7294</v>
      </c>
      <c r="B7292" s="2">
        <v>699999999</v>
      </c>
      <c r="C7292" t="e">
        <f>+VLOOKUP(A7292,Sheet1!$G$2:$H$3185,2,FALSE)</f>
        <v>#N/A</v>
      </c>
      <c r="F7292" t="b">
        <f>A7292=Sheet1!A7292</f>
        <v>1</v>
      </c>
    </row>
    <row r="7293" spans="1:6" x14ac:dyDescent="0.25">
      <c r="A7293" t="s">
        <v>7295</v>
      </c>
      <c r="B7293" s="2">
        <v>699999999</v>
      </c>
      <c r="C7293" t="e">
        <f>+VLOOKUP(A7293,Sheet1!$G$2:$H$3185,2,FALSE)</f>
        <v>#N/A</v>
      </c>
      <c r="F7293" t="b">
        <f>A7293=Sheet1!A7293</f>
        <v>1</v>
      </c>
    </row>
    <row r="7294" spans="1:6" x14ac:dyDescent="0.25">
      <c r="A7294" t="s">
        <v>7296</v>
      </c>
      <c r="B7294" s="2">
        <v>699999999</v>
      </c>
      <c r="C7294" t="e">
        <f>+VLOOKUP(A7294,Sheet1!$G$2:$H$3185,2,FALSE)</f>
        <v>#N/A</v>
      </c>
      <c r="F7294" t="b">
        <f>A7294=Sheet1!A7294</f>
        <v>1</v>
      </c>
    </row>
    <row r="7295" spans="1:6" x14ac:dyDescent="0.25">
      <c r="A7295" t="s">
        <v>7297</v>
      </c>
      <c r="B7295" s="2">
        <v>700000002</v>
      </c>
      <c r="C7295">
        <f>+VLOOKUP(A7295,Sheet1!$G$2:$H$3185,2,FALSE)</f>
        <v>536252375.81294131</v>
      </c>
      <c r="F7295" t="b">
        <f>A7295=Sheet1!A7295</f>
        <v>1</v>
      </c>
    </row>
    <row r="7296" spans="1:6" x14ac:dyDescent="0.25">
      <c r="A7296" t="s">
        <v>7298</v>
      </c>
      <c r="B7296" s="2">
        <v>699999999</v>
      </c>
      <c r="C7296" t="e">
        <f>+VLOOKUP(A7296,Sheet1!$G$2:$H$3185,2,FALSE)</f>
        <v>#N/A</v>
      </c>
      <c r="F7296" t="b">
        <f>A7296=Sheet1!A7296</f>
        <v>1</v>
      </c>
    </row>
    <row r="7297" spans="1:6" x14ac:dyDescent="0.25">
      <c r="A7297" t="s">
        <v>7299</v>
      </c>
      <c r="B7297" s="2">
        <v>700000001</v>
      </c>
      <c r="C7297">
        <f>+VLOOKUP(A7297,Sheet1!$G$2:$H$3185,2,FALSE)</f>
        <v>393307485.54437709</v>
      </c>
      <c r="F7297" t="b">
        <f>A7297=Sheet1!A7297</f>
        <v>1</v>
      </c>
    </row>
    <row r="7298" spans="1:6" x14ac:dyDescent="0.25">
      <c r="A7298" t="s">
        <v>7300</v>
      </c>
      <c r="B7298" s="2">
        <v>700000001</v>
      </c>
      <c r="C7298" t="e">
        <f>+VLOOKUP(A7298,Sheet1!$G$2:$H$3185,2,FALSE)</f>
        <v>#N/A</v>
      </c>
      <c r="F7298" t="b">
        <f>A7298=Sheet1!A7298</f>
        <v>1</v>
      </c>
    </row>
    <row r="7299" spans="1:6" x14ac:dyDescent="0.25">
      <c r="A7299" t="s">
        <v>7301</v>
      </c>
      <c r="B7299" s="2">
        <v>700000000</v>
      </c>
      <c r="C7299">
        <f>+VLOOKUP(A7299,Sheet1!$G$2:$H$3185,2,FALSE)</f>
        <v>653758565.46078181</v>
      </c>
      <c r="F7299" t="b">
        <f>A7299=Sheet1!A7299</f>
        <v>1</v>
      </c>
    </row>
    <row r="7300" spans="1:6" x14ac:dyDescent="0.25">
      <c r="A7300" t="s">
        <v>7302</v>
      </c>
      <c r="B7300" s="2">
        <v>699999999</v>
      </c>
      <c r="C7300" t="e">
        <f>+VLOOKUP(A7300,Sheet1!$G$2:$H$3185,2,FALSE)</f>
        <v>#N/A</v>
      </c>
      <c r="F7300" t="b">
        <f>A7300=Sheet1!A7300</f>
        <v>1</v>
      </c>
    </row>
    <row r="7301" spans="1:6" x14ac:dyDescent="0.25">
      <c r="A7301" t="s">
        <v>7303</v>
      </c>
      <c r="B7301" s="2">
        <v>700000000</v>
      </c>
      <c r="C7301" t="e">
        <f>+VLOOKUP(A7301,Sheet1!$G$2:$H$3185,2,FALSE)</f>
        <v>#N/A</v>
      </c>
      <c r="F7301" t="b">
        <f>A7301=Sheet1!A7301</f>
        <v>1</v>
      </c>
    </row>
    <row r="7302" spans="1:6" x14ac:dyDescent="0.25">
      <c r="A7302" t="s">
        <v>7304</v>
      </c>
      <c r="B7302" s="2">
        <v>700000000</v>
      </c>
      <c r="C7302" t="e">
        <f>+VLOOKUP(A7302,Sheet1!$G$2:$H$3185,2,FALSE)</f>
        <v>#N/A</v>
      </c>
      <c r="F7302" t="b">
        <f>A7302=Sheet1!A7302</f>
        <v>1</v>
      </c>
    </row>
    <row r="7303" spans="1:6" x14ac:dyDescent="0.25">
      <c r="A7303" t="s">
        <v>7305</v>
      </c>
      <c r="B7303" s="2">
        <v>700000001</v>
      </c>
      <c r="C7303" t="e">
        <f>+VLOOKUP(A7303,Sheet1!$G$2:$H$3185,2,FALSE)</f>
        <v>#N/A</v>
      </c>
      <c r="F7303" t="b">
        <f>A7303=Sheet1!A7303</f>
        <v>1</v>
      </c>
    </row>
    <row r="7304" spans="1:6" x14ac:dyDescent="0.25">
      <c r="A7304" t="s">
        <v>7306</v>
      </c>
      <c r="B7304" s="2">
        <v>700000000</v>
      </c>
      <c r="C7304" t="e">
        <f>+VLOOKUP(A7304,Sheet1!$G$2:$H$3185,2,FALSE)</f>
        <v>#N/A</v>
      </c>
      <c r="F7304" t="b">
        <f>A7304=Sheet1!A7304</f>
        <v>1</v>
      </c>
    </row>
    <row r="7305" spans="1:6" x14ac:dyDescent="0.25">
      <c r="A7305" t="s">
        <v>7307</v>
      </c>
      <c r="B7305" s="2">
        <v>699999999</v>
      </c>
      <c r="C7305" t="e">
        <f>+VLOOKUP(A7305,Sheet1!$G$2:$H$3185,2,FALSE)</f>
        <v>#N/A</v>
      </c>
      <c r="F7305" t="b">
        <f>A7305=Sheet1!A7305</f>
        <v>1</v>
      </c>
    </row>
    <row r="7306" spans="1:6" x14ac:dyDescent="0.25">
      <c r="A7306" t="s">
        <v>7308</v>
      </c>
      <c r="B7306" s="2">
        <v>699999998</v>
      </c>
      <c r="C7306" t="e">
        <f>+VLOOKUP(A7306,Sheet1!$G$2:$H$3185,2,FALSE)</f>
        <v>#N/A</v>
      </c>
      <c r="F7306" t="b">
        <f>A7306=Sheet1!A7306</f>
        <v>1</v>
      </c>
    </row>
    <row r="7307" spans="1:6" x14ac:dyDescent="0.25">
      <c r="A7307" t="s">
        <v>7309</v>
      </c>
      <c r="B7307" s="2">
        <v>700000001</v>
      </c>
      <c r="C7307" t="e">
        <f>+VLOOKUP(A7307,Sheet1!$G$2:$H$3185,2,FALSE)</f>
        <v>#N/A</v>
      </c>
      <c r="F7307" t="b">
        <f>A7307=Sheet1!A7307</f>
        <v>1</v>
      </c>
    </row>
    <row r="7308" spans="1:6" x14ac:dyDescent="0.25">
      <c r="A7308" t="s">
        <v>7310</v>
      </c>
      <c r="B7308" s="2">
        <v>700000001</v>
      </c>
      <c r="C7308" t="e">
        <f>+VLOOKUP(A7308,Sheet1!$G$2:$H$3185,2,FALSE)</f>
        <v>#N/A</v>
      </c>
      <c r="F7308" t="b">
        <f>A7308=Sheet1!A7308</f>
        <v>1</v>
      </c>
    </row>
    <row r="7309" spans="1:6" x14ac:dyDescent="0.25">
      <c r="A7309" t="s">
        <v>7311</v>
      </c>
      <c r="B7309" s="2">
        <v>699999998</v>
      </c>
      <c r="C7309" t="e">
        <f>+VLOOKUP(A7309,Sheet1!$G$2:$H$3185,2,FALSE)</f>
        <v>#N/A</v>
      </c>
      <c r="F7309" t="b">
        <f>A7309=Sheet1!A7309</f>
        <v>1</v>
      </c>
    </row>
    <row r="7310" spans="1:6" x14ac:dyDescent="0.25">
      <c r="A7310" t="s">
        <v>7312</v>
      </c>
      <c r="B7310" s="2">
        <v>700000001</v>
      </c>
      <c r="C7310">
        <f>+VLOOKUP(A7310,Sheet1!$G$2:$H$3185,2,FALSE)</f>
        <v>1193093115.03109</v>
      </c>
      <c r="F7310" t="b">
        <f>A7310=Sheet1!A7310</f>
        <v>1</v>
      </c>
    </row>
    <row r="7311" spans="1:6" x14ac:dyDescent="0.25">
      <c r="A7311" t="s">
        <v>7313</v>
      </c>
      <c r="B7311" s="2">
        <v>700000000</v>
      </c>
      <c r="C7311" t="e">
        <f>+VLOOKUP(A7311,Sheet1!$G$2:$H$3185,2,FALSE)</f>
        <v>#N/A</v>
      </c>
      <c r="F7311" t="b">
        <f>A7311=Sheet1!A7311</f>
        <v>1</v>
      </c>
    </row>
    <row r="7312" spans="1:6" x14ac:dyDescent="0.25">
      <c r="A7312" t="s">
        <v>7314</v>
      </c>
      <c r="B7312" s="2">
        <v>700000001</v>
      </c>
      <c r="C7312" t="e">
        <f>+VLOOKUP(A7312,Sheet1!$G$2:$H$3185,2,FALSE)</f>
        <v>#N/A</v>
      </c>
      <c r="F7312" t="b">
        <f>A7312=Sheet1!A7312</f>
        <v>1</v>
      </c>
    </row>
    <row r="7313" spans="1:6" x14ac:dyDescent="0.25">
      <c r="A7313" t="s">
        <v>7315</v>
      </c>
      <c r="B7313" s="2">
        <v>700000002</v>
      </c>
      <c r="C7313">
        <f>+VLOOKUP(A7313,Sheet1!$G$2:$H$3185,2,FALSE)</f>
        <v>637646139.97256517</v>
      </c>
      <c r="F7313" t="b">
        <f>A7313=Sheet1!A7313</f>
        <v>1</v>
      </c>
    </row>
    <row r="7314" spans="1:6" x14ac:dyDescent="0.25">
      <c r="A7314" t="s">
        <v>7316</v>
      </c>
      <c r="B7314" s="2">
        <v>699999999</v>
      </c>
      <c r="C7314">
        <f>+VLOOKUP(A7314,Sheet1!$G$2:$H$3185,2,FALSE)</f>
        <v>706793811.03489995</v>
      </c>
      <c r="F7314" t="b">
        <f>A7314=Sheet1!A7314</f>
        <v>1</v>
      </c>
    </row>
    <row r="7315" spans="1:6" x14ac:dyDescent="0.25">
      <c r="A7315" t="s">
        <v>7317</v>
      </c>
      <c r="B7315" s="2">
        <v>700000001</v>
      </c>
      <c r="C7315" t="e">
        <f>+VLOOKUP(A7315,Sheet1!$G$2:$H$3185,2,FALSE)</f>
        <v>#N/A</v>
      </c>
      <c r="F7315" t="b">
        <f>A7315=Sheet1!A7315</f>
        <v>1</v>
      </c>
    </row>
    <row r="7316" spans="1:6" x14ac:dyDescent="0.25">
      <c r="A7316" t="s">
        <v>7318</v>
      </c>
      <c r="B7316" s="2">
        <v>699999999</v>
      </c>
      <c r="C7316" t="e">
        <f>+VLOOKUP(A7316,Sheet1!$G$2:$H$3185,2,FALSE)</f>
        <v>#N/A</v>
      </c>
      <c r="F7316" t="b">
        <f>A7316=Sheet1!A7316</f>
        <v>1</v>
      </c>
    </row>
    <row r="7317" spans="1:6" x14ac:dyDescent="0.25">
      <c r="A7317" t="s">
        <v>7319</v>
      </c>
      <c r="B7317" s="2">
        <v>699999998</v>
      </c>
      <c r="C7317" t="e">
        <f>+VLOOKUP(A7317,Sheet1!$G$2:$H$3185,2,FALSE)</f>
        <v>#N/A</v>
      </c>
      <c r="F7317" t="b">
        <f>A7317=Sheet1!A7317</f>
        <v>1</v>
      </c>
    </row>
    <row r="7318" spans="1:6" x14ac:dyDescent="0.25">
      <c r="A7318" t="s">
        <v>7320</v>
      </c>
      <c r="B7318" s="2">
        <v>700000001</v>
      </c>
      <c r="C7318" t="e">
        <f>+VLOOKUP(A7318,Sheet1!$G$2:$H$3185,2,FALSE)</f>
        <v>#N/A</v>
      </c>
      <c r="F7318" t="b">
        <f>A7318=Sheet1!A7318</f>
        <v>1</v>
      </c>
    </row>
    <row r="7319" spans="1:6" x14ac:dyDescent="0.25">
      <c r="A7319" t="s">
        <v>7321</v>
      </c>
      <c r="B7319" s="2">
        <v>700000003</v>
      </c>
      <c r="C7319" t="e">
        <f>+VLOOKUP(A7319,Sheet1!$G$2:$H$3185,2,FALSE)</f>
        <v>#N/A</v>
      </c>
      <c r="F7319" t="b">
        <f>A7319=Sheet1!A7319</f>
        <v>1</v>
      </c>
    </row>
    <row r="7320" spans="1:6" x14ac:dyDescent="0.25">
      <c r="A7320" t="s">
        <v>7322</v>
      </c>
      <c r="B7320" s="2">
        <v>699999999</v>
      </c>
      <c r="C7320" t="e">
        <f>+VLOOKUP(A7320,Sheet1!$G$2:$H$3185,2,FALSE)</f>
        <v>#N/A</v>
      </c>
      <c r="F7320" t="b">
        <f>A7320=Sheet1!A7320</f>
        <v>1</v>
      </c>
    </row>
    <row r="7321" spans="1:6" x14ac:dyDescent="0.25">
      <c r="A7321" t="s">
        <v>7323</v>
      </c>
      <c r="B7321" s="2">
        <v>700000000</v>
      </c>
      <c r="C7321" t="e">
        <f>+VLOOKUP(A7321,Sheet1!$G$2:$H$3185,2,FALSE)</f>
        <v>#N/A</v>
      </c>
      <c r="F7321" t="b">
        <f>A7321=Sheet1!A7321</f>
        <v>1</v>
      </c>
    </row>
    <row r="7322" spans="1:6" x14ac:dyDescent="0.25">
      <c r="A7322" t="s">
        <v>7324</v>
      </c>
      <c r="B7322" s="2">
        <v>700000001</v>
      </c>
      <c r="C7322" t="e">
        <f>+VLOOKUP(A7322,Sheet1!$G$2:$H$3185,2,FALSE)</f>
        <v>#N/A</v>
      </c>
      <c r="F7322" t="b">
        <f>A7322=Sheet1!A7322</f>
        <v>1</v>
      </c>
    </row>
    <row r="7323" spans="1:6" x14ac:dyDescent="0.25">
      <c r="A7323" t="s">
        <v>7325</v>
      </c>
      <c r="B7323" s="2">
        <v>700000000</v>
      </c>
      <c r="C7323" t="e">
        <f>+VLOOKUP(A7323,Sheet1!$G$2:$H$3185,2,FALSE)</f>
        <v>#N/A</v>
      </c>
      <c r="F7323" t="b">
        <f>A7323=Sheet1!A7323</f>
        <v>1</v>
      </c>
    </row>
    <row r="7324" spans="1:6" x14ac:dyDescent="0.25">
      <c r="A7324" t="s">
        <v>7326</v>
      </c>
      <c r="B7324" s="2">
        <v>700000000</v>
      </c>
      <c r="C7324" t="e">
        <f>+VLOOKUP(A7324,Sheet1!$G$2:$H$3185,2,FALSE)</f>
        <v>#N/A</v>
      </c>
      <c r="F7324" t="b">
        <f>A7324=Sheet1!A7324</f>
        <v>1</v>
      </c>
    </row>
    <row r="7325" spans="1:6" x14ac:dyDescent="0.25">
      <c r="A7325" t="s">
        <v>7327</v>
      </c>
      <c r="B7325" s="2">
        <v>699999999</v>
      </c>
      <c r="C7325" t="e">
        <f>+VLOOKUP(A7325,Sheet1!$G$2:$H$3185,2,FALSE)</f>
        <v>#N/A</v>
      </c>
      <c r="F7325" t="b">
        <f>A7325=Sheet1!A7325</f>
        <v>1</v>
      </c>
    </row>
    <row r="7326" spans="1:6" x14ac:dyDescent="0.25">
      <c r="A7326" t="s">
        <v>7328</v>
      </c>
      <c r="B7326" s="2">
        <v>699999998</v>
      </c>
      <c r="C7326" t="e">
        <f>+VLOOKUP(A7326,Sheet1!$G$2:$H$3185,2,FALSE)</f>
        <v>#N/A</v>
      </c>
      <c r="F7326" t="b">
        <f>A7326=Sheet1!A7326</f>
        <v>1</v>
      </c>
    </row>
    <row r="7327" spans="1:6" x14ac:dyDescent="0.25">
      <c r="A7327" t="s">
        <v>7329</v>
      </c>
      <c r="B7327" s="2">
        <v>700000000</v>
      </c>
      <c r="C7327" t="e">
        <f>+VLOOKUP(A7327,Sheet1!$G$2:$H$3185,2,FALSE)</f>
        <v>#N/A</v>
      </c>
      <c r="F7327" t="b">
        <f>A7327=Sheet1!A7327</f>
        <v>1</v>
      </c>
    </row>
    <row r="7328" spans="1:6" x14ac:dyDescent="0.25">
      <c r="A7328" t="s">
        <v>7330</v>
      </c>
      <c r="B7328" s="2">
        <v>700000000</v>
      </c>
      <c r="C7328">
        <f>+VLOOKUP(A7328,Sheet1!$G$2:$H$3185,2,FALSE)</f>
        <v>719675377.29683626</v>
      </c>
      <c r="F7328" t="b">
        <f>A7328=Sheet1!A7328</f>
        <v>1</v>
      </c>
    </row>
    <row r="7329" spans="1:6" x14ac:dyDescent="0.25">
      <c r="A7329" t="s">
        <v>7331</v>
      </c>
      <c r="B7329" s="2">
        <v>699999999</v>
      </c>
      <c r="C7329" t="e">
        <f>+VLOOKUP(A7329,Sheet1!$G$2:$H$3185,2,FALSE)</f>
        <v>#N/A</v>
      </c>
      <c r="F7329" t="b">
        <f>A7329=Sheet1!A7329</f>
        <v>1</v>
      </c>
    </row>
    <row r="7330" spans="1:6" x14ac:dyDescent="0.25">
      <c r="A7330" t="s">
        <v>7332</v>
      </c>
      <c r="B7330" s="2">
        <v>700000001</v>
      </c>
      <c r="C7330">
        <f>+VLOOKUP(A7330,Sheet1!$G$2:$H$3185,2,FALSE)</f>
        <v>666881023.21211147</v>
      </c>
      <c r="F7330" t="b">
        <f>A7330=Sheet1!A7330</f>
        <v>1</v>
      </c>
    </row>
    <row r="7331" spans="1:6" x14ac:dyDescent="0.25">
      <c r="A7331" t="s">
        <v>7333</v>
      </c>
      <c r="B7331" s="2">
        <v>700000002</v>
      </c>
      <c r="C7331" t="e">
        <f>+VLOOKUP(A7331,Sheet1!$G$2:$H$3185,2,FALSE)</f>
        <v>#N/A</v>
      </c>
      <c r="F7331" t="b">
        <f>A7331=Sheet1!A7331</f>
        <v>1</v>
      </c>
    </row>
    <row r="7332" spans="1:6" x14ac:dyDescent="0.25">
      <c r="A7332" t="s">
        <v>7334</v>
      </c>
      <c r="B7332" s="2">
        <v>700000000</v>
      </c>
      <c r="C7332">
        <f>+VLOOKUP(A7332,Sheet1!$G$2:$H$3185,2,FALSE)</f>
        <v>549044707.66870177</v>
      </c>
      <c r="F7332" t="b">
        <f>A7332=Sheet1!A7332</f>
        <v>1</v>
      </c>
    </row>
    <row r="7333" spans="1:6" x14ac:dyDescent="0.25">
      <c r="A7333" t="s">
        <v>7335</v>
      </c>
      <c r="B7333" s="2">
        <v>700000001</v>
      </c>
      <c r="C7333" t="e">
        <f>+VLOOKUP(A7333,Sheet1!$G$2:$H$3185,2,FALSE)</f>
        <v>#N/A</v>
      </c>
      <c r="F7333" t="b">
        <f>A7333=Sheet1!A7333</f>
        <v>1</v>
      </c>
    </row>
    <row r="7334" spans="1:6" x14ac:dyDescent="0.25">
      <c r="A7334" t="s">
        <v>7336</v>
      </c>
      <c r="B7334" s="2">
        <v>700000000</v>
      </c>
      <c r="C7334" t="e">
        <f>+VLOOKUP(A7334,Sheet1!$G$2:$H$3185,2,FALSE)</f>
        <v>#N/A</v>
      </c>
      <c r="F7334" t="b">
        <f>A7334=Sheet1!A7334</f>
        <v>1</v>
      </c>
    </row>
    <row r="7335" spans="1:6" x14ac:dyDescent="0.25">
      <c r="A7335" t="s">
        <v>7337</v>
      </c>
      <c r="B7335" s="2">
        <v>700000001</v>
      </c>
      <c r="C7335" t="e">
        <f>+VLOOKUP(A7335,Sheet1!$G$2:$H$3185,2,FALSE)</f>
        <v>#N/A</v>
      </c>
      <c r="F7335" t="b">
        <f>A7335=Sheet1!A7335</f>
        <v>1</v>
      </c>
    </row>
    <row r="7336" spans="1:6" x14ac:dyDescent="0.25">
      <c r="A7336" t="s">
        <v>7338</v>
      </c>
      <c r="B7336" s="2">
        <v>700000000</v>
      </c>
      <c r="C7336">
        <f>+VLOOKUP(A7336,Sheet1!$G$2:$H$3185,2,FALSE)</f>
        <v>1069858546.665906</v>
      </c>
      <c r="F7336" t="b">
        <f>A7336=Sheet1!A7336</f>
        <v>1</v>
      </c>
    </row>
    <row r="7337" spans="1:6" x14ac:dyDescent="0.25">
      <c r="A7337" t="s">
        <v>7339</v>
      </c>
      <c r="B7337" s="2">
        <v>699999999</v>
      </c>
      <c r="C7337">
        <f>+VLOOKUP(A7337,Sheet1!$G$2:$H$3185,2,FALSE)</f>
        <v>944178895.1922977</v>
      </c>
      <c r="F7337" t="b">
        <f>A7337=Sheet1!A7337</f>
        <v>1</v>
      </c>
    </row>
    <row r="7338" spans="1:6" x14ac:dyDescent="0.25">
      <c r="A7338" t="s">
        <v>7340</v>
      </c>
      <c r="B7338" s="2">
        <v>700000002</v>
      </c>
      <c r="C7338">
        <f>+VLOOKUP(A7338,Sheet1!$G$2:$H$3185,2,FALSE)</f>
        <v>606272215.59075224</v>
      </c>
      <c r="F7338" t="b">
        <f>A7338=Sheet1!A7338</f>
        <v>1</v>
      </c>
    </row>
    <row r="7339" spans="1:6" x14ac:dyDescent="0.25">
      <c r="A7339" t="s">
        <v>7341</v>
      </c>
      <c r="B7339" s="2">
        <v>700000000</v>
      </c>
      <c r="C7339" t="e">
        <f>+VLOOKUP(A7339,Sheet1!$G$2:$H$3185,2,FALSE)</f>
        <v>#N/A</v>
      </c>
      <c r="F7339" t="b">
        <f>A7339=Sheet1!A7339</f>
        <v>1</v>
      </c>
    </row>
    <row r="7340" spans="1:6" x14ac:dyDescent="0.25">
      <c r="A7340" t="s">
        <v>7342</v>
      </c>
      <c r="B7340" s="2">
        <v>700000000</v>
      </c>
      <c r="C7340" t="e">
        <f>+VLOOKUP(A7340,Sheet1!$G$2:$H$3185,2,FALSE)</f>
        <v>#N/A</v>
      </c>
      <c r="F7340" t="b">
        <f>A7340=Sheet1!A7340</f>
        <v>1</v>
      </c>
    </row>
    <row r="7341" spans="1:6" x14ac:dyDescent="0.25">
      <c r="A7341" t="s">
        <v>7343</v>
      </c>
      <c r="B7341" s="2">
        <v>700000001</v>
      </c>
      <c r="C7341" t="e">
        <f>+VLOOKUP(A7341,Sheet1!$G$2:$H$3185,2,FALSE)</f>
        <v>#N/A</v>
      </c>
      <c r="F7341" t="b">
        <f>A7341=Sheet1!A7341</f>
        <v>1</v>
      </c>
    </row>
    <row r="7342" spans="1:6" x14ac:dyDescent="0.25">
      <c r="A7342" t="s">
        <v>7344</v>
      </c>
      <c r="B7342" s="2">
        <v>699999999</v>
      </c>
      <c r="C7342" t="e">
        <f>+VLOOKUP(A7342,Sheet1!$G$2:$H$3185,2,FALSE)</f>
        <v>#N/A</v>
      </c>
      <c r="F7342" t="b">
        <f>A7342=Sheet1!A7342</f>
        <v>1</v>
      </c>
    </row>
    <row r="7343" spans="1:6" x14ac:dyDescent="0.25">
      <c r="A7343" t="s">
        <v>7345</v>
      </c>
      <c r="B7343" s="2">
        <v>699999999</v>
      </c>
      <c r="C7343" t="e">
        <f>+VLOOKUP(A7343,Sheet1!$G$2:$H$3185,2,FALSE)</f>
        <v>#N/A</v>
      </c>
      <c r="F7343" t="b">
        <f>A7343=Sheet1!A7343</f>
        <v>1</v>
      </c>
    </row>
    <row r="7344" spans="1:6" x14ac:dyDescent="0.25">
      <c r="A7344" t="s">
        <v>7346</v>
      </c>
      <c r="B7344" s="2">
        <v>700000000</v>
      </c>
      <c r="C7344" t="e">
        <f>+VLOOKUP(A7344,Sheet1!$G$2:$H$3185,2,FALSE)</f>
        <v>#N/A</v>
      </c>
      <c r="F7344" t="b">
        <f>A7344=Sheet1!A7344</f>
        <v>1</v>
      </c>
    </row>
    <row r="7345" spans="1:6" x14ac:dyDescent="0.25">
      <c r="A7345" t="s">
        <v>7347</v>
      </c>
      <c r="B7345" s="2">
        <v>700000002</v>
      </c>
      <c r="C7345" t="e">
        <f>+VLOOKUP(A7345,Sheet1!$G$2:$H$3185,2,FALSE)</f>
        <v>#N/A</v>
      </c>
      <c r="F7345" t="b">
        <f>A7345=Sheet1!A7345</f>
        <v>1</v>
      </c>
    </row>
    <row r="7346" spans="1:6" x14ac:dyDescent="0.25">
      <c r="A7346" t="s">
        <v>7348</v>
      </c>
      <c r="B7346" s="2">
        <v>700000000</v>
      </c>
      <c r="C7346" t="e">
        <f>+VLOOKUP(A7346,Sheet1!$G$2:$H$3185,2,FALSE)</f>
        <v>#N/A</v>
      </c>
      <c r="F7346" t="b">
        <f>A7346=Sheet1!A7346</f>
        <v>1</v>
      </c>
    </row>
    <row r="7347" spans="1:6" x14ac:dyDescent="0.25">
      <c r="A7347" t="s">
        <v>7349</v>
      </c>
      <c r="B7347" s="2">
        <v>700000002</v>
      </c>
      <c r="C7347" t="e">
        <f>+VLOOKUP(A7347,Sheet1!$G$2:$H$3185,2,FALSE)</f>
        <v>#N/A</v>
      </c>
      <c r="F7347" t="b">
        <f>A7347=Sheet1!A7347</f>
        <v>1</v>
      </c>
    </row>
    <row r="7348" spans="1:6" x14ac:dyDescent="0.25">
      <c r="A7348" t="s">
        <v>7350</v>
      </c>
      <c r="B7348" s="2">
        <v>700000001</v>
      </c>
      <c r="C7348" t="e">
        <f>+VLOOKUP(A7348,Sheet1!$G$2:$H$3185,2,FALSE)</f>
        <v>#N/A</v>
      </c>
      <c r="F7348" t="b">
        <f>A7348=Sheet1!A7348</f>
        <v>1</v>
      </c>
    </row>
    <row r="7349" spans="1:6" x14ac:dyDescent="0.25">
      <c r="A7349" t="s">
        <v>7351</v>
      </c>
      <c r="B7349" s="2">
        <v>700000000</v>
      </c>
      <c r="C7349" t="e">
        <f>+VLOOKUP(A7349,Sheet1!$G$2:$H$3185,2,FALSE)</f>
        <v>#N/A</v>
      </c>
      <c r="F7349" t="b">
        <f>A7349=Sheet1!A7349</f>
        <v>1</v>
      </c>
    </row>
    <row r="7350" spans="1:6" x14ac:dyDescent="0.25">
      <c r="A7350" t="s">
        <v>7352</v>
      </c>
      <c r="B7350" s="2">
        <v>700000000</v>
      </c>
      <c r="C7350" t="e">
        <f>+VLOOKUP(A7350,Sheet1!$G$2:$H$3185,2,FALSE)</f>
        <v>#N/A</v>
      </c>
      <c r="F7350" t="b">
        <f>A7350=Sheet1!A7350</f>
        <v>1</v>
      </c>
    </row>
    <row r="7351" spans="1:6" x14ac:dyDescent="0.25">
      <c r="A7351" t="s">
        <v>7353</v>
      </c>
      <c r="B7351" s="2">
        <v>700000000</v>
      </c>
      <c r="C7351">
        <f>+VLOOKUP(A7351,Sheet1!$G$2:$H$3185,2,FALSE)</f>
        <v>696160600.50144506</v>
      </c>
      <c r="F7351" t="b">
        <f>A7351=Sheet1!A7351</f>
        <v>1</v>
      </c>
    </row>
    <row r="7352" spans="1:6" x14ac:dyDescent="0.25">
      <c r="A7352" t="s">
        <v>7354</v>
      </c>
      <c r="B7352" s="2">
        <v>700000001</v>
      </c>
      <c r="C7352" t="e">
        <f>+VLOOKUP(A7352,Sheet1!$G$2:$H$3185,2,FALSE)</f>
        <v>#N/A</v>
      </c>
      <c r="F7352" t="b">
        <f>A7352=Sheet1!A7352</f>
        <v>1</v>
      </c>
    </row>
    <row r="7353" spans="1:6" x14ac:dyDescent="0.25">
      <c r="A7353" t="s">
        <v>7355</v>
      </c>
      <c r="B7353" s="2">
        <v>699999999</v>
      </c>
      <c r="C7353" t="e">
        <f>+VLOOKUP(A7353,Sheet1!$G$2:$H$3185,2,FALSE)</f>
        <v>#N/A</v>
      </c>
      <c r="F7353" t="b">
        <f>A7353=Sheet1!A7353</f>
        <v>1</v>
      </c>
    </row>
    <row r="7354" spans="1:6" x14ac:dyDescent="0.25">
      <c r="A7354" t="s">
        <v>7356</v>
      </c>
      <c r="B7354" s="2">
        <v>699999999</v>
      </c>
      <c r="C7354" t="e">
        <f>+VLOOKUP(A7354,Sheet1!$G$2:$H$3185,2,FALSE)</f>
        <v>#N/A</v>
      </c>
      <c r="F7354" t="b">
        <f>A7354=Sheet1!A7354</f>
        <v>1</v>
      </c>
    </row>
    <row r="7355" spans="1:6" x14ac:dyDescent="0.25">
      <c r="A7355" t="s">
        <v>7357</v>
      </c>
      <c r="B7355" s="2">
        <v>699999999</v>
      </c>
      <c r="C7355" t="e">
        <f>+VLOOKUP(A7355,Sheet1!$G$2:$H$3185,2,FALSE)</f>
        <v>#N/A</v>
      </c>
      <c r="F7355" t="b">
        <f>A7355=Sheet1!A7355</f>
        <v>1</v>
      </c>
    </row>
    <row r="7356" spans="1:6" x14ac:dyDescent="0.25">
      <c r="A7356" t="s">
        <v>7358</v>
      </c>
      <c r="B7356" s="2">
        <v>700000000</v>
      </c>
      <c r="C7356" t="e">
        <f>+VLOOKUP(A7356,Sheet1!$G$2:$H$3185,2,FALSE)</f>
        <v>#N/A</v>
      </c>
      <c r="F7356" t="b">
        <f>A7356=Sheet1!A7356</f>
        <v>1</v>
      </c>
    </row>
    <row r="7357" spans="1:6" x14ac:dyDescent="0.25">
      <c r="A7357" s="3" t="s">
        <v>7359</v>
      </c>
      <c r="B7357" s="2">
        <v>700000001</v>
      </c>
      <c r="C7357" t="e">
        <f>+VLOOKUP(A7357,Sheet1!$G$2:$H$3185,2,FALSE)</f>
        <v>#N/A</v>
      </c>
      <c r="F7357" t="b">
        <f>A7357=Sheet1!A7357</f>
        <v>1</v>
      </c>
    </row>
    <row r="7358" spans="1:6" x14ac:dyDescent="0.25">
      <c r="A7358" t="s">
        <v>7360</v>
      </c>
      <c r="B7358" s="2">
        <v>700000001</v>
      </c>
      <c r="C7358">
        <f>+VLOOKUP(A7358,Sheet1!$G$2:$H$3185,2,FALSE)</f>
        <v>441332963.59866941</v>
      </c>
      <c r="F7358" t="b">
        <f>A7358=Sheet1!A7358</f>
        <v>1</v>
      </c>
    </row>
    <row r="7359" spans="1:6" x14ac:dyDescent="0.25">
      <c r="A7359" t="s">
        <v>7361</v>
      </c>
      <c r="B7359" s="2">
        <v>700000001</v>
      </c>
      <c r="C7359" t="e">
        <f>+VLOOKUP(A7359,Sheet1!$G$2:$H$3185,2,FALSE)</f>
        <v>#N/A</v>
      </c>
      <c r="F7359" t="b">
        <f>A7359=Sheet1!A7359</f>
        <v>1</v>
      </c>
    </row>
    <row r="7360" spans="1:6" x14ac:dyDescent="0.25">
      <c r="A7360" t="s">
        <v>7362</v>
      </c>
      <c r="B7360" s="2">
        <v>699999999</v>
      </c>
      <c r="C7360" t="e">
        <f>+VLOOKUP(A7360,Sheet1!$G$2:$H$3185,2,FALSE)</f>
        <v>#N/A</v>
      </c>
      <c r="F7360" t="b">
        <f>A7360=Sheet1!A7360</f>
        <v>1</v>
      </c>
    </row>
    <row r="7361" spans="1:6" x14ac:dyDescent="0.25">
      <c r="A7361" t="s">
        <v>7363</v>
      </c>
      <c r="B7361" s="2">
        <v>700000000</v>
      </c>
      <c r="C7361" t="e">
        <f>+VLOOKUP(A7361,Sheet1!$G$2:$H$3185,2,FALSE)</f>
        <v>#N/A</v>
      </c>
      <c r="F7361" t="b">
        <f>A7361=Sheet1!A7361</f>
        <v>1</v>
      </c>
    </row>
    <row r="7362" spans="1:6" x14ac:dyDescent="0.25">
      <c r="A7362" t="s">
        <v>7364</v>
      </c>
      <c r="B7362" s="2">
        <v>700000001</v>
      </c>
      <c r="C7362">
        <f>+VLOOKUP(A7362,Sheet1!$G$2:$H$3185,2,FALSE)</f>
        <v>796791454.76053286</v>
      </c>
      <c r="F7362" t="b">
        <f>A7362=Sheet1!A7362</f>
        <v>1</v>
      </c>
    </row>
    <row r="7363" spans="1:6" x14ac:dyDescent="0.25">
      <c r="A7363" t="s">
        <v>7365</v>
      </c>
      <c r="B7363" s="2">
        <v>700000001</v>
      </c>
      <c r="C7363" t="e">
        <f>+VLOOKUP(A7363,Sheet1!$G$2:$H$3185,2,FALSE)</f>
        <v>#N/A</v>
      </c>
      <c r="F7363" t="b">
        <f>A7363=Sheet1!A7363</f>
        <v>1</v>
      </c>
    </row>
    <row r="7364" spans="1:6" x14ac:dyDescent="0.25">
      <c r="A7364" t="s">
        <v>7366</v>
      </c>
      <c r="B7364" s="2">
        <v>700000000</v>
      </c>
      <c r="C7364" t="e">
        <f>+VLOOKUP(A7364,Sheet1!$G$2:$H$3185,2,FALSE)</f>
        <v>#N/A</v>
      </c>
      <c r="F7364" t="b">
        <f>A7364=Sheet1!A7364</f>
        <v>1</v>
      </c>
    </row>
    <row r="7365" spans="1:6" x14ac:dyDescent="0.25">
      <c r="A7365" t="s">
        <v>7367</v>
      </c>
      <c r="B7365" s="2">
        <v>700000001</v>
      </c>
      <c r="C7365" t="e">
        <f>+VLOOKUP(A7365,Sheet1!$G$2:$H$3185,2,FALSE)</f>
        <v>#N/A</v>
      </c>
      <c r="F7365" t="b">
        <f>A7365=Sheet1!A7365</f>
        <v>1</v>
      </c>
    </row>
    <row r="7366" spans="1:6" x14ac:dyDescent="0.25">
      <c r="A7366" t="s">
        <v>7368</v>
      </c>
      <c r="B7366" s="2">
        <v>700000002</v>
      </c>
      <c r="C7366">
        <f>+VLOOKUP(A7366,Sheet1!$G$2:$H$3185,2,FALSE)</f>
        <v>561272325.5939225</v>
      </c>
      <c r="F7366" t="b">
        <f>A7366=Sheet1!A7366</f>
        <v>1</v>
      </c>
    </row>
    <row r="7367" spans="1:6" x14ac:dyDescent="0.25">
      <c r="A7367" t="s">
        <v>7369</v>
      </c>
      <c r="B7367" s="2">
        <v>700000003</v>
      </c>
      <c r="C7367" t="e">
        <f>+VLOOKUP(A7367,Sheet1!$G$2:$H$3185,2,FALSE)</f>
        <v>#N/A</v>
      </c>
      <c r="F7367" t="b">
        <f>A7367=Sheet1!A7367</f>
        <v>1</v>
      </c>
    </row>
    <row r="7368" spans="1:6" x14ac:dyDescent="0.25">
      <c r="A7368" t="s">
        <v>7370</v>
      </c>
      <c r="B7368" s="2">
        <v>699999999</v>
      </c>
      <c r="C7368" t="e">
        <f>+VLOOKUP(A7368,Sheet1!$G$2:$H$3185,2,FALSE)</f>
        <v>#N/A</v>
      </c>
      <c r="F7368" t="b">
        <f>A7368=Sheet1!A7368</f>
        <v>1</v>
      </c>
    </row>
    <row r="7369" spans="1:6" x14ac:dyDescent="0.25">
      <c r="A7369" s="3" t="s">
        <v>7371</v>
      </c>
      <c r="B7369" s="2">
        <v>700000000</v>
      </c>
      <c r="C7369" t="e">
        <f>+VLOOKUP(A7369,Sheet1!$G$2:$H$3185,2,FALSE)</f>
        <v>#N/A</v>
      </c>
      <c r="F7369" t="b">
        <f>A7369=Sheet1!A7369</f>
        <v>1</v>
      </c>
    </row>
    <row r="7370" spans="1:6" x14ac:dyDescent="0.25">
      <c r="A7370" t="s">
        <v>7372</v>
      </c>
      <c r="B7370" s="2">
        <v>700000002</v>
      </c>
      <c r="C7370" t="e">
        <f>+VLOOKUP(A7370,Sheet1!$G$2:$H$3185,2,FALSE)</f>
        <v>#N/A</v>
      </c>
      <c r="F7370" t="b">
        <f>A7370=Sheet1!A7370</f>
        <v>1</v>
      </c>
    </row>
    <row r="7371" spans="1:6" x14ac:dyDescent="0.25">
      <c r="A7371" t="s">
        <v>7373</v>
      </c>
      <c r="B7371" s="2">
        <v>700000002</v>
      </c>
      <c r="C7371" t="e">
        <f>+VLOOKUP(A7371,Sheet1!$G$2:$H$3185,2,FALSE)</f>
        <v>#N/A</v>
      </c>
      <c r="F7371" t="b">
        <f>A7371=Sheet1!A7371</f>
        <v>1</v>
      </c>
    </row>
    <row r="7372" spans="1:6" x14ac:dyDescent="0.25">
      <c r="A7372" t="s">
        <v>7374</v>
      </c>
      <c r="B7372" s="2">
        <v>700000000</v>
      </c>
      <c r="C7372" t="e">
        <f>+VLOOKUP(A7372,Sheet1!$G$2:$H$3185,2,FALSE)</f>
        <v>#N/A</v>
      </c>
      <c r="F7372" t="b">
        <f>A7372=Sheet1!A7372</f>
        <v>1</v>
      </c>
    </row>
    <row r="7373" spans="1:6" x14ac:dyDescent="0.25">
      <c r="A7373" t="s">
        <v>7375</v>
      </c>
      <c r="B7373" s="2">
        <v>699999999</v>
      </c>
      <c r="C7373" t="e">
        <f>+VLOOKUP(A7373,Sheet1!$G$2:$H$3185,2,FALSE)</f>
        <v>#N/A</v>
      </c>
      <c r="F7373" t="b">
        <f>A7373=Sheet1!A7373</f>
        <v>1</v>
      </c>
    </row>
    <row r="7374" spans="1:6" x14ac:dyDescent="0.25">
      <c r="A7374" t="s">
        <v>7376</v>
      </c>
      <c r="B7374" s="2">
        <v>700000001</v>
      </c>
      <c r="C7374" t="e">
        <f>+VLOOKUP(A7374,Sheet1!$G$2:$H$3185,2,FALSE)</f>
        <v>#N/A</v>
      </c>
      <c r="F7374" t="b">
        <f>A7374=Sheet1!A7374</f>
        <v>1</v>
      </c>
    </row>
    <row r="7375" spans="1:6" x14ac:dyDescent="0.25">
      <c r="A7375" t="s">
        <v>7377</v>
      </c>
      <c r="B7375" s="2">
        <v>700000000</v>
      </c>
      <c r="C7375">
        <f>+VLOOKUP(A7375,Sheet1!$G$2:$H$3185,2,FALSE)</f>
        <v>510513370.79246402</v>
      </c>
      <c r="F7375" t="b">
        <f>A7375=Sheet1!A7375</f>
        <v>1</v>
      </c>
    </row>
    <row r="7376" spans="1:6" x14ac:dyDescent="0.25">
      <c r="A7376" t="s">
        <v>7378</v>
      </c>
      <c r="B7376" s="2">
        <v>700000000</v>
      </c>
      <c r="C7376" t="e">
        <f>+VLOOKUP(A7376,Sheet1!$G$2:$H$3185,2,FALSE)</f>
        <v>#N/A</v>
      </c>
      <c r="F7376" t="b">
        <f>A7376=Sheet1!A7376</f>
        <v>1</v>
      </c>
    </row>
    <row r="7377" spans="1:6" x14ac:dyDescent="0.25">
      <c r="A7377" t="s">
        <v>7379</v>
      </c>
      <c r="B7377" s="2">
        <v>699999998</v>
      </c>
      <c r="C7377" t="e">
        <f>+VLOOKUP(A7377,Sheet1!$G$2:$H$3185,2,FALSE)</f>
        <v>#N/A</v>
      </c>
      <c r="F7377" t="b">
        <f>A7377=Sheet1!A7377</f>
        <v>1</v>
      </c>
    </row>
    <row r="7378" spans="1:6" x14ac:dyDescent="0.25">
      <c r="A7378" t="s">
        <v>7380</v>
      </c>
      <c r="B7378" s="2">
        <v>699999999</v>
      </c>
      <c r="C7378" t="e">
        <f>+VLOOKUP(A7378,Sheet1!$G$2:$H$3185,2,FALSE)</f>
        <v>#N/A</v>
      </c>
      <c r="F7378" t="b">
        <f>A7378=Sheet1!A7378</f>
        <v>1</v>
      </c>
    </row>
    <row r="7379" spans="1:6" x14ac:dyDescent="0.25">
      <c r="A7379" t="s">
        <v>7381</v>
      </c>
      <c r="B7379" s="2">
        <v>700000000</v>
      </c>
      <c r="C7379">
        <f>+VLOOKUP(A7379,Sheet1!$G$2:$H$3185,2,FALSE)</f>
        <v>552268801.17705476</v>
      </c>
      <c r="F7379" t="b">
        <f>A7379=Sheet1!A7379</f>
        <v>1</v>
      </c>
    </row>
    <row r="7380" spans="1:6" x14ac:dyDescent="0.25">
      <c r="A7380" t="s">
        <v>7382</v>
      </c>
      <c r="B7380" s="2">
        <v>700000000</v>
      </c>
      <c r="C7380">
        <f>+VLOOKUP(A7380,Sheet1!$G$2:$H$3185,2,FALSE)</f>
        <v>802063680.88431263</v>
      </c>
      <c r="F7380" t="b">
        <f>A7380=Sheet1!A7380</f>
        <v>1</v>
      </c>
    </row>
    <row r="7381" spans="1:6" x14ac:dyDescent="0.25">
      <c r="A7381" t="s">
        <v>7383</v>
      </c>
      <c r="B7381" s="2">
        <v>699999999</v>
      </c>
      <c r="C7381" t="e">
        <f>+VLOOKUP(A7381,Sheet1!$G$2:$H$3185,2,FALSE)</f>
        <v>#N/A</v>
      </c>
      <c r="F7381" t="b">
        <f>A7381=Sheet1!A7381</f>
        <v>1</v>
      </c>
    </row>
    <row r="7382" spans="1:6" x14ac:dyDescent="0.25">
      <c r="A7382" t="s">
        <v>7384</v>
      </c>
      <c r="B7382" s="2">
        <v>699999999</v>
      </c>
      <c r="C7382" t="e">
        <f>+VLOOKUP(A7382,Sheet1!$G$2:$H$3185,2,FALSE)</f>
        <v>#N/A</v>
      </c>
      <c r="F7382" t="b">
        <f>A7382=Sheet1!A7382</f>
        <v>1</v>
      </c>
    </row>
    <row r="7383" spans="1:6" x14ac:dyDescent="0.25">
      <c r="A7383" t="s">
        <v>7385</v>
      </c>
      <c r="B7383" s="2">
        <v>699999999</v>
      </c>
      <c r="C7383">
        <f>+VLOOKUP(A7383,Sheet1!$G$2:$H$3185,2,FALSE)</f>
        <v>783723376.48559916</v>
      </c>
      <c r="F7383" t="b">
        <f>A7383=Sheet1!A7383</f>
        <v>1</v>
      </c>
    </row>
    <row r="7384" spans="1:6" x14ac:dyDescent="0.25">
      <c r="A7384" t="s">
        <v>7386</v>
      </c>
      <c r="B7384" s="2">
        <v>700000000</v>
      </c>
      <c r="C7384" t="e">
        <f>+VLOOKUP(A7384,Sheet1!$G$2:$H$3185,2,FALSE)</f>
        <v>#N/A</v>
      </c>
      <c r="F7384" t="b">
        <f>A7384=Sheet1!A7384</f>
        <v>1</v>
      </c>
    </row>
    <row r="7385" spans="1:6" x14ac:dyDescent="0.25">
      <c r="A7385" t="s">
        <v>7387</v>
      </c>
      <c r="B7385" s="2">
        <v>700000000</v>
      </c>
      <c r="C7385">
        <f>+VLOOKUP(A7385,Sheet1!$G$2:$H$3185,2,FALSE)</f>
        <v>566370937.31462932</v>
      </c>
      <c r="F7385" t="b">
        <f>A7385=Sheet1!A7385</f>
        <v>1</v>
      </c>
    </row>
    <row r="7386" spans="1:6" x14ac:dyDescent="0.25">
      <c r="A7386" t="s">
        <v>7388</v>
      </c>
      <c r="B7386" s="2">
        <v>699999999</v>
      </c>
      <c r="C7386" t="e">
        <f>+VLOOKUP(A7386,Sheet1!$G$2:$H$3185,2,FALSE)</f>
        <v>#N/A</v>
      </c>
      <c r="F7386" t="b">
        <f>A7386=Sheet1!A7386</f>
        <v>1</v>
      </c>
    </row>
    <row r="7387" spans="1:6" x14ac:dyDescent="0.25">
      <c r="A7387" t="s">
        <v>7389</v>
      </c>
      <c r="B7387" s="2">
        <v>700000000</v>
      </c>
      <c r="C7387" t="e">
        <f>+VLOOKUP(A7387,Sheet1!$G$2:$H$3185,2,FALSE)</f>
        <v>#N/A</v>
      </c>
      <c r="F7387" t="b">
        <f>A7387=Sheet1!A7387</f>
        <v>1</v>
      </c>
    </row>
    <row r="7388" spans="1:6" x14ac:dyDescent="0.25">
      <c r="A7388" t="s">
        <v>7390</v>
      </c>
      <c r="B7388" s="2">
        <v>699999998</v>
      </c>
      <c r="C7388">
        <f>+VLOOKUP(A7388,Sheet1!$G$2:$H$3185,2,FALSE)</f>
        <v>615005373.45629597</v>
      </c>
      <c r="F7388" t="b">
        <f>A7388=Sheet1!A7388</f>
        <v>1</v>
      </c>
    </row>
    <row r="7389" spans="1:6" x14ac:dyDescent="0.25">
      <c r="A7389" t="s">
        <v>7391</v>
      </c>
      <c r="B7389" s="2">
        <v>700000000</v>
      </c>
      <c r="C7389" t="e">
        <f>+VLOOKUP(A7389,Sheet1!$G$2:$H$3185,2,FALSE)</f>
        <v>#N/A</v>
      </c>
      <c r="F7389" t="b">
        <f>A7389=Sheet1!A7389</f>
        <v>1</v>
      </c>
    </row>
    <row r="7390" spans="1:6" x14ac:dyDescent="0.25">
      <c r="A7390" t="s">
        <v>7392</v>
      </c>
      <c r="B7390" s="2">
        <v>700000001</v>
      </c>
      <c r="C7390">
        <f>+VLOOKUP(A7390,Sheet1!$G$2:$H$3185,2,FALSE)</f>
        <v>563310569.14681494</v>
      </c>
      <c r="F7390" t="b">
        <f>A7390=Sheet1!A7390</f>
        <v>1</v>
      </c>
    </row>
    <row r="7391" spans="1:6" x14ac:dyDescent="0.25">
      <c r="A7391" t="s">
        <v>7393</v>
      </c>
      <c r="B7391" s="2">
        <v>699999998</v>
      </c>
      <c r="C7391" t="e">
        <f>+VLOOKUP(A7391,Sheet1!$G$2:$H$3185,2,FALSE)</f>
        <v>#N/A</v>
      </c>
      <c r="F7391" t="b">
        <f>A7391=Sheet1!A7391</f>
        <v>1</v>
      </c>
    </row>
    <row r="7392" spans="1:6" x14ac:dyDescent="0.25">
      <c r="A7392" t="s">
        <v>7394</v>
      </c>
      <c r="B7392" s="2">
        <v>699999999</v>
      </c>
      <c r="C7392" t="e">
        <f>+VLOOKUP(A7392,Sheet1!$G$2:$H$3185,2,FALSE)</f>
        <v>#N/A</v>
      </c>
      <c r="F7392" t="b">
        <f>A7392=Sheet1!A7392</f>
        <v>1</v>
      </c>
    </row>
    <row r="7393" spans="1:6" x14ac:dyDescent="0.25">
      <c r="A7393" t="s">
        <v>7395</v>
      </c>
      <c r="B7393" s="2">
        <v>700000000</v>
      </c>
      <c r="C7393" t="e">
        <f>+VLOOKUP(A7393,Sheet1!$G$2:$H$3185,2,FALSE)</f>
        <v>#N/A</v>
      </c>
      <c r="F7393" t="b">
        <f>A7393=Sheet1!A7393</f>
        <v>1</v>
      </c>
    </row>
    <row r="7394" spans="1:6" x14ac:dyDescent="0.25">
      <c r="A7394" t="s">
        <v>7396</v>
      </c>
      <c r="B7394" s="2">
        <v>699999999</v>
      </c>
      <c r="C7394" t="e">
        <f>+VLOOKUP(A7394,Sheet1!$G$2:$H$3185,2,FALSE)</f>
        <v>#N/A</v>
      </c>
      <c r="F7394" t="b">
        <f>A7394=Sheet1!A7394</f>
        <v>1</v>
      </c>
    </row>
    <row r="7395" spans="1:6" x14ac:dyDescent="0.25">
      <c r="A7395" t="s">
        <v>7397</v>
      </c>
      <c r="B7395" s="2">
        <v>699999997</v>
      </c>
      <c r="C7395" t="e">
        <f>+VLOOKUP(A7395,Sheet1!$G$2:$H$3185,2,FALSE)</f>
        <v>#N/A</v>
      </c>
      <c r="F7395" t="b">
        <f>A7395=Sheet1!A7395</f>
        <v>1</v>
      </c>
    </row>
    <row r="7396" spans="1:6" x14ac:dyDescent="0.25">
      <c r="A7396" t="s">
        <v>7398</v>
      </c>
      <c r="B7396" s="2">
        <v>700000002</v>
      </c>
      <c r="C7396" t="e">
        <f>+VLOOKUP(A7396,Sheet1!$G$2:$H$3185,2,FALSE)</f>
        <v>#N/A</v>
      </c>
      <c r="F7396" t="b">
        <f>A7396=Sheet1!A7396</f>
        <v>1</v>
      </c>
    </row>
    <row r="7397" spans="1:6" x14ac:dyDescent="0.25">
      <c r="A7397" t="s">
        <v>7399</v>
      </c>
      <c r="B7397" s="2">
        <v>700000000</v>
      </c>
      <c r="C7397" t="e">
        <f>+VLOOKUP(A7397,Sheet1!$G$2:$H$3185,2,FALSE)</f>
        <v>#N/A</v>
      </c>
      <c r="F7397" t="b">
        <f>A7397=Sheet1!A7397</f>
        <v>1</v>
      </c>
    </row>
    <row r="7398" spans="1:6" x14ac:dyDescent="0.25">
      <c r="A7398" t="s">
        <v>7400</v>
      </c>
      <c r="B7398" s="2">
        <v>700000000</v>
      </c>
      <c r="C7398" t="e">
        <f>+VLOOKUP(A7398,Sheet1!$G$2:$H$3185,2,FALSE)</f>
        <v>#N/A</v>
      </c>
      <c r="F7398" t="b">
        <f>A7398=Sheet1!A7398</f>
        <v>1</v>
      </c>
    </row>
    <row r="7399" spans="1:6" x14ac:dyDescent="0.25">
      <c r="A7399" t="s">
        <v>7401</v>
      </c>
      <c r="B7399" s="2">
        <v>700000000</v>
      </c>
      <c r="C7399" t="e">
        <f>+VLOOKUP(A7399,Sheet1!$G$2:$H$3185,2,FALSE)</f>
        <v>#N/A</v>
      </c>
      <c r="F7399" t="b">
        <f>A7399=Sheet1!A7399</f>
        <v>1</v>
      </c>
    </row>
    <row r="7400" spans="1:6" x14ac:dyDescent="0.25">
      <c r="A7400" t="s">
        <v>7402</v>
      </c>
      <c r="B7400" s="2">
        <v>699999999</v>
      </c>
      <c r="C7400" t="e">
        <f>+VLOOKUP(A7400,Sheet1!$G$2:$H$3185,2,FALSE)</f>
        <v>#N/A</v>
      </c>
      <c r="F7400" t="b">
        <f>A7400=Sheet1!A7400</f>
        <v>1</v>
      </c>
    </row>
    <row r="7401" spans="1:6" x14ac:dyDescent="0.25">
      <c r="A7401" t="s">
        <v>7403</v>
      </c>
      <c r="B7401" s="2">
        <v>700000000</v>
      </c>
      <c r="C7401" t="e">
        <f>+VLOOKUP(A7401,Sheet1!$G$2:$H$3185,2,FALSE)</f>
        <v>#N/A</v>
      </c>
      <c r="F7401" t="b">
        <f>A7401=Sheet1!A7401</f>
        <v>1</v>
      </c>
    </row>
    <row r="7402" spans="1:6" x14ac:dyDescent="0.25">
      <c r="A7402" t="s">
        <v>7404</v>
      </c>
      <c r="B7402" s="2">
        <v>699999999</v>
      </c>
      <c r="C7402" t="e">
        <f>+VLOOKUP(A7402,Sheet1!$G$2:$H$3185,2,FALSE)</f>
        <v>#N/A</v>
      </c>
      <c r="F7402" t="b">
        <f>A7402=Sheet1!A7402</f>
        <v>1</v>
      </c>
    </row>
    <row r="7403" spans="1:6" x14ac:dyDescent="0.25">
      <c r="A7403" t="s">
        <v>7405</v>
      </c>
      <c r="B7403" s="2">
        <v>700000000</v>
      </c>
      <c r="C7403" t="e">
        <f>+VLOOKUP(A7403,Sheet1!$G$2:$H$3185,2,FALSE)</f>
        <v>#N/A</v>
      </c>
      <c r="F7403" t="b">
        <f>A7403=Sheet1!A7403</f>
        <v>1</v>
      </c>
    </row>
    <row r="7404" spans="1:6" x14ac:dyDescent="0.25">
      <c r="A7404" t="s">
        <v>7406</v>
      </c>
      <c r="B7404" s="2">
        <v>700000001</v>
      </c>
      <c r="C7404" t="e">
        <f>+VLOOKUP(A7404,Sheet1!$G$2:$H$3185,2,FALSE)</f>
        <v>#N/A</v>
      </c>
      <c r="F7404" t="b">
        <f>A7404=Sheet1!A7404</f>
        <v>1</v>
      </c>
    </row>
    <row r="7405" spans="1:6" x14ac:dyDescent="0.25">
      <c r="A7405" t="s">
        <v>7407</v>
      </c>
      <c r="B7405" s="2">
        <v>700000000</v>
      </c>
      <c r="C7405" t="e">
        <f>+VLOOKUP(A7405,Sheet1!$G$2:$H$3185,2,FALSE)</f>
        <v>#N/A</v>
      </c>
      <c r="F7405" t="b">
        <f>A7405=Sheet1!A7405</f>
        <v>1</v>
      </c>
    </row>
    <row r="7406" spans="1:6" x14ac:dyDescent="0.25">
      <c r="A7406" t="s">
        <v>7408</v>
      </c>
      <c r="B7406" s="2">
        <v>699999999</v>
      </c>
      <c r="C7406" t="e">
        <f>+VLOOKUP(A7406,Sheet1!$G$2:$H$3185,2,FALSE)</f>
        <v>#N/A</v>
      </c>
      <c r="F7406" t="b">
        <f>A7406=Sheet1!A7406</f>
        <v>1</v>
      </c>
    </row>
    <row r="7407" spans="1:6" x14ac:dyDescent="0.25">
      <c r="A7407" t="s">
        <v>7409</v>
      </c>
      <c r="B7407" s="2">
        <v>700000001</v>
      </c>
      <c r="C7407" t="e">
        <f>+VLOOKUP(A7407,Sheet1!$G$2:$H$3185,2,FALSE)</f>
        <v>#N/A</v>
      </c>
      <c r="F7407" t="b">
        <f>A7407=Sheet1!A7407</f>
        <v>1</v>
      </c>
    </row>
    <row r="7408" spans="1:6" x14ac:dyDescent="0.25">
      <c r="A7408" t="s">
        <v>7410</v>
      </c>
      <c r="B7408" s="2">
        <v>700000001</v>
      </c>
      <c r="C7408" t="e">
        <f>+VLOOKUP(A7408,Sheet1!$G$2:$H$3185,2,FALSE)</f>
        <v>#N/A</v>
      </c>
      <c r="F7408" t="b">
        <f>A7408=Sheet1!A7408</f>
        <v>1</v>
      </c>
    </row>
    <row r="7409" spans="1:6" x14ac:dyDescent="0.25">
      <c r="A7409" t="s">
        <v>7411</v>
      </c>
      <c r="B7409" s="2">
        <v>700000001</v>
      </c>
      <c r="C7409" t="e">
        <f>+VLOOKUP(A7409,Sheet1!$G$2:$H$3185,2,FALSE)</f>
        <v>#N/A</v>
      </c>
      <c r="F7409" t="b">
        <f>A7409=Sheet1!A7409</f>
        <v>1</v>
      </c>
    </row>
    <row r="7410" spans="1:6" x14ac:dyDescent="0.25">
      <c r="A7410" t="s">
        <v>7412</v>
      </c>
      <c r="B7410" s="2">
        <v>699999999</v>
      </c>
      <c r="C7410" t="e">
        <f>+VLOOKUP(A7410,Sheet1!$G$2:$H$3185,2,FALSE)</f>
        <v>#N/A</v>
      </c>
      <c r="F7410" t="b">
        <f>A7410=Sheet1!A7410</f>
        <v>1</v>
      </c>
    </row>
    <row r="7411" spans="1:6" x14ac:dyDescent="0.25">
      <c r="A7411" t="s">
        <v>7413</v>
      </c>
      <c r="B7411" s="2">
        <v>699999998</v>
      </c>
      <c r="C7411" t="e">
        <f>+VLOOKUP(A7411,Sheet1!$G$2:$H$3185,2,FALSE)</f>
        <v>#N/A</v>
      </c>
      <c r="F7411" t="b">
        <f>A7411=Sheet1!A7411</f>
        <v>1</v>
      </c>
    </row>
    <row r="7412" spans="1:6" x14ac:dyDescent="0.25">
      <c r="A7412" t="s">
        <v>7414</v>
      </c>
      <c r="B7412" s="2">
        <v>699999999</v>
      </c>
      <c r="C7412" t="e">
        <f>+VLOOKUP(A7412,Sheet1!$G$2:$H$3185,2,FALSE)</f>
        <v>#N/A</v>
      </c>
      <c r="F7412" t="b">
        <f>A7412=Sheet1!A7412</f>
        <v>1</v>
      </c>
    </row>
    <row r="7413" spans="1:6" x14ac:dyDescent="0.25">
      <c r="A7413" t="s">
        <v>7415</v>
      </c>
      <c r="B7413" s="2">
        <v>700000001</v>
      </c>
      <c r="C7413" t="e">
        <f>+VLOOKUP(A7413,Sheet1!$G$2:$H$3185,2,FALSE)</f>
        <v>#N/A</v>
      </c>
      <c r="F7413" t="b">
        <f>A7413=Sheet1!A7413</f>
        <v>1</v>
      </c>
    </row>
    <row r="7414" spans="1:6" x14ac:dyDescent="0.25">
      <c r="A7414" t="s">
        <v>7416</v>
      </c>
      <c r="B7414" s="2">
        <v>699999999</v>
      </c>
      <c r="C7414" t="e">
        <f>+VLOOKUP(A7414,Sheet1!$G$2:$H$3185,2,FALSE)</f>
        <v>#N/A</v>
      </c>
      <c r="F7414" t="b">
        <f>A7414=Sheet1!A7414</f>
        <v>1</v>
      </c>
    </row>
    <row r="7415" spans="1:6" x14ac:dyDescent="0.25">
      <c r="A7415" t="s">
        <v>7417</v>
      </c>
      <c r="B7415" s="2">
        <v>699999999</v>
      </c>
      <c r="C7415">
        <f>+VLOOKUP(A7415,Sheet1!$G$2:$H$3185,2,FALSE)</f>
        <v>562537001.36659825</v>
      </c>
      <c r="F7415" t="b">
        <f>A7415=Sheet1!A7415</f>
        <v>1</v>
      </c>
    </row>
    <row r="7416" spans="1:6" x14ac:dyDescent="0.25">
      <c r="A7416" t="s">
        <v>7418</v>
      </c>
      <c r="B7416" s="2">
        <v>699999999</v>
      </c>
      <c r="C7416" t="e">
        <f>+VLOOKUP(A7416,Sheet1!$G$2:$H$3185,2,FALSE)</f>
        <v>#N/A</v>
      </c>
      <c r="F7416" t="b">
        <f>A7416=Sheet1!A7416</f>
        <v>1</v>
      </c>
    </row>
    <row r="7417" spans="1:6" x14ac:dyDescent="0.25">
      <c r="A7417" t="s">
        <v>7419</v>
      </c>
      <c r="B7417" s="2">
        <v>700000001</v>
      </c>
      <c r="C7417" t="e">
        <f>+VLOOKUP(A7417,Sheet1!$G$2:$H$3185,2,FALSE)</f>
        <v>#N/A</v>
      </c>
      <c r="F7417" t="b">
        <f>A7417=Sheet1!A7417</f>
        <v>1</v>
      </c>
    </row>
    <row r="7418" spans="1:6" x14ac:dyDescent="0.25">
      <c r="A7418" t="s">
        <v>7420</v>
      </c>
      <c r="B7418" s="2">
        <v>700000001</v>
      </c>
      <c r="C7418">
        <f>+VLOOKUP(A7418,Sheet1!$G$2:$H$3185,2,FALSE)</f>
        <v>756254998.80579519</v>
      </c>
      <c r="F7418" t="b">
        <f>A7418=Sheet1!A7418</f>
        <v>1</v>
      </c>
    </row>
    <row r="7419" spans="1:6" x14ac:dyDescent="0.25">
      <c r="A7419" t="s">
        <v>7421</v>
      </c>
      <c r="B7419" s="2">
        <v>700000000</v>
      </c>
      <c r="C7419" t="e">
        <f>+VLOOKUP(A7419,Sheet1!$G$2:$H$3185,2,FALSE)</f>
        <v>#N/A</v>
      </c>
      <c r="F7419" t="b">
        <f>A7419=Sheet1!A7419</f>
        <v>1</v>
      </c>
    </row>
    <row r="7420" spans="1:6" x14ac:dyDescent="0.25">
      <c r="A7420" t="s">
        <v>7422</v>
      </c>
      <c r="B7420" s="2">
        <v>699999999</v>
      </c>
      <c r="C7420" t="e">
        <f>+VLOOKUP(A7420,Sheet1!$G$2:$H$3185,2,FALSE)</f>
        <v>#N/A</v>
      </c>
      <c r="F7420" t="b">
        <f>A7420=Sheet1!A7420</f>
        <v>1</v>
      </c>
    </row>
    <row r="7421" spans="1:6" x14ac:dyDescent="0.25">
      <c r="A7421" t="s">
        <v>7423</v>
      </c>
      <c r="B7421" s="2">
        <v>700000001</v>
      </c>
      <c r="C7421" t="e">
        <f>+VLOOKUP(A7421,Sheet1!$G$2:$H$3185,2,FALSE)</f>
        <v>#N/A</v>
      </c>
      <c r="F7421" t="b">
        <f>A7421=Sheet1!A7421</f>
        <v>1</v>
      </c>
    </row>
    <row r="7422" spans="1:6" x14ac:dyDescent="0.25">
      <c r="A7422" t="s">
        <v>7424</v>
      </c>
      <c r="B7422" s="2">
        <v>700000001</v>
      </c>
      <c r="C7422" t="e">
        <f>+VLOOKUP(A7422,Sheet1!$G$2:$H$3185,2,FALSE)</f>
        <v>#N/A</v>
      </c>
      <c r="F7422" t="b">
        <f>A7422=Sheet1!A7422</f>
        <v>1</v>
      </c>
    </row>
    <row r="7423" spans="1:6" x14ac:dyDescent="0.25">
      <c r="A7423" t="s">
        <v>7425</v>
      </c>
      <c r="B7423" s="2">
        <v>700000000</v>
      </c>
      <c r="C7423">
        <f>+VLOOKUP(A7423,Sheet1!$G$2:$H$3185,2,FALSE)</f>
        <v>845745490.50731754</v>
      </c>
      <c r="F7423" t="b">
        <f>A7423=Sheet1!A7423</f>
        <v>1</v>
      </c>
    </row>
    <row r="7424" spans="1:6" x14ac:dyDescent="0.25">
      <c r="A7424" t="s">
        <v>7426</v>
      </c>
      <c r="B7424" s="2">
        <v>700000000</v>
      </c>
      <c r="C7424" t="e">
        <f>+VLOOKUP(A7424,Sheet1!$G$2:$H$3185,2,FALSE)</f>
        <v>#N/A</v>
      </c>
      <c r="F7424" t="b">
        <f>A7424=Sheet1!A7424</f>
        <v>1</v>
      </c>
    </row>
    <row r="7425" spans="1:6" x14ac:dyDescent="0.25">
      <c r="A7425" t="s">
        <v>7427</v>
      </c>
      <c r="B7425" s="2">
        <v>699999999</v>
      </c>
      <c r="C7425">
        <f>+VLOOKUP(A7425,Sheet1!$G$2:$H$3185,2,FALSE)</f>
        <v>894562653.71153426</v>
      </c>
      <c r="F7425" t="b">
        <f>A7425=Sheet1!A7425</f>
        <v>1</v>
      </c>
    </row>
    <row r="7426" spans="1:6" x14ac:dyDescent="0.25">
      <c r="A7426" t="s">
        <v>7428</v>
      </c>
      <c r="B7426" s="2">
        <v>700000001</v>
      </c>
      <c r="C7426">
        <f>+VLOOKUP(A7426,Sheet1!$G$2:$H$3185,2,FALSE)</f>
        <v>595833057.97417319</v>
      </c>
      <c r="F7426" t="b">
        <f>A7426=Sheet1!A7426</f>
        <v>1</v>
      </c>
    </row>
    <row r="7427" spans="1:6" x14ac:dyDescent="0.25">
      <c r="A7427" t="s">
        <v>7429</v>
      </c>
      <c r="B7427" s="2">
        <v>700000000</v>
      </c>
      <c r="C7427" t="e">
        <f>+VLOOKUP(A7427,Sheet1!$G$2:$H$3185,2,FALSE)</f>
        <v>#N/A</v>
      </c>
      <c r="F7427" t="b">
        <f>A7427=Sheet1!A7427</f>
        <v>1</v>
      </c>
    </row>
    <row r="7428" spans="1:6" x14ac:dyDescent="0.25">
      <c r="A7428" t="s">
        <v>7430</v>
      </c>
      <c r="B7428" s="2">
        <v>699999999</v>
      </c>
      <c r="C7428" t="e">
        <f>+VLOOKUP(A7428,Sheet1!$G$2:$H$3185,2,FALSE)</f>
        <v>#N/A</v>
      </c>
      <c r="F7428" t="b">
        <f>A7428=Sheet1!A7428</f>
        <v>1</v>
      </c>
    </row>
    <row r="7429" spans="1:6" x14ac:dyDescent="0.25">
      <c r="A7429" t="s">
        <v>7431</v>
      </c>
      <c r="B7429" s="2">
        <v>700000000</v>
      </c>
      <c r="C7429" t="e">
        <f>+VLOOKUP(A7429,Sheet1!$G$2:$H$3185,2,FALSE)</f>
        <v>#N/A</v>
      </c>
      <c r="F7429" t="b">
        <f>A7429=Sheet1!A7429</f>
        <v>1</v>
      </c>
    </row>
    <row r="7430" spans="1:6" x14ac:dyDescent="0.25">
      <c r="A7430" t="s">
        <v>7432</v>
      </c>
      <c r="B7430" s="2">
        <v>699999999</v>
      </c>
      <c r="C7430" t="e">
        <f>+VLOOKUP(A7430,Sheet1!$G$2:$H$3185,2,FALSE)</f>
        <v>#N/A</v>
      </c>
      <c r="F7430" t="b">
        <f>A7430=Sheet1!A7430</f>
        <v>1</v>
      </c>
    </row>
    <row r="7431" spans="1:6" x14ac:dyDescent="0.25">
      <c r="A7431" t="s">
        <v>7433</v>
      </c>
      <c r="B7431" s="2">
        <v>699999999</v>
      </c>
      <c r="C7431">
        <f>+VLOOKUP(A7431,Sheet1!$G$2:$H$3185,2,FALSE)</f>
        <v>440271732.44272387</v>
      </c>
      <c r="F7431" t="b">
        <f>A7431=Sheet1!A7431</f>
        <v>1</v>
      </c>
    </row>
    <row r="7432" spans="1:6" x14ac:dyDescent="0.25">
      <c r="A7432" t="s">
        <v>7434</v>
      </c>
      <c r="B7432" s="2">
        <v>700000000</v>
      </c>
      <c r="C7432" t="e">
        <f>+VLOOKUP(A7432,Sheet1!$G$2:$H$3185,2,FALSE)</f>
        <v>#N/A</v>
      </c>
      <c r="F7432" t="b">
        <f>A7432=Sheet1!A7432</f>
        <v>1</v>
      </c>
    </row>
    <row r="7433" spans="1:6" x14ac:dyDescent="0.25">
      <c r="A7433" t="s">
        <v>7435</v>
      </c>
      <c r="B7433" s="2">
        <v>700000000</v>
      </c>
      <c r="C7433" t="e">
        <f>+VLOOKUP(A7433,Sheet1!$G$2:$H$3185,2,FALSE)</f>
        <v>#N/A</v>
      </c>
      <c r="F7433" t="b">
        <f>A7433=Sheet1!A7433</f>
        <v>1</v>
      </c>
    </row>
    <row r="7434" spans="1:6" x14ac:dyDescent="0.25">
      <c r="A7434" t="s">
        <v>7436</v>
      </c>
      <c r="B7434" s="2">
        <v>699999999</v>
      </c>
      <c r="C7434" t="e">
        <f>+VLOOKUP(A7434,Sheet1!$G$2:$H$3185,2,FALSE)</f>
        <v>#N/A</v>
      </c>
      <c r="F7434" t="b">
        <f>A7434=Sheet1!A7434</f>
        <v>1</v>
      </c>
    </row>
    <row r="7435" spans="1:6" x14ac:dyDescent="0.25">
      <c r="A7435" t="s">
        <v>7437</v>
      </c>
      <c r="B7435" s="2">
        <v>700000001</v>
      </c>
      <c r="C7435" t="e">
        <f>+VLOOKUP(A7435,Sheet1!$G$2:$H$3185,2,FALSE)</f>
        <v>#N/A</v>
      </c>
      <c r="F7435" t="b">
        <f>A7435=Sheet1!A7435</f>
        <v>1</v>
      </c>
    </row>
    <row r="7436" spans="1:6" x14ac:dyDescent="0.25">
      <c r="A7436" t="s">
        <v>7438</v>
      </c>
      <c r="B7436" s="2">
        <v>700000000</v>
      </c>
      <c r="C7436" t="e">
        <f>+VLOOKUP(A7436,Sheet1!$G$2:$H$3185,2,FALSE)</f>
        <v>#N/A</v>
      </c>
      <c r="F7436" t="b">
        <f>A7436=Sheet1!A7436</f>
        <v>1</v>
      </c>
    </row>
    <row r="7437" spans="1:6" x14ac:dyDescent="0.25">
      <c r="A7437" t="s">
        <v>7439</v>
      </c>
      <c r="B7437" s="2">
        <v>700000000</v>
      </c>
      <c r="C7437" t="e">
        <f>+VLOOKUP(A7437,Sheet1!$G$2:$H$3185,2,FALSE)</f>
        <v>#N/A</v>
      </c>
      <c r="F7437" t="b">
        <f>A7437=Sheet1!A7437</f>
        <v>1</v>
      </c>
    </row>
    <row r="7438" spans="1:6" x14ac:dyDescent="0.25">
      <c r="A7438" t="s">
        <v>7440</v>
      </c>
      <c r="B7438" s="2">
        <v>699999999</v>
      </c>
      <c r="C7438">
        <f>+VLOOKUP(A7438,Sheet1!$G$2:$H$3185,2,FALSE)</f>
        <v>524172958.30942822</v>
      </c>
      <c r="F7438" t="b">
        <f>A7438=Sheet1!A7438</f>
        <v>1</v>
      </c>
    </row>
    <row r="7439" spans="1:6" x14ac:dyDescent="0.25">
      <c r="A7439" t="s">
        <v>7441</v>
      </c>
      <c r="B7439" s="2">
        <v>700000001</v>
      </c>
      <c r="C7439" t="e">
        <f>+VLOOKUP(A7439,Sheet1!$G$2:$H$3185,2,FALSE)</f>
        <v>#N/A</v>
      </c>
      <c r="F7439" t="b">
        <f>A7439=Sheet1!A7439</f>
        <v>1</v>
      </c>
    </row>
    <row r="7440" spans="1:6" x14ac:dyDescent="0.25">
      <c r="A7440" t="s">
        <v>7442</v>
      </c>
      <c r="B7440" s="2">
        <v>699999999</v>
      </c>
      <c r="C7440" t="e">
        <f>+VLOOKUP(A7440,Sheet1!$G$2:$H$3185,2,FALSE)</f>
        <v>#N/A</v>
      </c>
      <c r="F7440" t="b">
        <f>A7440=Sheet1!A7440</f>
        <v>1</v>
      </c>
    </row>
    <row r="7441" spans="1:6" x14ac:dyDescent="0.25">
      <c r="A7441" t="s">
        <v>7443</v>
      </c>
      <c r="B7441" s="2">
        <v>700000001</v>
      </c>
      <c r="C7441" t="e">
        <f>+VLOOKUP(A7441,Sheet1!$G$2:$H$3185,2,FALSE)</f>
        <v>#N/A</v>
      </c>
      <c r="F7441" t="b">
        <f>A7441=Sheet1!A7441</f>
        <v>1</v>
      </c>
    </row>
    <row r="7442" spans="1:6" x14ac:dyDescent="0.25">
      <c r="A7442" t="s">
        <v>7444</v>
      </c>
      <c r="B7442" s="2">
        <v>700000001</v>
      </c>
      <c r="C7442">
        <f>+VLOOKUP(A7442,Sheet1!$G$2:$H$3185,2,FALSE)</f>
        <v>641313517.59485948</v>
      </c>
      <c r="F7442" t="b">
        <f>A7442=Sheet1!A7442</f>
        <v>1</v>
      </c>
    </row>
    <row r="7443" spans="1:6" x14ac:dyDescent="0.25">
      <c r="A7443" t="s">
        <v>7445</v>
      </c>
      <c r="B7443" s="2">
        <v>699999999</v>
      </c>
      <c r="C7443" t="e">
        <f>+VLOOKUP(A7443,Sheet1!$G$2:$H$3185,2,FALSE)</f>
        <v>#N/A</v>
      </c>
      <c r="F7443" t="b">
        <f>A7443=Sheet1!A7443</f>
        <v>1</v>
      </c>
    </row>
    <row r="7444" spans="1:6" x14ac:dyDescent="0.25">
      <c r="A7444" t="s">
        <v>7446</v>
      </c>
      <c r="B7444" s="2">
        <v>699999999</v>
      </c>
      <c r="C7444" t="e">
        <f>+VLOOKUP(A7444,Sheet1!$G$2:$H$3185,2,FALSE)</f>
        <v>#N/A</v>
      </c>
      <c r="F7444" t="b">
        <f>A7444=Sheet1!A7444</f>
        <v>1</v>
      </c>
    </row>
    <row r="7445" spans="1:6" x14ac:dyDescent="0.25">
      <c r="A7445" t="s">
        <v>7447</v>
      </c>
      <c r="B7445" s="2">
        <v>700000000</v>
      </c>
      <c r="C7445" t="e">
        <f>+VLOOKUP(A7445,Sheet1!$G$2:$H$3185,2,FALSE)</f>
        <v>#N/A</v>
      </c>
      <c r="F7445" t="b">
        <f>A7445=Sheet1!A7445</f>
        <v>1</v>
      </c>
    </row>
    <row r="7446" spans="1:6" x14ac:dyDescent="0.25">
      <c r="A7446" t="s">
        <v>7448</v>
      </c>
      <c r="B7446" s="2">
        <v>700000002</v>
      </c>
      <c r="C7446" t="e">
        <f>+VLOOKUP(A7446,Sheet1!$G$2:$H$3185,2,FALSE)</f>
        <v>#N/A</v>
      </c>
      <c r="F7446" t="b">
        <f>A7446=Sheet1!A7446</f>
        <v>1</v>
      </c>
    </row>
    <row r="7447" spans="1:6" x14ac:dyDescent="0.25">
      <c r="A7447" t="s">
        <v>7449</v>
      </c>
      <c r="B7447" s="2">
        <v>700000001</v>
      </c>
      <c r="C7447">
        <f>+VLOOKUP(A7447,Sheet1!$G$2:$H$3185,2,FALSE)</f>
        <v>614354786.42533529</v>
      </c>
      <c r="F7447" t="b">
        <f>A7447=Sheet1!A7447</f>
        <v>1</v>
      </c>
    </row>
    <row r="7448" spans="1:6" x14ac:dyDescent="0.25">
      <c r="A7448" t="s">
        <v>7450</v>
      </c>
      <c r="B7448" s="2">
        <v>700000001</v>
      </c>
      <c r="C7448" t="e">
        <f>+VLOOKUP(A7448,Sheet1!$G$2:$H$3185,2,FALSE)</f>
        <v>#N/A</v>
      </c>
      <c r="F7448" t="b">
        <f>A7448=Sheet1!A7448</f>
        <v>1</v>
      </c>
    </row>
    <row r="7449" spans="1:6" x14ac:dyDescent="0.25">
      <c r="A7449" t="s">
        <v>7451</v>
      </c>
      <c r="B7449" s="2">
        <v>700000000</v>
      </c>
      <c r="C7449" t="e">
        <f>+VLOOKUP(A7449,Sheet1!$G$2:$H$3185,2,FALSE)</f>
        <v>#N/A</v>
      </c>
      <c r="F7449" t="b">
        <f>A7449=Sheet1!A7449</f>
        <v>1</v>
      </c>
    </row>
    <row r="7450" spans="1:6" x14ac:dyDescent="0.25">
      <c r="A7450" t="s">
        <v>7452</v>
      </c>
      <c r="B7450" s="2">
        <v>700000001</v>
      </c>
      <c r="C7450" t="e">
        <f>+VLOOKUP(A7450,Sheet1!$G$2:$H$3185,2,FALSE)</f>
        <v>#N/A</v>
      </c>
      <c r="F7450" t="b">
        <f>A7450=Sheet1!A7450</f>
        <v>1</v>
      </c>
    </row>
    <row r="7451" spans="1:6" x14ac:dyDescent="0.25">
      <c r="A7451" t="s">
        <v>7453</v>
      </c>
      <c r="B7451" s="2">
        <v>700000000</v>
      </c>
      <c r="C7451" t="e">
        <f>+VLOOKUP(A7451,Sheet1!$G$2:$H$3185,2,FALSE)</f>
        <v>#N/A</v>
      </c>
      <c r="F7451" t="b">
        <f>A7451=Sheet1!A7451</f>
        <v>1</v>
      </c>
    </row>
    <row r="7452" spans="1:6" x14ac:dyDescent="0.25">
      <c r="A7452" t="s">
        <v>7454</v>
      </c>
      <c r="B7452" s="2">
        <v>700000002</v>
      </c>
      <c r="C7452">
        <f>+VLOOKUP(A7452,Sheet1!$G$2:$H$3185,2,FALSE)</f>
        <v>622931348.51416039</v>
      </c>
      <c r="F7452" t="b">
        <f>A7452=Sheet1!A7452</f>
        <v>1</v>
      </c>
    </row>
    <row r="7453" spans="1:6" x14ac:dyDescent="0.25">
      <c r="A7453" t="s">
        <v>7455</v>
      </c>
      <c r="B7453" s="2">
        <v>699999998</v>
      </c>
      <c r="C7453" t="e">
        <f>+VLOOKUP(A7453,Sheet1!$G$2:$H$3185,2,FALSE)</f>
        <v>#N/A</v>
      </c>
      <c r="F7453" t="b">
        <f>A7453=Sheet1!A7453</f>
        <v>1</v>
      </c>
    </row>
    <row r="7454" spans="1:6" x14ac:dyDescent="0.25">
      <c r="A7454" t="s">
        <v>7456</v>
      </c>
      <c r="B7454" s="2">
        <v>700000000</v>
      </c>
      <c r="C7454" t="e">
        <f>+VLOOKUP(A7454,Sheet1!$G$2:$H$3185,2,FALSE)</f>
        <v>#N/A</v>
      </c>
      <c r="F7454" t="b">
        <f>A7454=Sheet1!A7454</f>
        <v>1</v>
      </c>
    </row>
    <row r="7455" spans="1:6" x14ac:dyDescent="0.25">
      <c r="A7455" t="s">
        <v>7457</v>
      </c>
      <c r="B7455" s="2">
        <v>700000001</v>
      </c>
      <c r="C7455">
        <f>+VLOOKUP(A7455,Sheet1!$G$2:$H$3185,2,FALSE)</f>
        <v>453124544.30253577</v>
      </c>
      <c r="F7455" t="b">
        <f>A7455=Sheet1!A7455</f>
        <v>1</v>
      </c>
    </row>
    <row r="7456" spans="1:6" x14ac:dyDescent="0.25">
      <c r="A7456" t="s">
        <v>7458</v>
      </c>
      <c r="B7456" s="2">
        <v>700000000</v>
      </c>
      <c r="C7456" t="e">
        <f>+VLOOKUP(A7456,Sheet1!$G$2:$H$3185,2,FALSE)</f>
        <v>#N/A</v>
      </c>
      <c r="F7456" t="b">
        <f>A7456=Sheet1!A7456</f>
        <v>1</v>
      </c>
    </row>
    <row r="7457" spans="1:6" x14ac:dyDescent="0.25">
      <c r="A7457" t="s">
        <v>7459</v>
      </c>
      <c r="B7457" s="2">
        <v>700000000</v>
      </c>
      <c r="C7457" t="e">
        <f>+VLOOKUP(A7457,Sheet1!$G$2:$H$3185,2,FALSE)</f>
        <v>#N/A</v>
      </c>
      <c r="F7457" t="b">
        <f>A7457=Sheet1!A7457</f>
        <v>1</v>
      </c>
    </row>
    <row r="7458" spans="1:6" x14ac:dyDescent="0.25">
      <c r="A7458" t="s">
        <v>7460</v>
      </c>
      <c r="B7458" s="2">
        <v>700000000</v>
      </c>
      <c r="C7458" t="e">
        <f>+VLOOKUP(A7458,Sheet1!$G$2:$H$3185,2,FALSE)</f>
        <v>#N/A</v>
      </c>
      <c r="F7458" t="b">
        <f>A7458=Sheet1!A7458</f>
        <v>1</v>
      </c>
    </row>
    <row r="7459" spans="1:6" x14ac:dyDescent="0.25">
      <c r="A7459" t="s">
        <v>7461</v>
      </c>
      <c r="B7459" s="2">
        <v>700000001</v>
      </c>
      <c r="C7459" t="e">
        <f>+VLOOKUP(A7459,Sheet1!$G$2:$H$3185,2,FALSE)</f>
        <v>#N/A</v>
      </c>
      <c r="F7459" t="b">
        <f>A7459=Sheet1!A7459</f>
        <v>1</v>
      </c>
    </row>
    <row r="7460" spans="1:6" x14ac:dyDescent="0.25">
      <c r="A7460" t="s">
        <v>7462</v>
      </c>
      <c r="B7460" s="2">
        <v>700000000</v>
      </c>
      <c r="C7460" t="e">
        <f>+VLOOKUP(A7460,Sheet1!$G$2:$H$3185,2,FALSE)</f>
        <v>#N/A</v>
      </c>
      <c r="F7460" t="b">
        <f>A7460=Sheet1!A7460</f>
        <v>1</v>
      </c>
    </row>
    <row r="7461" spans="1:6" x14ac:dyDescent="0.25">
      <c r="A7461" t="s">
        <v>7463</v>
      </c>
      <c r="B7461" s="2">
        <v>700000000</v>
      </c>
      <c r="C7461">
        <f>+VLOOKUP(A7461,Sheet1!$G$2:$H$3185,2,FALSE)</f>
        <v>800500751.73151946</v>
      </c>
      <c r="F7461" t="b">
        <f>A7461=Sheet1!A7461</f>
        <v>1</v>
      </c>
    </row>
    <row r="7462" spans="1:6" x14ac:dyDescent="0.25">
      <c r="A7462" t="s">
        <v>7464</v>
      </c>
      <c r="B7462" s="2">
        <v>699999999</v>
      </c>
      <c r="C7462" t="e">
        <f>+VLOOKUP(A7462,Sheet1!$G$2:$H$3185,2,FALSE)</f>
        <v>#N/A</v>
      </c>
      <c r="F7462" t="b">
        <f>A7462=Sheet1!A7462</f>
        <v>1</v>
      </c>
    </row>
    <row r="7463" spans="1:6" x14ac:dyDescent="0.25">
      <c r="A7463" t="s">
        <v>7465</v>
      </c>
      <c r="B7463" s="2">
        <v>699999999</v>
      </c>
      <c r="C7463" t="e">
        <f>+VLOOKUP(A7463,Sheet1!$G$2:$H$3185,2,FALSE)</f>
        <v>#N/A</v>
      </c>
      <c r="F7463" t="b">
        <f>A7463=Sheet1!A7463</f>
        <v>1</v>
      </c>
    </row>
    <row r="7464" spans="1:6" x14ac:dyDescent="0.25">
      <c r="A7464" t="s">
        <v>7466</v>
      </c>
      <c r="B7464" s="2">
        <v>700000000</v>
      </c>
      <c r="C7464" t="e">
        <f>+VLOOKUP(A7464,Sheet1!$G$2:$H$3185,2,FALSE)</f>
        <v>#N/A</v>
      </c>
      <c r="F7464" t="b">
        <f>A7464=Sheet1!A7464</f>
        <v>1</v>
      </c>
    </row>
    <row r="7465" spans="1:6" x14ac:dyDescent="0.25">
      <c r="A7465" t="s">
        <v>7467</v>
      </c>
      <c r="B7465" s="2">
        <v>700000000</v>
      </c>
      <c r="C7465" t="e">
        <f>+VLOOKUP(A7465,Sheet1!$G$2:$H$3185,2,FALSE)</f>
        <v>#N/A</v>
      </c>
      <c r="F7465" t="b">
        <f>A7465=Sheet1!A7465</f>
        <v>1</v>
      </c>
    </row>
    <row r="7466" spans="1:6" x14ac:dyDescent="0.25">
      <c r="A7466" t="s">
        <v>7468</v>
      </c>
      <c r="B7466" s="2">
        <v>700000001</v>
      </c>
      <c r="C7466" t="e">
        <f>+VLOOKUP(A7466,Sheet1!$G$2:$H$3185,2,FALSE)</f>
        <v>#N/A</v>
      </c>
      <c r="F7466" t="b">
        <f>A7466=Sheet1!A7466</f>
        <v>1</v>
      </c>
    </row>
    <row r="7467" spans="1:6" x14ac:dyDescent="0.25">
      <c r="A7467" t="s">
        <v>7469</v>
      </c>
      <c r="B7467" s="2">
        <v>699999999</v>
      </c>
      <c r="C7467" t="e">
        <f>+VLOOKUP(A7467,Sheet1!$G$2:$H$3185,2,FALSE)</f>
        <v>#N/A</v>
      </c>
      <c r="F7467" t="b">
        <f>A7467=Sheet1!A7467</f>
        <v>1</v>
      </c>
    </row>
    <row r="7468" spans="1:6" x14ac:dyDescent="0.25">
      <c r="A7468" t="s">
        <v>7470</v>
      </c>
      <c r="B7468" s="2">
        <v>700000000</v>
      </c>
      <c r="C7468" t="e">
        <f>+VLOOKUP(A7468,Sheet1!$G$2:$H$3185,2,FALSE)</f>
        <v>#N/A</v>
      </c>
      <c r="F7468" t="b">
        <f>A7468=Sheet1!A7468</f>
        <v>1</v>
      </c>
    </row>
    <row r="7469" spans="1:6" x14ac:dyDescent="0.25">
      <c r="A7469" t="s">
        <v>7471</v>
      </c>
      <c r="B7469" s="2">
        <v>700000001</v>
      </c>
      <c r="C7469" t="e">
        <f>+VLOOKUP(A7469,Sheet1!$G$2:$H$3185,2,FALSE)</f>
        <v>#N/A</v>
      </c>
      <c r="F7469" t="b">
        <f>A7469=Sheet1!A7469</f>
        <v>1</v>
      </c>
    </row>
    <row r="7470" spans="1:6" x14ac:dyDescent="0.25">
      <c r="A7470" t="s">
        <v>7472</v>
      </c>
      <c r="B7470" s="2">
        <v>700000000</v>
      </c>
      <c r="C7470" t="e">
        <f>+VLOOKUP(A7470,Sheet1!$G$2:$H$3185,2,FALSE)</f>
        <v>#N/A</v>
      </c>
      <c r="F7470" t="b">
        <f>A7470=Sheet1!A7470</f>
        <v>1</v>
      </c>
    </row>
    <row r="7471" spans="1:6" x14ac:dyDescent="0.25">
      <c r="A7471" t="s">
        <v>7473</v>
      </c>
      <c r="B7471" s="2">
        <v>699999999</v>
      </c>
      <c r="C7471" t="e">
        <f>+VLOOKUP(A7471,Sheet1!$G$2:$H$3185,2,FALSE)</f>
        <v>#N/A</v>
      </c>
      <c r="F7471" t="b">
        <f>A7471=Sheet1!A7471</f>
        <v>1</v>
      </c>
    </row>
    <row r="7472" spans="1:6" x14ac:dyDescent="0.25">
      <c r="A7472" t="s">
        <v>7474</v>
      </c>
      <c r="B7472" s="2">
        <v>700000001</v>
      </c>
      <c r="C7472" t="e">
        <f>+VLOOKUP(A7472,Sheet1!$G$2:$H$3185,2,FALSE)</f>
        <v>#N/A</v>
      </c>
      <c r="F7472" t="b">
        <f>A7472=Sheet1!A7472</f>
        <v>1</v>
      </c>
    </row>
    <row r="7473" spans="1:6" x14ac:dyDescent="0.25">
      <c r="A7473" t="s">
        <v>7475</v>
      </c>
      <c r="B7473" s="2">
        <v>700000001</v>
      </c>
      <c r="C7473" t="e">
        <f>+VLOOKUP(A7473,Sheet1!$G$2:$H$3185,2,FALSE)</f>
        <v>#N/A</v>
      </c>
      <c r="F7473" t="b">
        <f>A7473=Sheet1!A7473</f>
        <v>1</v>
      </c>
    </row>
    <row r="7474" spans="1:6" x14ac:dyDescent="0.25">
      <c r="A7474" t="s">
        <v>7476</v>
      </c>
      <c r="B7474" s="2">
        <v>699999998</v>
      </c>
      <c r="C7474" t="e">
        <f>+VLOOKUP(A7474,Sheet1!$G$2:$H$3185,2,FALSE)</f>
        <v>#N/A</v>
      </c>
      <c r="F7474" t="b">
        <f>A7474=Sheet1!A7474</f>
        <v>1</v>
      </c>
    </row>
    <row r="7475" spans="1:6" x14ac:dyDescent="0.25">
      <c r="A7475" t="s">
        <v>7477</v>
      </c>
      <c r="B7475" s="2">
        <v>700000003</v>
      </c>
      <c r="C7475">
        <f>+VLOOKUP(A7475,Sheet1!$G$2:$H$3185,2,FALSE)</f>
        <v>538605423.52784216</v>
      </c>
      <c r="F7475" t="b">
        <f>A7475=Sheet1!A7475</f>
        <v>1</v>
      </c>
    </row>
    <row r="7476" spans="1:6" x14ac:dyDescent="0.25">
      <c r="A7476" t="s">
        <v>7478</v>
      </c>
      <c r="B7476" s="2">
        <v>699999999</v>
      </c>
      <c r="C7476" t="e">
        <f>+VLOOKUP(A7476,Sheet1!$G$2:$H$3185,2,FALSE)</f>
        <v>#N/A</v>
      </c>
      <c r="F7476" t="b">
        <f>A7476=Sheet1!A7476</f>
        <v>1</v>
      </c>
    </row>
    <row r="7477" spans="1:6" x14ac:dyDescent="0.25">
      <c r="A7477" t="s">
        <v>7479</v>
      </c>
      <c r="B7477" s="2">
        <v>700000001</v>
      </c>
      <c r="C7477" t="e">
        <f>+VLOOKUP(A7477,Sheet1!$G$2:$H$3185,2,FALSE)</f>
        <v>#N/A</v>
      </c>
      <c r="F7477" t="b">
        <f>A7477=Sheet1!A7477</f>
        <v>1</v>
      </c>
    </row>
    <row r="7478" spans="1:6" x14ac:dyDescent="0.25">
      <c r="A7478" t="s">
        <v>7480</v>
      </c>
      <c r="B7478" s="2">
        <v>700000000</v>
      </c>
      <c r="C7478" t="e">
        <f>+VLOOKUP(A7478,Sheet1!$G$2:$H$3185,2,FALSE)</f>
        <v>#N/A</v>
      </c>
      <c r="F7478" t="b">
        <f>A7478=Sheet1!A7478</f>
        <v>1</v>
      </c>
    </row>
    <row r="7479" spans="1:6" x14ac:dyDescent="0.25">
      <c r="A7479" t="s">
        <v>7481</v>
      </c>
      <c r="B7479" s="2">
        <v>700000000</v>
      </c>
      <c r="C7479" t="e">
        <f>+VLOOKUP(A7479,Sheet1!$G$2:$H$3185,2,FALSE)</f>
        <v>#N/A</v>
      </c>
      <c r="F7479" t="b">
        <f>A7479=Sheet1!A7479</f>
        <v>1</v>
      </c>
    </row>
    <row r="7480" spans="1:6" x14ac:dyDescent="0.25">
      <c r="A7480" t="s">
        <v>7482</v>
      </c>
      <c r="B7480" s="2">
        <v>700000000</v>
      </c>
      <c r="C7480" t="e">
        <f>+VLOOKUP(A7480,Sheet1!$G$2:$H$3185,2,FALSE)</f>
        <v>#N/A</v>
      </c>
      <c r="F7480" t="b">
        <f>A7480=Sheet1!A7480</f>
        <v>1</v>
      </c>
    </row>
    <row r="7481" spans="1:6" x14ac:dyDescent="0.25">
      <c r="A7481" t="s">
        <v>7483</v>
      </c>
      <c r="B7481" s="2">
        <v>699999999</v>
      </c>
      <c r="C7481">
        <f>+VLOOKUP(A7481,Sheet1!$G$2:$H$3185,2,FALSE)</f>
        <v>574197966.50950336</v>
      </c>
      <c r="F7481" t="b">
        <f>A7481=Sheet1!A7481</f>
        <v>1</v>
      </c>
    </row>
    <row r="7482" spans="1:6" x14ac:dyDescent="0.25">
      <c r="A7482" t="s">
        <v>7484</v>
      </c>
      <c r="B7482" s="2">
        <v>700000000</v>
      </c>
      <c r="C7482" t="e">
        <f>+VLOOKUP(A7482,Sheet1!$G$2:$H$3185,2,FALSE)</f>
        <v>#N/A</v>
      </c>
      <c r="F7482" t="b">
        <f>A7482=Sheet1!A7482</f>
        <v>1</v>
      </c>
    </row>
    <row r="7483" spans="1:6" x14ac:dyDescent="0.25">
      <c r="A7483" t="s">
        <v>7485</v>
      </c>
      <c r="B7483" s="2">
        <v>700000002</v>
      </c>
      <c r="C7483" t="e">
        <f>+VLOOKUP(A7483,Sheet1!$G$2:$H$3185,2,FALSE)</f>
        <v>#N/A</v>
      </c>
      <c r="F7483" t="b">
        <f>A7483=Sheet1!A7483</f>
        <v>1</v>
      </c>
    </row>
    <row r="7484" spans="1:6" x14ac:dyDescent="0.25">
      <c r="A7484" t="s">
        <v>7486</v>
      </c>
      <c r="B7484" s="2">
        <v>700000001</v>
      </c>
      <c r="C7484" t="e">
        <f>+VLOOKUP(A7484,Sheet1!$G$2:$H$3185,2,FALSE)</f>
        <v>#N/A</v>
      </c>
      <c r="F7484" t="b">
        <f>A7484=Sheet1!A7484</f>
        <v>1</v>
      </c>
    </row>
    <row r="7485" spans="1:6" x14ac:dyDescent="0.25">
      <c r="A7485" t="s">
        <v>7487</v>
      </c>
      <c r="B7485" s="2">
        <v>700000000</v>
      </c>
      <c r="C7485" t="e">
        <f>+VLOOKUP(A7485,Sheet1!$G$2:$H$3185,2,FALSE)</f>
        <v>#N/A</v>
      </c>
      <c r="F7485" t="b">
        <f>A7485=Sheet1!A7485</f>
        <v>1</v>
      </c>
    </row>
    <row r="7486" spans="1:6" x14ac:dyDescent="0.25">
      <c r="A7486" t="s">
        <v>7488</v>
      </c>
      <c r="B7486" s="2">
        <v>699999999</v>
      </c>
      <c r="C7486">
        <f>+VLOOKUP(A7486,Sheet1!$G$2:$H$3185,2,FALSE)</f>
        <v>786841678.46044648</v>
      </c>
      <c r="F7486" t="b">
        <f>A7486=Sheet1!A7486</f>
        <v>1</v>
      </c>
    </row>
    <row r="7487" spans="1:6" x14ac:dyDescent="0.25">
      <c r="A7487" t="s">
        <v>7489</v>
      </c>
      <c r="B7487" s="2">
        <v>700000000</v>
      </c>
      <c r="C7487" t="e">
        <f>+VLOOKUP(A7487,Sheet1!$G$2:$H$3185,2,FALSE)</f>
        <v>#N/A</v>
      </c>
      <c r="F7487" t="b">
        <f>A7487=Sheet1!A7487</f>
        <v>1</v>
      </c>
    </row>
    <row r="7488" spans="1:6" x14ac:dyDescent="0.25">
      <c r="A7488" t="s">
        <v>7490</v>
      </c>
      <c r="B7488" s="2">
        <v>700000001</v>
      </c>
      <c r="C7488" t="e">
        <f>+VLOOKUP(A7488,Sheet1!$G$2:$H$3185,2,FALSE)</f>
        <v>#N/A</v>
      </c>
      <c r="F7488" t="b">
        <f>A7488=Sheet1!A7488</f>
        <v>1</v>
      </c>
    </row>
    <row r="7489" spans="1:6" x14ac:dyDescent="0.25">
      <c r="A7489" t="s">
        <v>7491</v>
      </c>
      <c r="B7489" s="2">
        <v>699999999</v>
      </c>
      <c r="C7489" t="e">
        <f>+VLOOKUP(A7489,Sheet1!$G$2:$H$3185,2,FALSE)</f>
        <v>#N/A</v>
      </c>
      <c r="F7489" t="b">
        <f>A7489=Sheet1!A7489</f>
        <v>1</v>
      </c>
    </row>
    <row r="7490" spans="1:6" x14ac:dyDescent="0.25">
      <c r="A7490" t="s">
        <v>7492</v>
      </c>
      <c r="B7490" s="2">
        <v>700000001</v>
      </c>
      <c r="C7490" t="e">
        <f>+VLOOKUP(A7490,Sheet1!$G$2:$H$3185,2,FALSE)</f>
        <v>#N/A</v>
      </c>
      <c r="F7490" t="b">
        <f>A7490=Sheet1!A7490</f>
        <v>1</v>
      </c>
    </row>
    <row r="7491" spans="1:6" x14ac:dyDescent="0.25">
      <c r="A7491" t="s">
        <v>7493</v>
      </c>
      <c r="B7491" s="2">
        <v>700000002</v>
      </c>
      <c r="C7491">
        <f>+VLOOKUP(A7491,Sheet1!$G$2:$H$3185,2,FALSE)</f>
        <v>815591129.38223529</v>
      </c>
      <c r="F7491" t="b">
        <f>A7491=Sheet1!A7491</f>
        <v>1</v>
      </c>
    </row>
    <row r="7492" spans="1:6" x14ac:dyDescent="0.25">
      <c r="A7492" t="s">
        <v>7494</v>
      </c>
      <c r="B7492" s="2">
        <v>700000000</v>
      </c>
      <c r="C7492" t="e">
        <f>+VLOOKUP(A7492,Sheet1!$G$2:$H$3185,2,FALSE)</f>
        <v>#N/A</v>
      </c>
      <c r="F7492" t="b">
        <f>A7492=Sheet1!A7492</f>
        <v>1</v>
      </c>
    </row>
    <row r="7493" spans="1:6" x14ac:dyDescent="0.25">
      <c r="A7493" t="s">
        <v>7495</v>
      </c>
      <c r="B7493" s="2">
        <v>700000000</v>
      </c>
      <c r="C7493">
        <f>+VLOOKUP(A7493,Sheet1!$G$2:$H$3185,2,FALSE)</f>
        <v>542874316.90542901</v>
      </c>
      <c r="F7493" t="b">
        <f>A7493=Sheet1!A7493</f>
        <v>1</v>
      </c>
    </row>
    <row r="7494" spans="1:6" x14ac:dyDescent="0.25">
      <c r="A7494" t="s">
        <v>7496</v>
      </c>
      <c r="B7494" s="2">
        <v>699999999</v>
      </c>
      <c r="C7494" t="e">
        <f>+VLOOKUP(A7494,Sheet1!$G$2:$H$3185,2,FALSE)</f>
        <v>#N/A</v>
      </c>
      <c r="F7494" t="b">
        <f>A7494=Sheet1!A7494</f>
        <v>1</v>
      </c>
    </row>
    <row r="7495" spans="1:6" x14ac:dyDescent="0.25">
      <c r="A7495" t="s">
        <v>7497</v>
      </c>
      <c r="B7495" s="2">
        <v>700000002</v>
      </c>
      <c r="C7495" t="e">
        <f>+VLOOKUP(A7495,Sheet1!$G$2:$H$3185,2,FALSE)</f>
        <v>#N/A</v>
      </c>
      <c r="F7495" t="b">
        <f>A7495=Sheet1!A7495</f>
        <v>1</v>
      </c>
    </row>
    <row r="7496" spans="1:6" x14ac:dyDescent="0.25">
      <c r="A7496" t="s">
        <v>7498</v>
      </c>
      <c r="B7496" s="2">
        <v>700000000</v>
      </c>
      <c r="C7496" t="e">
        <f>+VLOOKUP(A7496,Sheet1!$G$2:$H$3185,2,FALSE)</f>
        <v>#N/A</v>
      </c>
      <c r="F7496" t="b">
        <f>A7496=Sheet1!A7496</f>
        <v>1</v>
      </c>
    </row>
    <row r="7497" spans="1:6" x14ac:dyDescent="0.25">
      <c r="A7497" t="s">
        <v>7499</v>
      </c>
      <c r="B7497" s="2">
        <v>700000003</v>
      </c>
      <c r="C7497" t="e">
        <f>+VLOOKUP(A7497,Sheet1!$G$2:$H$3185,2,FALSE)</f>
        <v>#N/A</v>
      </c>
      <c r="F7497" t="b">
        <f>A7497=Sheet1!A7497</f>
        <v>1</v>
      </c>
    </row>
    <row r="7498" spans="1:6" x14ac:dyDescent="0.25">
      <c r="A7498" t="s">
        <v>7500</v>
      </c>
      <c r="B7498" s="2">
        <v>700000000</v>
      </c>
      <c r="C7498">
        <f>+VLOOKUP(A7498,Sheet1!$G$2:$H$3185,2,FALSE)</f>
        <v>553752183.90412176</v>
      </c>
      <c r="F7498" t="b">
        <f>A7498=Sheet1!A7498</f>
        <v>1</v>
      </c>
    </row>
    <row r="7499" spans="1:6" x14ac:dyDescent="0.25">
      <c r="A7499" t="s">
        <v>7501</v>
      </c>
      <c r="B7499" s="2">
        <v>700000000</v>
      </c>
      <c r="C7499" t="e">
        <f>+VLOOKUP(A7499,Sheet1!$G$2:$H$3185,2,FALSE)</f>
        <v>#N/A</v>
      </c>
      <c r="F7499" t="b">
        <f>A7499=Sheet1!A7499</f>
        <v>1</v>
      </c>
    </row>
    <row r="7500" spans="1:6" x14ac:dyDescent="0.25">
      <c r="A7500" t="s">
        <v>7502</v>
      </c>
      <c r="B7500" s="2">
        <v>700000000</v>
      </c>
      <c r="C7500" t="e">
        <f>+VLOOKUP(A7500,Sheet1!$G$2:$H$3185,2,FALSE)</f>
        <v>#N/A</v>
      </c>
      <c r="F7500" t="b">
        <f>A7500=Sheet1!A7500</f>
        <v>1</v>
      </c>
    </row>
    <row r="7501" spans="1:6" x14ac:dyDescent="0.25">
      <c r="A7501" t="s">
        <v>7503</v>
      </c>
      <c r="B7501" s="2">
        <v>700000001</v>
      </c>
      <c r="C7501" t="e">
        <f>+VLOOKUP(A7501,Sheet1!$G$2:$H$3185,2,FALSE)</f>
        <v>#N/A</v>
      </c>
      <c r="F7501" t="b">
        <f>A7501=Sheet1!A7501</f>
        <v>1</v>
      </c>
    </row>
    <row r="7502" spans="1:6" x14ac:dyDescent="0.25">
      <c r="A7502" t="s">
        <v>7504</v>
      </c>
      <c r="B7502" s="2">
        <v>700000001</v>
      </c>
      <c r="C7502" t="e">
        <f>+VLOOKUP(A7502,Sheet1!$G$2:$H$3185,2,FALSE)</f>
        <v>#N/A</v>
      </c>
      <c r="F7502" t="b">
        <f>A7502=Sheet1!A7502</f>
        <v>1</v>
      </c>
    </row>
    <row r="7503" spans="1:6" x14ac:dyDescent="0.25">
      <c r="A7503" s="3" t="s">
        <v>7505</v>
      </c>
      <c r="B7503" s="2">
        <v>699999999</v>
      </c>
      <c r="C7503" t="e">
        <f>+VLOOKUP(A7503,Sheet1!$G$2:$H$3185,2,FALSE)</f>
        <v>#N/A</v>
      </c>
      <c r="F7503" t="b">
        <f>A7503=Sheet1!A7503</f>
        <v>1</v>
      </c>
    </row>
    <row r="7504" spans="1:6" x14ac:dyDescent="0.25">
      <c r="A7504" t="s">
        <v>7506</v>
      </c>
      <c r="B7504" s="2">
        <v>699999999</v>
      </c>
      <c r="C7504" t="e">
        <f>+VLOOKUP(A7504,Sheet1!$G$2:$H$3185,2,FALSE)</f>
        <v>#N/A</v>
      </c>
      <c r="F7504" t="b">
        <f>A7504=Sheet1!A7504</f>
        <v>1</v>
      </c>
    </row>
    <row r="7505" spans="1:6" x14ac:dyDescent="0.25">
      <c r="A7505" t="s">
        <v>7507</v>
      </c>
      <c r="B7505" s="2">
        <v>700000002</v>
      </c>
      <c r="C7505" t="e">
        <f>+VLOOKUP(A7505,Sheet1!$G$2:$H$3185,2,FALSE)</f>
        <v>#N/A</v>
      </c>
      <c r="F7505" t="b">
        <f>A7505=Sheet1!A7505</f>
        <v>1</v>
      </c>
    </row>
    <row r="7506" spans="1:6" x14ac:dyDescent="0.25">
      <c r="A7506" t="s">
        <v>7508</v>
      </c>
      <c r="B7506" s="2">
        <v>700000000</v>
      </c>
      <c r="C7506" t="e">
        <f>+VLOOKUP(A7506,Sheet1!$G$2:$H$3185,2,FALSE)</f>
        <v>#N/A</v>
      </c>
      <c r="F7506" t="b">
        <f>A7506=Sheet1!A7506</f>
        <v>1</v>
      </c>
    </row>
    <row r="7507" spans="1:6" x14ac:dyDescent="0.25">
      <c r="A7507" t="s">
        <v>7509</v>
      </c>
      <c r="B7507" s="2">
        <v>699999999</v>
      </c>
      <c r="C7507">
        <f>+VLOOKUP(A7507,Sheet1!$G$2:$H$3185,2,FALSE)</f>
        <v>660456763.57285404</v>
      </c>
      <c r="F7507" t="b">
        <f>A7507=Sheet1!A7507</f>
        <v>1</v>
      </c>
    </row>
    <row r="7508" spans="1:6" x14ac:dyDescent="0.25">
      <c r="A7508" t="s">
        <v>7510</v>
      </c>
      <c r="B7508" s="2">
        <v>699999999</v>
      </c>
      <c r="C7508" t="e">
        <f>+VLOOKUP(A7508,Sheet1!$G$2:$H$3185,2,FALSE)</f>
        <v>#N/A</v>
      </c>
      <c r="F7508" t="b">
        <f>A7508=Sheet1!A7508</f>
        <v>1</v>
      </c>
    </row>
    <row r="7509" spans="1:6" x14ac:dyDescent="0.25">
      <c r="A7509" t="s">
        <v>7511</v>
      </c>
      <c r="B7509" s="2">
        <v>700000000</v>
      </c>
      <c r="C7509">
        <f>+VLOOKUP(A7509,Sheet1!$G$2:$H$3185,2,FALSE)</f>
        <v>585177665.39175797</v>
      </c>
      <c r="F7509" t="b">
        <f>A7509=Sheet1!A7509</f>
        <v>1</v>
      </c>
    </row>
    <row r="7510" spans="1:6" x14ac:dyDescent="0.25">
      <c r="A7510" t="s">
        <v>7512</v>
      </c>
      <c r="B7510" s="2">
        <v>699999999</v>
      </c>
      <c r="C7510" t="e">
        <f>+VLOOKUP(A7510,Sheet1!$G$2:$H$3185,2,FALSE)</f>
        <v>#N/A</v>
      </c>
      <c r="F7510" t="b">
        <f>A7510=Sheet1!A7510</f>
        <v>1</v>
      </c>
    </row>
    <row r="7511" spans="1:6" x14ac:dyDescent="0.25">
      <c r="A7511" t="s">
        <v>7513</v>
      </c>
      <c r="B7511" s="2">
        <v>700000000</v>
      </c>
      <c r="C7511" t="e">
        <f>+VLOOKUP(A7511,Sheet1!$G$2:$H$3185,2,FALSE)</f>
        <v>#N/A</v>
      </c>
      <c r="F7511" t="b">
        <f>A7511=Sheet1!A7511</f>
        <v>1</v>
      </c>
    </row>
    <row r="7512" spans="1:6" x14ac:dyDescent="0.25">
      <c r="A7512" t="s">
        <v>7514</v>
      </c>
      <c r="B7512" s="2">
        <v>700000000</v>
      </c>
      <c r="C7512" t="e">
        <f>+VLOOKUP(A7512,Sheet1!$G$2:$H$3185,2,FALSE)</f>
        <v>#N/A</v>
      </c>
      <c r="F7512" t="b">
        <f>A7512=Sheet1!A7512</f>
        <v>1</v>
      </c>
    </row>
    <row r="7513" spans="1:6" x14ac:dyDescent="0.25">
      <c r="A7513" t="s">
        <v>7515</v>
      </c>
      <c r="B7513" s="2">
        <v>699999999</v>
      </c>
      <c r="C7513" t="e">
        <f>+VLOOKUP(A7513,Sheet1!$G$2:$H$3185,2,FALSE)</f>
        <v>#N/A</v>
      </c>
      <c r="F7513" t="b">
        <f>A7513=Sheet1!A7513</f>
        <v>1</v>
      </c>
    </row>
    <row r="7514" spans="1:6" x14ac:dyDescent="0.25">
      <c r="A7514" t="s">
        <v>7516</v>
      </c>
      <c r="B7514" s="2">
        <v>700000000</v>
      </c>
      <c r="C7514" t="e">
        <f>+VLOOKUP(A7514,Sheet1!$G$2:$H$3185,2,FALSE)</f>
        <v>#N/A</v>
      </c>
      <c r="F7514" t="b">
        <f>A7514=Sheet1!A7514</f>
        <v>1</v>
      </c>
    </row>
    <row r="7515" spans="1:6" x14ac:dyDescent="0.25">
      <c r="A7515" t="s">
        <v>7517</v>
      </c>
      <c r="B7515" s="2">
        <v>700000000</v>
      </c>
      <c r="C7515" t="e">
        <f>+VLOOKUP(A7515,Sheet1!$G$2:$H$3185,2,FALSE)</f>
        <v>#N/A</v>
      </c>
      <c r="F7515" t="b">
        <f>A7515=Sheet1!A7515</f>
        <v>1</v>
      </c>
    </row>
    <row r="7516" spans="1:6" x14ac:dyDescent="0.25">
      <c r="A7516" t="s">
        <v>7518</v>
      </c>
      <c r="B7516" s="2">
        <v>700000001</v>
      </c>
      <c r="C7516">
        <f>+VLOOKUP(A7516,Sheet1!$G$2:$H$3185,2,FALSE)</f>
        <v>743555152.21212983</v>
      </c>
      <c r="F7516" t="b">
        <f>A7516=Sheet1!A7516</f>
        <v>1</v>
      </c>
    </row>
    <row r="7517" spans="1:6" x14ac:dyDescent="0.25">
      <c r="A7517" t="s">
        <v>7519</v>
      </c>
      <c r="B7517" s="2">
        <v>700000001</v>
      </c>
      <c r="C7517" t="e">
        <f>+VLOOKUP(A7517,Sheet1!$G$2:$H$3185,2,FALSE)</f>
        <v>#N/A</v>
      </c>
      <c r="F7517" t="b">
        <f>A7517=Sheet1!A7517</f>
        <v>1</v>
      </c>
    </row>
    <row r="7518" spans="1:6" x14ac:dyDescent="0.25">
      <c r="A7518" t="s">
        <v>7520</v>
      </c>
      <c r="B7518" s="2">
        <v>700000001</v>
      </c>
      <c r="C7518">
        <f>+VLOOKUP(A7518,Sheet1!$G$2:$H$3185,2,FALSE)</f>
        <v>685953044.35315394</v>
      </c>
      <c r="F7518" t="b">
        <f>A7518=Sheet1!A7518</f>
        <v>1</v>
      </c>
    </row>
    <row r="7519" spans="1:6" x14ac:dyDescent="0.25">
      <c r="A7519" t="s">
        <v>7521</v>
      </c>
      <c r="B7519" s="2">
        <v>700000000</v>
      </c>
      <c r="C7519">
        <f>+VLOOKUP(A7519,Sheet1!$G$2:$H$3185,2,FALSE)</f>
        <v>624735624.87980092</v>
      </c>
      <c r="F7519" t="b">
        <f>A7519=Sheet1!A7519</f>
        <v>1</v>
      </c>
    </row>
    <row r="7520" spans="1:6" x14ac:dyDescent="0.25">
      <c r="A7520" t="s">
        <v>7522</v>
      </c>
      <c r="B7520" s="2">
        <v>699999999</v>
      </c>
      <c r="C7520" t="e">
        <f>+VLOOKUP(A7520,Sheet1!$G$2:$H$3185,2,FALSE)</f>
        <v>#N/A</v>
      </c>
      <c r="F7520" t="b">
        <f>A7520=Sheet1!A7520</f>
        <v>1</v>
      </c>
    </row>
    <row r="7521" spans="1:6" x14ac:dyDescent="0.25">
      <c r="A7521" t="s">
        <v>7523</v>
      </c>
      <c r="B7521" s="2">
        <v>699999997</v>
      </c>
      <c r="C7521">
        <f>+VLOOKUP(A7521,Sheet1!$G$2:$H$3185,2,FALSE)</f>
        <v>549174978.94571352</v>
      </c>
      <c r="F7521" t="b">
        <f>A7521=Sheet1!A7521</f>
        <v>1</v>
      </c>
    </row>
    <row r="7522" spans="1:6" x14ac:dyDescent="0.25">
      <c r="A7522" t="s">
        <v>7524</v>
      </c>
      <c r="B7522" s="2">
        <v>699999998</v>
      </c>
      <c r="C7522" t="e">
        <f>+VLOOKUP(A7522,Sheet1!$G$2:$H$3185,2,FALSE)</f>
        <v>#N/A</v>
      </c>
      <c r="F7522" t="b">
        <f>A7522=Sheet1!A7522</f>
        <v>1</v>
      </c>
    </row>
    <row r="7523" spans="1:6" x14ac:dyDescent="0.25">
      <c r="A7523" t="s">
        <v>7525</v>
      </c>
      <c r="B7523" s="2">
        <v>700000000</v>
      </c>
      <c r="C7523" t="e">
        <f>+VLOOKUP(A7523,Sheet1!$G$2:$H$3185,2,FALSE)</f>
        <v>#N/A</v>
      </c>
      <c r="F7523" t="b">
        <f>A7523=Sheet1!A7523</f>
        <v>1</v>
      </c>
    </row>
    <row r="7524" spans="1:6" x14ac:dyDescent="0.25">
      <c r="A7524" t="s">
        <v>7526</v>
      </c>
      <c r="B7524" s="2">
        <v>700000001</v>
      </c>
      <c r="C7524" t="e">
        <f>+VLOOKUP(A7524,Sheet1!$G$2:$H$3185,2,FALSE)</f>
        <v>#N/A</v>
      </c>
      <c r="F7524" t="b">
        <f>A7524=Sheet1!A7524</f>
        <v>1</v>
      </c>
    </row>
    <row r="7525" spans="1:6" x14ac:dyDescent="0.25">
      <c r="A7525" t="s">
        <v>7527</v>
      </c>
      <c r="B7525" s="2">
        <v>699999999</v>
      </c>
      <c r="C7525">
        <f>+VLOOKUP(A7525,Sheet1!$G$2:$H$3185,2,FALSE)</f>
        <v>834555637.98749018</v>
      </c>
      <c r="F7525" t="b">
        <f>A7525=Sheet1!A7525</f>
        <v>1</v>
      </c>
    </row>
    <row r="7526" spans="1:6" x14ac:dyDescent="0.25">
      <c r="A7526" t="s">
        <v>7528</v>
      </c>
      <c r="B7526" s="2">
        <v>700000001</v>
      </c>
      <c r="C7526">
        <f>+VLOOKUP(A7526,Sheet1!$G$2:$H$3185,2,FALSE)</f>
        <v>871540146.20395184</v>
      </c>
      <c r="F7526" t="b">
        <f>A7526=Sheet1!A7526</f>
        <v>1</v>
      </c>
    </row>
    <row r="7527" spans="1:6" x14ac:dyDescent="0.25">
      <c r="A7527" t="s">
        <v>7529</v>
      </c>
      <c r="B7527" s="2">
        <v>699999999</v>
      </c>
      <c r="C7527" t="e">
        <f>+VLOOKUP(A7527,Sheet1!$G$2:$H$3185,2,FALSE)</f>
        <v>#N/A</v>
      </c>
      <c r="F7527" t="b">
        <f>A7527=Sheet1!A7527</f>
        <v>1</v>
      </c>
    </row>
    <row r="7528" spans="1:6" x14ac:dyDescent="0.25">
      <c r="A7528" t="s">
        <v>7530</v>
      </c>
      <c r="B7528" s="2">
        <v>699999998</v>
      </c>
      <c r="C7528" t="e">
        <f>+VLOOKUP(A7528,Sheet1!$G$2:$H$3185,2,FALSE)</f>
        <v>#N/A</v>
      </c>
      <c r="F7528" t="b">
        <f>A7528=Sheet1!A7528</f>
        <v>1</v>
      </c>
    </row>
    <row r="7529" spans="1:6" x14ac:dyDescent="0.25">
      <c r="A7529" t="s">
        <v>7531</v>
      </c>
      <c r="B7529" s="2">
        <v>700000001</v>
      </c>
      <c r="C7529" t="e">
        <f>+VLOOKUP(A7529,Sheet1!$G$2:$H$3185,2,FALSE)</f>
        <v>#N/A</v>
      </c>
      <c r="F7529" t="b">
        <f>A7529=Sheet1!A7529</f>
        <v>1</v>
      </c>
    </row>
    <row r="7530" spans="1:6" x14ac:dyDescent="0.25">
      <c r="A7530" t="s">
        <v>7532</v>
      </c>
      <c r="B7530" s="2">
        <v>700000002</v>
      </c>
      <c r="C7530">
        <f>+VLOOKUP(A7530,Sheet1!$G$2:$H$3185,2,FALSE)</f>
        <v>732531797.0402025</v>
      </c>
      <c r="F7530" t="b">
        <f>A7530=Sheet1!A7530</f>
        <v>1</v>
      </c>
    </row>
    <row r="7531" spans="1:6" x14ac:dyDescent="0.25">
      <c r="A7531" t="s">
        <v>7533</v>
      </c>
      <c r="B7531" s="2">
        <v>700000000</v>
      </c>
      <c r="C7531">
        <f>+VLOOKUP(A7531,Sheet1!$G$2:$H$3185,2,FALSE)</f>
        <v>504031644.77435952</v>
      </c>
      <c r="F7531" t="b">
        <f>A7531=Sheet1!A7531</f>
        <v>1</v>
      </c>
    </row>
    <row r="7532" spans="1:6" x14ac:dyDescent="0.25">
      <c r="A7532" t="s">
        <v>7534</v>
      </c>
      <c r="B7532" s="2">
        <v>699999999</v>
      </c>
      <c r="C7532" t="e">
        <f>+VLOOKUP(A7532,Sheet1!$G$2:$H$3185,2,FALSE)</f>
        <v>#N/A</v>
      </c>
      <c r="F7532" t="b">
        <f>A7532=Sheet1!A7532</f>
        <v>1</v>
      </c>
    </row>
    <row r="7533" spans="1:6" x14ac:dyDescent="0.25">
      <c r="A7533" t="s">
        <v>7535</v>
      </c>
      <c r="B7533" s="2">
        <v>700000002</v>
      </c>
      <c r="C7533" t="e">
        <f>+VLOOKUP(A7533,Sheet1!$G$2:$H$3185,2,FALSE)</f>
        <v>#N/A</v>
      </c>
      <c r="F7533" t="b">
        <f>A7533=Sheet1!A7533</f>
        <v>1</v>
      </c>
    </row>
    <row r="7534" spans="1:6" x14ac:dyDescent="0.25">
      <c r="A7534" t="s">
        <v>7536</v>
      </c>
      <c r="B7534" s="2">
        <v>700000001</v>
      </c>
      <c r="C7534" t="e">
        <f>+VLOOKUP(A7534,Sheet1!$G$2:$H$3185,2,FALSE)</f>
        <v>#N/A</v>
      </c>
      <c r="F7534" t="b">
        <f>A7534=Sheet1!A7534</f>
        <v>1</v>
      </c>
    </row>
    <row r="7535" spans="1:6" x14ac:dyDescent="0.25">
      <c r="A7535" t="s">
        <v>7537</v>
      </c>
      <c r="B7535" s="2">
        <v>700000000</v>
      </c>
      <c r="C7535">
        <f>+VLOOKUP(A7535,Sheet1!$G$2:$H$3185,2,FALSE)</f>
        <v>691261522.49161422</v>
      </c>
      <c r="F7535" t="b">
        <f>A7535=Sheet1!A7535</f>
        <v>1</v>
      </c>
    </row>
    <row r="7536" spans="1:6" x14ac:dyDescent="0.25">
      <c r="A7536" t="s">
        <v>7538</v>
      </c>
      <c r="B7536" s="2">
        <v>699999998</v>
      </c>
      <c r="C7536" t="e">
        <f>+VLOOKUP(A7536,Sheet1!$G$2:$H$3185,2,FALSE)</f>
        <v>#N/A</v>
      </c>
      <c r="F7536" t="b">
        <f>A7536=Sheet1!A7536</f>
        <v>1</v>
      </c>
    </row>
    <row r="7537" spans="1:6" x14ac:dyDescent="0.25">
      <c r="A7537" t="s">
        <v>7539</v>
      </c>
      <c r="B7537" s="2">
        <v>699999998</v>
      </c>
      <c r="C7537" t="e">
        <f>+VLOOKUP(A7537,Sheet1!$G$2:$H$3185,2,FALSE)</f>
        <v>#N/A</v>
      </c>
      <c r="F7537" t="b">
        <f>A7537=Sheet1!A7537</f>
        <v>1</v>
      </c>
    </row>
    <row r="7538" spans="1:6" x14ac:dyDescent="0.25">
      <c r="A7538" t="s">
        <v>7540</v>
      </c>
      <c r="B7538" s="2">
        <v>700000000</v>
      </c>
      <c r="C7538" t="e">
        <f>+VLOOKUP(A7538,Sheet1!$G$2:$H$3185,2,FALSE)</f>
        <v>#N/A</v>
      </c>
      <c r="F7538" t="b">
        <f>A7538=Sheet1!A7538</f>
        <v>1</v>
      </c>
    </row>
    <row r="7539" spans="1:6" x14ac:dyDescent="0.25">
      <c r="A7539" t="s">
        <v>7541</v>
      </c>
      <c r="B7539" s="2">
        <v>699999998</v>
      </c>
      <c r="C7539" t="e">
        <f>+VLOOKUP(A7539,Sheet1!$G$2:$H$3185,2,FALSE)</f>
        <v>#N/A</v>
      </c>
      <c r="F7539" t="b">
        <f>A7539=Sheet1!A7539</f>
        <v>1</v>
      </c>
    </row>
    <row r="7540" spans="1:6" x14ac:dyDescent="0.25">
      <c r="A7540" t="s">
        <v>7542</v>
      </c>
      <c r="B7540" s="2">
        <v>700000002</v>
      </c>
      <c r="C7540" t="e">
        <f>+VLOOKUP(A7540,Sheet1!$G$2:$H$3185,2,FALSE)</f>
        <v>#N/A</v>
      </c>
      <c r="F7540" t="b">
        <f>A7540=Sheet1!A7540</f>
        <v>1</v>
      </c>
    </row>
    <row r="7541" spans="1:6" x14ac:dyDescent="0.25">
      <c r="A7541" t="s">
        <v>7543</v>
      </c>
      <c r="B7541" s="2">
        <v>700000000</v>
      </c>
      <c r="C7541" t="e">
        <f>+VLOOKUP(A7541,Sheet1!$G$2:$H$3185,2,FALSE)</f>
        <v>#N/A</v>
      </c>
      <c r="F7541" t="b">
        <f>A7541=Sheet1!A7541</f>
        <v>1</v>
      </c>
    </row>
    <row r="7542" spans="1:6" x14ac:dyDescent="0.25">
      <c r="A7542" t="s">
        <v>7544</v>
      </c>
      <c r="B7542" s="2">
        <v>699999999</v>
      </c>
      <c r="C7542" t="e">
        <f>+VLOOKUP(A7542,Sheet1!$G$2:$H$3185,2,FALSE)</f>
        <v>#N/A</v>
      </c>
      <c r="F7542" t="b">
        <f>A7542=Sheet1!A7542</f>
        <v>1</v>
      </c>
    </row>
    <row r="7543" spans="1:6" x14ac:dyDescent="0.25">
      <c r="A7543" t="s">
        <v>7545</v>
      </c>
      <c r="B7543" s="2">
        <v>699999999</v>
      </c>
      <c r="C7543" t="e">
        <f>+VLOOKUP(A7543,Sheet1!$G$2:$H$3185,2,FALSE)</f>
        <v>#N/A</v>
      </c>
      <c r="F7543" t="b">
        <f>A7543=Sheet1!A7543</f>
        <v>1</v>
      </c>
    </row>
    <row r="7544" spans="1:6" x14ac:dyDescent="0.25">
      <c r="A7544" t="s">
        <v>7546</v>
      </c>
      <c r="B7544" s="2">
        <v>699999999</v>
      </c>
      <c r="C7544" t="e">
        <f>+VLOOKUP(A7544,Sheet1!$G$2:$H$3185,2,FALSE)</f>
        <v>#N/A</v>
      </c>
      <c r="F7544" t="b">
        <f>A7544=Sheet1!A7544</f>
        <v>1</v>
      </c>
    </row>
    <row r="7545" spans="1:6" x14ac:dyDescent="0.25">
      <c r="A7545" t="s">
        <v>7547</v>
      </c>
      <c r="B7545" s="2">
        <v>700000000</v>
      </c>
      <c r="C7545" t="e">
        <f>+VLOOKUP(A7545,Sheet1!$G$2:$H$3185,2,FALSE)</f>
        <v>#N/A</v>
      </c>
      <c r="F7545" t="b">
        <f>A7545=Sheet1!A7545</f>
        <v>1</v>
      </c>
    </row>
    <row r="7546" spans="1:6" x14ac:dyDescent="0.25">
      <c r="A7546" t="s">
        <v>7548</v>
      </c>
      <c r="B7546" s="2">
        <v>700000000</v>
      </c>
      <c r="C7546" t="e">
        <f>+VLOOKUP(A7546,Sheet1!$G$2:$H$3185,2,FALSE)</f>
        <v>#N/A</v>
      </c>
      <c r="F7546" t="b">
        <f>A7546=Sheet1!A7546</f>
        <v>1</v>
      </c>
    </row>
    <row r="7547" spans="1:6" x14ac:dyDescent="0.25">
      <c r="A7547" t="s">
        <v>7549</v>
      </c>
      <c r="B7547" s="2">
        <v>700000000</v>
      </c>
      <c r="C7547" t="e">
        <f>+VLOOKUP(A7547,Sheet1!$G$2:$H$3185,2,FALSE)</f>
        <v>#N/A</v>
      </c>
      <c r="F7547" t="b">
        <f>A7547=Sheet1!A7547</f>
        <v>1</v>
      </c>
    </row>
    <row r="7548" spans="1:6" x14ac:dyDescent="0.25">
      <c r="A7548" t="s">
        <v>7550</v>
      </c>
      <c r="B7548" s="2">
        <v>699999999</v>
      </c>
      <c r="C7548" t="e">
        <f>+VLOOKUP(A7548,Sheet1!$G$2:$H$3185,2,FALSE)</f>
        <v>#N/A</v>
      </c>
      <c r="F7548" t="b">
        <f>A7548=Sheet1!A7548</f>
        <v>1</v>
      </c>
    </row>
    <row r="7549" spans="1:6" x14ac:dyDescent="0.25">
      <c r="A7549" t="s">
        <v>7551</v>
      </c>
      <c r="B7549" s="2">
        <v>700000000</v>
      </c>
      <c r="C7549" t="e">
        <f>+VLOOKUP(A7549,Sheet1!$G$2:$H$3185,2,FALSE)</f>
        <v>#N/A</v>
      </c>
      <c r="F7549" t="b">
        <f>A7549=Sheet1!A7549</f>
        <v>1</v>
      </c>
    </row>
    <row r="7550" spans="1:6" x14ac:dyDescent="0.25">
      <c r="A7550" t="s">
        <v>7552</v>
      </c>
      <c r="B7550" s="2">
        <v>700000000</v>
      </c>
      <c r="C7550" t="e">
        <f>+VLOOKUP(A7550,Sheet1!$G$2:$H$3185,2,FALSE)</f>
        <v>#N/A</v>
      </c>
      <c r="F7550" t="b">
        <f>A7550=Sheet1!A7550</f>
        <v>1</v>
      </c>
    </row>
    <row r="7551" spans="1:6" x14ac:dyDescent="0.25">
      <c r="A7551" t="s">
        <v>7553</v>
      </c>
      <c r="B7551" s="2">
        <v>700000001</v>
      </c>
      <c r="C7551" t="e">
        <f>+VLOOKUP(A7551,Sheet1!$G$2:$H$3185,2,FALSE)</f>
        <v>#N/A</v>
      </c>
      <c r="F7551" t="b">
        <f>A7551=Sheet1!A7551</f>
        <v>1</v>
      </c>
    </row>
    <row r="7552" spans="1:6" x14ac:dyDescent="0.25">
      <c r="A7552" t="s">
        <v>7554</v>
      </c>
      <c r="B7552" s="2">
        <v>700000000</v>
      </c>
      <c r="C7552" t="e">
        <f>+VLOOKUP(A7552,Sheet1!$G$2:$H$3185,2,FALSE)</f>
        <v>#N/A</v>
      </c>
      <c r="F7552" t="b">
        <f>A7552=Sheet1!A7552</f>
        <v>1</v>
      </c>
    </row>
    <row r="7553" spans="1:6" x14ac:dyDescent="0.25">
      <c r="A7553" t="s">
        <v>7555</v>
      </c>
      <c r="B7553" s="2">
        <v>700000000</v>
      </c>
      <c r="C7553">
        <f>+VLOOKUP(A7553,Sheet1!$G$2:$H$3185,2,FALSE)</f>
        <v>499874934.63998848</v>
      </c>
      <c r="F7553" t="b">
        <f>A7553=Sheet1!A7553</f>
        <v>1</v>
      </c>
    </row>
    <row r="7554" spans="1:6" x14ac:dyDescent="0.25">
      <c r="A7554" t="s">
        <v>7556</v>
      </c>
      <c r="B7554" s="2">
        <v>700000001</v>
      </c>
      <c r="C7554" t="e">
        <f>+VLOOKUP(A7554,Sheet1!$G$2:$H$3185,2,FALSE)</f>
        <v>#N/A</v>
      </c>
      <c r="F7554" t="b">
        <f>A7554=Sheet1!A7554</f>
        <v>1</v>
      </c>
    </row>
    <row r="7555" spans="1:6" x14ac:dyDescent="0.25">
      <c r="A7555" t="s">
        <v>7557</v>
      </c>
      <c r="B7555" s="2">
        <v>700000000</v>
      </c>
      <c r="C7555" t="e">
        <f>+VLOOKUP(A7555,Sheet1!$G$2:$H$3185,2,FALSE)</f>
        <v>#N/A</v>
      </c>
      <c r="F7555" t="b">
        <f>A7555=Sheet1!A7555</f>
        <v>1</v>
      </c>
    </row>
    <row r="7556" spans="1:6" x14ac:dyDescent="0.25">
      <c r="A7556" t="s">
        <v>7558</v>
      </c>
      <c r="B7556" s="2">
        <v>700000000</v>
      </c>
      <c r="C7556">
        <f>+VLOOKUP(A7556,Sheet1!$G$2:$H$3185,2,FALSE)</f>
        <v>793324307.86585999</v>
      </c>
      <c r="F7556" t="b">
        <f>A7556=Sheet1!A7556</f>
        <v>1</v>
      </c>
    </row>
    <row r="7557" spans="1:6" x14ac:dyDescent="0.25">
      <c r="A7557" t="s">
        <v>7559</v>
      </c>
      <c r="B7557" s="2">
        <v>700000001</v>
      </c>
      <c r="C7557">
        <f>+VLOOKUP(A7557,Sheet1!$G$2:$H$3185,2,FALSE)</f>
        <v>500709858.56262362</v>
      </c>
      <c r="F7557" t="b">
        <f>A7557=Sheet1!A7557</f>
        <v>1</v>
      </c>
    </row>
    <row r="7558" spans="1:6" x14ac:dyDescent="0.25">
      <c r="A7558" t="s">
        <v>7560</v>
      </c>
      <c r="B7558" s="2">
        <v>699999999</v>
      </c>
      <c r="C7558" t="e">
        <f>+VLOOKUP(A7558,Sheet1!$G$2:$H$3185,2,FALSE)</f>
        <v>#N/A</v>
      </c>
      <c r="F7558" t="b">
        <f>A7558=Sheet1!A7558</f>
        <v>1</v>
      </c>
    </row>
    <row r="7559" spans="1:6" x14ac:dyDescent="0.25">
      <c r="A7559" t="s">
        <v>7561</v>
      </c>
      <c r="B7559" s="2">
        <v>700000002</v>
      </c>
      <c r="C7559" t="e">
        <f>+VLOOKUP(A7559,Sheet1!$G$2:$H$3185,2,FALSE)</f>
        <v>#N/A</v>
      </c>
      <c r="F7559" t="b">
        <f>A7559=Sheet1!A7559</f>
        <v>1</v>
      </c>
    </row>
    <row r="7560" spans="1:6" x14ac:dyDescent="0.25">
      <c r="A7560" t="s">
        <v>7562</v>
      </c>
      <c r="B7560" s="2">
        <v>700000001</v>
      </c>
      <c r="C7560" t="e">
        <f>+VLOOKUP(A7560,Sheet1!$G$2:$H$3185,2,FALSE)</f>
        <v>#N/A</v>
      </c>
      <c r="F7560" t="b">
        <f>A7560=Sheet1!A7560</f>
        <v>1</v>
      </c>
    </row>
    <row r="7561" spans="1:6" x14ac:dyDescent="0.25">
      <c r="A7561" t="s">
        <v>7563</v>
      </c>
      <c r="B7561" s="2">
        <v>700000000</v>
      </c>
      <c r="C7561" t="e">
        <f>+VLOOKUP(A7561,Sheet1!$G$2:$H$3185,2,FALSE)</f>
        <v>#N/A</v>
      </c>
      <c r="F7561" t="b">
        <f>A7561=Sheet1!A7561</f>
        <v>1</v>
      </c>
    </row>
    <row r="7562" spans="1:6" x14ac:dyDescent="0.25">
      <c r="A7562" t="s">
        <v>7564</v>
      </c>
      <c r="B7562" s="2">
        <v>700000000</v>
      </c>
      <c r="C7562" t="e">
        <f>+VLOOKUP(A7562,Sheet1!$G$2:$H$3185,2,FALSE)</f>
        <v>#N/A</v>
      </c>
      <c r="F7562" t="b">
        <f>A7562=Sheet1!A7562</f>
        <v>1</v>
      </c>
    </row>
    <row r="7563" spans="1:6" x14ac:dyDescent="0.25">
      <c r="A7563" t="s">
        <v>7565</v>
      </c>
      <c r="B7563" s="2">
        <v>699999999</v>
      </c>
      <c r="C7563" t="e">
        <f>+VLOOKUP(A7563,Sheet1!$G$2:$H$3185,2,FALSE)</f>
        <v>#N/A</v>
      </c>
      <c r="F7563" t="b">
        <f>A7563=Sheet1!A7563</f>
        <v>1</v>
      </c>
    </row>
    <row r="7564" spans="1:6" x14ac:dyDescent="0.25">
      <c r="A7564" t="s">
        <v>7566</v>
      </c>
      <c r="B7564" s="2">
        <v>700000001</v>
      </c>
      <c r="C7564">
        <f>+VLOOKUP(A7564,Sheet1!$G$2:$H$3185,2,FALSE)</f>
        <v>1079780838.3555441</v>
      </c>
      <c r="F7564" t="b">
        <f>A7564=Sheet1!A7564</f>
        <v>1</v>
      </c>
    </row>
    <row r="7565" spans="1:6" x14ac:dyDescent="0.25">
      <c r="A7565" t="s">
        <v>7567</v>
      </c>
      <c r="B7565" s="2">
        <v>699999998</v>
      </c>
      <c r="C7565" t="e">
        <f>+VLOOKUP(A7565,Sheet1!$G$2:$H$3185,2,FALSE)</f>
        <v>#N/A</v>
      </c>
      <c r="F7565" t="b">
        <f>A7565=Sheet1!A7565</f>
        <v>1</v>
      </c>
    </row>
    <row r="7566" spans="1:6" x14ac:dyDescent="0.25">
      <c r="A7566" t="s">
        <v>7568</v>
      </c>
      <c r="B7566" s="2">
        <v>699999998</v>
      </c>
      <c r="C7566">
        <f>+VLOOKUP(A7566,Sheet1!$G$2:$H$3185,2,FALSE)</f>
        <v>702902897.58272636</v>
      </c>
      <c r="F7566" t="b">
        <f>A7566=Sheet1!A7566</f>
        <v>1</v>
      </c>
    </row>
    <row r="7567" spans="1:6" x14ac:dyDescent="0.25">
      <c r="A7567" t="s">
        <v>7569</v>
      </c>
      <c r="B7567" s="2">
        <v>700000002</v>
      </c>
      <c r="C7567" t="e">
        <f>+VLOOKUP(A7567,Sheet1!$G$2:$H$3185,2,FALSE)</f>
        <v>#N/A</v>
      </c>
      <c r="F7567" t="b">
        <f>A7567=Sheet1!A7567</f>
        <v>1</v>
      </c>
    </row>
    <row r="7568" spans="1:6" x14ac:dyDescent="0.25">
      <c r="A7568" t="s">
        <v>7570</v>
      </c>
      <c r="B7568" s="2">
        <v>700000000</v>
      </c>
      <c r="C7568">
        <f>+VLOOKUP(A7568,Sheet1!$G$2:$H$3185,2,FALSE)</f>
        <v>451092698.55323792</v>
      </c>
      <c r="F7568" t="b">
        <f>A7568=Sheet1!A7568</f>
        <v>1</v>
      </c>
    </row>
    <row r="7569" spans="1:6" x14ac:dyDescent="0.25">
      <c r="A7569" t="s">
        <v>7571</v>
      </c>
      <c r="B7569" s="2">
        <v>700000001</v>
      </c>
      <c r="C7569" t="e">
        <f>+VLOOKUP(A7569,Sheet1!$G$2:$H$3185,2,FALSE)</f>
        <v>#N/A</v>
      </c>
      <c r="F7569" t="b">
        <f>A7569=Sheet1!A7569</f>
        <v>1</v>
      </c>
    </row>
    <row r="7570" spans="1:6" x14ac:dyDescent="0.25">
      <c r="A7570" t="s">
        <v>7572</v>
      </c>
      <c r="B7570" s="2">
        <v>700000001</v>
      </c>
      <c r="C7570" t="e">
        <f>+VLOOKUP(A7570,Sheet1!$G$2:$H$3185,2,FALSE)</f>
        <v>#N/A</v>
      </c>
      <c r="F7570" t="b">
        <f>A7570=Sheet1!A7570</f>
        <v>1</v>
      </c>
    </row>
    <row r="7571" spans="1:6" x14ac:dyDescent="0.25">
      <c r="A7571" t="s">
        <v>7573</v>
      </c>
      <c r="B7571" s="2">
        <v>700000002</v>
      </c>
      <c r="C7571" t="e">
        <f>+VLOOKUP(A7571,Sheet1!$G$2:$H$3185,2,FALSE)</f>
        <v>#N/A</v>
      </c>
      <c r="F7571" t="b">
        <f>A7571=Sheet1!A7571</f>
        <v>1</v>
      </c>
    </row>
    <row r="7572" spans="1:6" x14ac:dyDescent="0.25">
      <c r="A7572" t="s">
        <v>7574</v>
      </c>
      <c r="B7572" s="2">
        <v>700000001</v>
      </c>
      <c r="C7572" t="e">
        <f>+VLOOKUP(A7572,Sheet1!$G$2:$H$3185,2,FALSE)</f>
        <v>#N/A</v>
      </c>
      <c r="F7572" t="b">
        <f>A7572=Sheet1!A7572</f>
        <v>1</v>
      </c>
    </row>
    <row r="7573" spans="1:6" x14ac:dyDescent="0.25">
      <c r="A7573" t="s">
        <v>7575</v>
      </c>
      <c r="B7573" s="2">
        <v>700000001</v>
      </c>
      <c r="C7573">
        <f>+VLOOKUP(A7573,Sheet1!$G$2:$H$3185,2,FALSE)</f>
        <v>551588361.05690563</v>
      </c>
      <c r="F7573" t="b">
        <f>A7573=Sheet1!A7573</f>
        <v>1</v>
      </c>
    </row>
    <row r="7574" spans="1:6" x14ac:dyDescent="0.25">
      <c r="A7574" t="s">
        <v>7576</v>
      </c>
      <c r="B7574" s="2">
        <v>700000000</v>
      </c>
      <c r="C7574">
        <f>+VLOOKUP(A7574,Sheet1!$G$2:$H$3185,2,FALSE)</f>
        <v>641219336.65916288</v>
      </c>
      <c r="F7574" t="b">
        <f>A7574=Sheet1!A7574</f>
        <v>1</v>
      </c>
    </row>
    <row r="7575" spans="1:6" x14ac:dyDescent="0.25">
      <c r="A7575" t="s">
        <v>7577</v>
      </c>
      <c r="B7575" s="2">
        <v>700000001</v>
      </c>
      <c r="C7575" t="e">
        <f>+VLOOKUP(A7575,Sheet1!$G$2:$H$3185,2,FALSE)</f>
        <v>#N/A</v>
      </c>
      <c r="F7575" t="b">
        <f>A7575=Sheet1!A7575</f>
        <v>1</v>
      </c>
    </row>
    <row r="7576" spans="1:6" x14ac:dyDescent="0.25">
      <c r="A7576" t="s">
        <v>7578</v>
      </c>
      <c r="B7576" s="2">
        <v>700000000</v>
      </c>
      <c r="C7576" t="e">
        <f>+VLOOKUP(A7576,Sheet1!$G$2:$H$3185,2,FALSE)</f>
        <v>#N/A</v>
      </c>
      <c r="F7576" t="b">
        <f>A7576=Sheet1!A7576</f>
        <v>1</v>
      </c>
    </row>
    <row r="7577" spans="1:6" x14ac:dyDescent="0.25">
      <c r="A7577" t="s">
        <v>7579</v>
      </c>
      <c r="B7577" s="2">
        <v>700000000</v>
      </c>
      <c r="C7577">
        <f>+VLOOKUP(A7577,Sheet1!$G$2:$H$3185,2,FALSE)</f>
        <v>501002681.64309412</v>
      </c>
      <c r="F7577" t="b">
        <f>A7577=Sheet1!A7577</f>
        <v>1</v>
      </c>
    </row>
    <row r="7578" spans="1:6" x14ac:dyDescent="0.25">
      <c r="A7578" t="s">
        <v>7580</v>
      </c>
      <c r="B7578" s="2">
        <v>700000000</v>
      </c>
      <c r="C7578" t="e">
        <f>+VLOOKUP(A7578,Sheet1!$G$2:$H$3185,2,FALSE)</f>
        <v>#N/A</v>
      </c>
      <c r="F7578" t="b">
        <f>A7578=Sheet1!A7578</f>
        <v>1</v>
      </c>
    </row>
    <row r="7579" spans="1:6" x14ac:dyDescent="0.25">
      <c r="A7579" t="s">
        <v>7581</v>
      </c>
      <c r="B7579" s="2">
        <v>700000000</v>
      </c>
      <c r="C7579" t="e">
        <f>+VLOOKUP(A7579,Sheet1!$G$2:$H$3185,2,FALSE)</f>
        <v>#N/A</v>
      </c>
      <c r="F7579" t="b">
        <f>A7579=Sheet1!A7579</f>
        <v>1</v>
      </c>
    </row>
    <row r="7580" spans="1:6" x14ac:dyDescent="0.25">
      <c r="A7580" t="s">
        <v>7582</v>
      </c>
      <c r="B7580" s="2">
        <v>700000000</v>
      </c>
      <c r="C7580" t="e">
        <f>+VLOOKUP(A7580,Sheet1!$G$2:$H$3185,2,FALSE)</f>
        <v>#N/A</v>
      </c>
      <c r="F7580" t="b">
        <f>A7580=Sheet1!A7580</f>
        <v>1</v>
      </c>
    </row>
    <row r="7581" spans="1:6" x14ac:dyDescent="0.25">
      <c r="A7581" t="s">
        <v>7583</v>
      </c>
      <c r="B7581" s="2">
        <v>700000001</v>
      </c>
      <c r="C7581">
        <f>+VLOOKUP(A7581,Sheet1!$G$2:$H$3185,2,FALSE)</f>
        <v>660402912.7527591</v>
      </c>
      <c r="F7581" t="b">
        <f>A7581=Sheet1!A7581</f>
        <v>1</v>
      </c>
    </row>
    <row r="7582" spans="1:6" x14ac:dyDescent="0.25">
      <c r="A7582" t="s">
        <v>7584</v>
      </c>
      <c r="B7582" s="2">
        <v>700000000</v>
      </c>
      <c r="C7582" t="e">
        <f>+VLOOKUP(A7582,Sheet1!$G$2:$H$3185,2,FALSE)</f>
        <v>#N/A</v>
      </c>
      <c r="F7582" t="b">
        <f>A7582=Sheet1!A7582</f>
        <v>1</v>
      </c>
    </row>
    <row r="7583" spans="1:6" x14ac:dyDescent="0.25">
      <c r="A7583" t="s">
        <v>7585</v>
      </c>
      <c r="B7583" s="2">
        <v>700000000</v>
      </c>
      <c r="C7583" t="e">
        <f>+VLOOKUP(A7583,Sheet1!$G$2:$H$3185,2,FALSE)</f>
        <v>#N/A</v>
      </c>
      <c r="F7583" t="b">
        <f>A7583=Sheet1!A7583</f>
        <v>1</v>
      </c>
    </row>
    <row r="7584" spans="1:6" x14ac:dyDescent="0.25">
      <c r="A7584" t="s">
        <v>7586</v>
      </c>
      <c r="B7584" s="2">
        <v>700000000</v>
      </c>
      <c r="C7584" t="e">
        <f>+VLOOKUP(A7584,Sheet1!$G$2:$H$3185,2,FALSE)</f>
        <v>#N/A</v>
      </c>
      <c r="F7584" t="b">
        <f>A7584=Sheet1!A7584</f>
        <v>1</v>
      </c>
    </row>
    <row r="7585" spans="1:6" x14ac:dyDescent="0.25">
      <c r="A7585" t="s">
        <v>7587</v>
      </c>
      <c r="B7585" s="2">
        <v>699999999</v>
      </c>
      <c r="C7585" t="e">
        <f>+VLOOKUP(A7585,Sheet1!$G$2:$H$3185,2,FALSE)</f>
        <v>#N/A</v>
      </c>
      <c r="F7585" t="b">
        <f>A7585=Sheet1!A7585</f>
        <v>1</v>
      </c>
    </row>
    <row r="7586" spans="1:6" x14ac:dyDescent="0.25">
      <c r="A7586" t="s">
        <v>7588</v>
      </c>
      <c r="B7586" s="2">
        <v>700000000</v>
      </c>
      <c r="C7586" t="e">
        <f>+VLOOKUP(A7586,Sheet1!$G$2:$H$3185,2,FALSE)</f>
        <v>#N/A</v>
      </c>
      <c r="F7586" t="b">
        <f>A7586=Sheet1!A7586</f>
        <v>1</v>
      </c>
    </row>
    <row r="7587" spans="1:6" x14ac:dyDescent="0.25">
      <c r="A7587" t="s">
        <v>7589</v>
      </c>
      <c r="B7587" s="2">
        <v>699999999</v>
      </c>
      <c r="C7587" t="e">
        <f>+VLOOKUP(A7587,Sheet1!$G$2:$H$3185,2,FALSE)</f>
        <v>#N/A</v>
      </c>
      <c r="F7587" t="b">
        <f>A7587=Sheet1!A7587</f>
        <v>1</v>
      </c>
    </row>
    <row r="7588" spans="1:6" x14ac:dyDescent="0.25">
      <c r="A7588" t="s">
        <v>7590</v>
      </c>
      <c r="B7588" s="2">
        <v>700000000</v>
      </c>
      <c r="C7588" t="e">
        <f>+VLOOKUP(A7588,Sheet1!$G$2:$H$3185,2,FALSE)</f>
        <v>#N/A</v>
      </c>
      <c r="F7588" t="b">
        <f>A7588=Sheet1!A7588</f>
        <v>1</v>
      </c>
    </row>
    <row r="7589" spans="1:6" x14ac:dyDescent="0.25">
      <c r="A7589" t="s">
        <v>7591</v>
      </c>
      <c r="B7589" s="2">
        <v>700000000</v>
      </c>
      <c r="C7589" t="e">
        <f>+VLOOKUP(A7589,Sheet1!$G$2:$H$3185,2,FALSE)</f>
        <v>#N/A</v>
      </c>
      <c r="F7589" t="b">
        <f>A7589=Sheet1!A7589</f>
        <v>1</v>
      </c>
    </row>
    <row r="7590" spans="1:6" x14ac:dyDescent="0.25">
      <c r="A7590" t="s">
        <v>7592</v>
      </c>
      <c r="B7590" s="2">
        <v>700000001</v>
      </c>
      <c r="C7590" t="e">
        <f>+VLOOKUP(A7590,Sheet1!$G$2:$H$3185,2,FALSE)</f>
        <v>#N/A</v>
      </c>
      <c r="F7590" t="b">
        <f>A7590=Sheet1!A7590</f>
        <v>1</v>
      </c>
    </row>
    <row r="7591" spans="1:6" x14ac:dyDescent="0.25">
      <c r="A7591" t="s">
        <v>7593</v>
      </c>
      <c r="B7591" s="2">
        <v>700000000</v>
      </c>
      <c r="C7591" t="e">
        <f>+VLOOKUP(A7591,Sheet1!$G$2:$H$3185,2,FALSE)</f>
        <v>#N/A</v>
      </c>
      <c r="F7591" t="b">
        <f>A7591=Sheet1!A7591</f>
        <v>1</v>
      </c>
    </row>
    <row r="7592" spans="1:6" x14ac:dyDescent="0.25">
      <c r="A7592" t="s">
        <v>7594</v>
      </c>
      <c r="B7592" s="2">
        <v>699999998</v>
      </c>
      <c r="C7592" t="e">
        <f>+VLOOKUP(A7592,Sheet1!$G$2:$H$3185,2,FALSE)</f>
        <v>#N/A</v>
      </c>
      <c r="F7592" t="b">
        <f>A7592=Sheet1!A7592</f>
        <v>1</v>
      </c>
    </row>
    <row r="7593" spans="1:6" x14ac:dyDescent="0.25">
      <c r="A7593" t="s">
        <v>7595</v>
      </c>
      <c r="B7593" s="2">
        <v>700000000</v>
      </c>
      <c r="C7593" t="e">
        <f>+VLOOKUP(A7593,Sheet1!$G$2:$H$3185,2,FALSE)</f>
        <v>#N/A</v>
      </c>
      <c r="F7593" t="b">
        <f>A7593=Sheet1!A7593</f>
        <v>1</v>
      </c>
    </row>
    <row r="7594" spans="1:6" x14ac:dyDescent="0.25">
      <c r="A7594" t="s">
        <v>7596</v>
      </c>
      <c r="B7594" s="2">
        <v>700000000</v>
      </c>
      <c r="C7594" t="e">
        <f>+VLOOKUP(A7594,Sheet1!$G$2:$H$3185,2,FALSE)</f>
        <v>#N/A</v>
      </c>
      <c r="F7594" t="b">
        <f>A7594=Sheet1!A7594</f>
        <v>1</v>
      </c>
    </row>
    <row r="7595" spans="1:6" x14ac:dyDescent="0.25">
      <c r="A7595" t="s">
        <v>7597</v>
      </c>
      <c r="B7595" s="2">
        <v>700000001</v>
      </c>
      <c r="C7595" t="e">
        <f>+VLOOKUP(A7595,Sheet1!$G$2:$H$3185,2,FALSE)</f>
        <v>#N/A</v>
      </c>
      <c r="F7595" t="b">
        <f>A7595=Sheet1!A7595</f>
        <v>1</v>
      </c>
    </row>
    <row r="7596" spans="1:6" x14ac:dyDescent="0.25">
      <c r="A7596" t="s">
        <v>7598</v>
      </c>
      <c r="B7596" s="2">
        <v>700000001</v>
      </c>
      <c r="C7596" t="e">
        <f>+VLOOKUP(A7596,Sheet1!$G$2:$H$3185,2,FALSE)</f>
        <v>#N/A</v>
      </c>
      <c r="F7596" t="b">
        <f>A7596=Sheet1!A7596</f>
        <v>1</v>
      </c>
    </row>
    <row r="7597" spans="1:6" x14ac:dyDescent="0.25">
      <c r="A7597" t="s">
        <v>7599</v>
      </c>
      <c r="B7597" s="2">
        <v>700000000</v>
      </c>
      <c r="C7597">
        <f>+VLOOKUP(A7597,Sheet1!$G$2:$H$3185,2,FALSE)</f>
        <v>647263326.00285268</v>
      </c>
      <c r="F7597" t="b">
        <f>A7597=Sheet1!A7597</f>
        <v>1</v>
      </c>
    </row>
    <row r="7598" spans="1:6" x14ac:dyDescent="0.25">
      <c r="A7598" t="s">
        <v>7600</v>
      </c>
      <c r="B7598" s="2">
        <v>699999999</v>
      </c>
      <c r="C7598" t="e">
        <f>+VLOOKUP(A7598,Sheet1!$G$2:$H$3185,2,FALSE)</f>
        <v>#N/A</v>
      </c>
      <c r="F7598" t="b">
        <f>A7598=Sheet1!A7598</f>
        <v>1</v>
      </c>
    </row>
    <row r="7599" spans="1:6" x14ac:dyDescent="0.25">
      <c r="A7599" s="3" t="s">
        <v>7601</v>
      </c>
      <c r="B7599" s="2">
        <v>700000001</v>
      </c>
      <c r="C7599" t="e">
        <f>+VLOOKUP(A7599,Sheet1!$G$2:$H$3185,2,FALSE)</f>
        <v>#N/A</v>
      </c>
      <c r="F7599" t="b">
        <f>A7599=Sheet1!A7599</f>
        <v>1</v>
      </c>
    </row>
    <row r="7600" spans="1:6" x14ac:dyDescent="0.25">
      <c r="A7600" t="s">
        <v>7602</v>
      </c>
      <c r="B7600" s="2">
        <v>700000000</v>
      </c>
      <c r="C7600" t="e">
        <f>+VLOOKUP(A7600,Sheet1!$G$2:$H$3185,2,FALSE)</f>
        <v>#N/A</v>
      </c>
      <c r="F7600" t="b">
        <f>A7600=Sheet1!A7600</f>
        <v>1</v>
      </c>
    </row>
    <row r="7601" spans="1:6" x14ac:dyDescent="0.25">
      <c r="A7601" t="s">
        <v>7603</v>
      </c>
      <c r="B7601" s="2">
        <v>700000000</v>
      </c>
      <c r="C7601" t="e">
        <f>+VLOOKUP(A7601,Sheet1!$G$2:$H$3185,2,FALSE)</f>
        <v>#N/A</v>
      </c>
      <c r="F7601" t="b">
        <f>A7601=Sheet1!A7601</f>
        <v>1</v>
      </c>
    </row>
    <row r="7602" spans="1:6" x14ac:dyDescent="0.25">
      <c r="A7602" t="s">
        <v>7604</v>
      </c>
      <c r="B7602" s="2">
        <v>699999999</v>
      </c>
      <c r="C7602" t="e">
        <f>+VLOOKUP(A7602,Sheet1!$G$2:$H$3185,2,FALSE)</f>
        <v>#N/A</v>
      </c>
      <c r="F7602" t="b">
        <f>A7602=Sheet1!A7602</f>
        <v>1</v>
      </c>
    </row>
    <row r="7603" spans="1:6" x14ac:dyDescent="0.25">
      <c r="A7603" t="s">
        <v>7605</v>
      </c>
      <c r="B7603" s="2">
        <v>700000000</v>
      </c>
      <c r="C7603" t="e">
        <f>+VLOOKUP(A7603,Sheet1!$G$2:$H$3185,2,FALSE)</f>
        <v>#N/A</v>
      </c>
      <c r="F7603" t="b">
        <f>A7603=Sheet1!A7603</f>
        <v>1</v>
      </c>
    </row>
    <row r="7604" spans="1:6" x14ac:dyDescent="0.25">
      <c r="A7604" t="s">
        <v>7606</v>
      </c>
      <c r="B7604" s="2">
        <v>700000000</v>
      </c>
      <c r="C7604" t="e">
        <f>+VLOOKUP(A7604,Sheet1!$G$2:$H$3185,2,FALSE)</f>
        <v>#N/A</v>
      </c>
      <c r="F7604" t="b">
        <f>A7604=Sheet1!A7604</f>
        <v>1</v>
      </c>
    </row>
    <row r="7605" spans="1:6" x14ac:dyDescent="0.25">
      <c r="A7605" t="s">
        <v>7607</v>
      </c>
      <c r="B7605" s="2">
        <v>700000000</v>
      </c>
      <c r="C7605" t="e">
        <f>+VLOOKUP(A7605,Sheet1!$G$2:$H$3185,2,FALSE)</f>
        <v>#N/A</v>
      </c>
      <c r="F7605" t="b">
        <f>A7605=Sheet1!A7605</f>
        <v>1</v>
      </c>
    </row>
    <row r="7606" spans="1:6" x14ac:dyDescent="0.25">
      <c r="A7606" t="s">
        <v>7608</v>
      </c>
      <c r="B7606" s="2">
        <v>700000000</v>
      </c>
      <c r="C7606" t="e">
        <f>+VLOOKUP(A7606,Sheet1!$G$2:$H$3185,2,FALSE)</f>
        <v>#N/A</v>
      </c>
      <c r="F7606" t="b">
        <f>A7606=Sheet1!A7606</f>
        <v>1</v>
      </c>
    </row>
    <row r="7607" spans="1:6" x14ac:dyDescent="0.25">
      <c r="A7607" t="s">
        <v>7609</v>
      </c>
      <c r="B7607" s="2">
        <v>700000000</v>
      </c>
      <c r="C7607" t="e">
        <f>+VLOOKUP(A7607,Sheet1!$G$2:$H$3185,2,FALSE)</f>
        <v>#N/A</v>
      </c>
      <c r="F7607" t="b">
        <f>A7607=Sheet1!A7607</f>
        <v>1</v>
      </c>
    </row>
    <row r="7608" spans="1:6" x14ac:dyDescent="0.25">
      <c r="A7608" t="s">
        <v>7610</v>
      </c>
      <c r="B7608" s="2">
        <v>699999999</v>
      </c>
      <c r="C7608" t="e">
        <f>+VLOOKUP(A7608,Sheet1!$G$2:$H$3185,2,FALSE)</f>
        <v>#N/A</v>
      </c>
      <c r="F7608" t="b">
        <f>A7608=Sheet1!A7608</f>
        <v>1</v>
      </c>
    </row>
    <row r="7609" spans="1:6" x14ac:dyDescent="0.25">
      <c r="A7609" t="s">
        <v>7611</v>
      </c>
      <c r="B7609" s="2">
        <v>699999998</v>
      </c>
      <c r="C7609" t="e">
        <f>+VLOOKUP(A7609,Sheet1!$G$2:$H$3185,2,FALSE)</f>
        <v>#N/A</v>
      </c>
      <c r="F7609" t="b">
        <f>A7609=Sheet1!A7609</f>
        <v>1</v>
      </c>
    </row>
    <row r="7610" spans="1:6" x14ac:dyDescent="0.25">
      <c r="A7610" t="s">
        <v>7612</v>
      </c>
      <c r="B7610" s="2">
        <v>700000000</v>
      </c>
      <c r="C7610" t="e">
        <f>+VLOOKUP(A7610,Sheet1!$G$2:$H$3185,2,FALSE)</f>
        <v>#N/A</v>
      </c>
      <c r="F7610" t="b">
        <f>A7610=Sheet1!A7610</f>
        <v>1</v>
      </c>
    </row>
    <row r="7611" spans="1:6" x14ac:dyDescent="0.25">
      <c r="A7611" t="s">
        <v>7613</v>
      </c>
      <c r="B7611" s="2">
        <v>699999998</v>
      </c>
      <c r="C7611" t="e">
        <f>+VLOOKUP(A7611,Sheet1!$G$2:$H$3185,2,FALSE)</f>
        <v>#N/A</v>
      </c>
      <c r="F7611" t="b">
        <f>A7611=Sheet1!A7611</f>
        <v>1</v>
      </c>
    </row>
    <row r="7612" spans="1:6" x14ac:dyDescent="0.25">
      <c r="A7612" t="s">
        <v>7614</v>
      </c>
      <c r="B7612" s="2">
        <v>700000000</v>
      </c>
      <c r="C7612" t="e">
        <f>+VLOOKUP(A7612,Sheet1!$G$2:$H$3185,2,FALSE)</f>
        <v>#N/A</v>
      </c>
      <c r="F7612" t="b">
        <f>A7612=Sheet1!A7612</f>
        <v>1</v>
      </c>
    </row>
    <row r="7613" spans="1:6" x14ac:dyDescent="0.25">
      <c r="A7613" t="s">
        <v>7615</v>
      </c>
      <c r="B7613" s="2">
        <v>699999999</v>
      </c>
      <c r="C7613" t="e">
        <f>+VLOOKUP(A7613,Sheet1!$G$2:$H$3185,2,FALSE)</f>
        <v>#N/A</v>
      </c>
      <c r="F7613" t="b">
        <f>A7613=Sheet1!A7613</f>
        <v>1</v>
      </c>
    </row>
    <row r="7614" spans="1:6" x14ac:dyDescent="0.25">
      <c r="A7614" t="s">
        <v>7616</v>
      </c>
      <c r="B7614" s="2">
        <v>700000001</v>
      </c>
      <c r="C7614" t="e">
        <f>+VLOOKUP(A7614,Sheet1!$G$2:$H$3185,2,FALSE)</f>
        <v>#N/A</v>
      </c>
      <c r="F7614" t="b">
        <f>A7614=Sheet1!A7614</f>
        <v>1</v>
      </c>
    </row>
    <row r="7615" spans="1:6" x14ac:dyDescent="0.25">
      <c r="A7615" t="s">
        <v>7617</v>
      </c>
      <c r="B7615" s="2">
        <v>700000000</v>
      </c>
      <c r="C7615" t="e">
        <f>+VLOOKUP(A7615,Sheet1!$G$2:$H$3185,2,FALSE)</f>
        <v>#N/A</v>
      </c>
      <c r="F7615" t="b">
        <f>A7615=Sheet1!A7615</f>
        <v>1</v>
      </c>
    </row>
    <row r="7616" spans="1:6" x14ac:dyDescent="0.25">
      <c r="A7616" t="s">
        <v>7618</v>
      </c>
      <c r="B7616" s="2">
        <v>700000001</v>
      </c>
      <c r="C7616" t="e">
        <f>+VLOOKUP(A7616,Sheet1!$G$2:$H$3185,2,FALSE)</f>
        <v>#N/A</v>
      </c>
      <c r="F7616" t="b">
        <f>A7616=Sheet1!A7616</f>
        <v>1</v>
      </c>
    </row>
    <row r="7617" spans="1:6" x14ac:dyDescent="0.25">
      <c r="A7617" t="s">
        <v>7619</v>
      </c>
      <c r="B7617" s="2">
        <v>700000000</v>
      </c>
      <c r="C7617" t="e">
        <f>+VLOOKUP(A7617,Sheet1!$G$2:$H$3185,2,FALSE)</f>
        <v>#N/A</v>
      </c>
      <c r="F7617" t="b">
        <f>A7617=Sheet1!A7617</f>
        <v>1</v>
      </c>
    </row>
    <row r="7618" spans="1:6" x14ac:dyDescent="0.25">
      <c r="A7618" t="s">
        <v>7620</v>
      </c>
      <c r="B7618" s="2">
        <v>700000001</v>
      </c>
      <c r="C7618">
        <f>+VLOOKUP(A7618,Sheet1!$G$2:$H$3185,2,FALSE)</f>
        <v>605709623.61033595</v>
      </c>
      <c r="F7618" t="b">
        <f>A7618=Sheet1!A7618</f>
        <v>1</v>
      </c>
    </row>
    <row r="7619" spans="1:6" x14ac:dyDescent="0.25">
      <c r="A7619" t="s">
        <v>7621</v>
      </c>
      <c r="B7619" s="2">
        <v>700000000</v>
      </c>
      <c r="C7619">
        <f>+VLOOKUP(A7619,Sheet1!$G$2:$H$3185,2,FALSE)</f>
        <v>609372934.07530248</v>
      </c>
      <c r="F7619" t="b">
        <f>A7619=Sheet1!A7619</f>
        <v>1</v>
      </c>
    </row>
    <row r="7620" spans="1:6" x14ac:dyDescent="0.25">
      <c r="A7620" t="s">
        <v>7622</v>
      </c>
      <c r="B7620" s="2">
        <v>699999997</v>
      </c>
      <c r="C7620">
        <f>+VLOOKUP(A7620,Sheet1!$G$2:$H$3185,2,FALSE)</f>
        <v>704131188.7952683</v>
      </c>
      <c r="F7620" t="b">
        <f>A7620=Sheet1!A7620</f>
        <v>1</v>
      </c>
    </row>
    <row r="7621" spans="1:6" x14ac:dyDescent="0.25">
      <c r="A7621" t="s">
        <v>7623</v>
      </c>
      <c r="B7621" s="2">
        <v>700000000</v>
      </c>
      <c r="C7621" t="e">
        <f>+VLOOKUP(A7621,Sheet1!$G$2:$H$3185,2,FALSE)</f>
        <v>#N/A</v>
      </c>
      <c r="F7621" t="b">
        <f>A7621=Sheet1!A7621</f>
        <v>1</v>
      </c>
    </row>
    <row r="7622" spans="1:6" x14ac:dyDescent="0.25">
      <c r="A7622" t="s">
        <v>7624</v>
      </c>
      <c r="B7622" s="2">
        <v>700000001</v>
      </c>
      <c r="C7622">
        <f>+VLOOKUP(A7622,Sheet1!$G$2:$H$3185,2,FALSE)</f>
        <v>632705481.01518679</v>
      </c>
      <c r="F7622" t="b">
        <f>A7622=Sheet1!A7622</f>
        <v>1</v>
      </c>
    </row>
    <row r="7623" spans="1:6" x14ac:dyDescent="0.25">
      <c r="A7623" t="s">
        <v>7625</v>
      </c>
      <c r="B7623" s="2">
        <v>699999999</v>
      </c>
      <c r="C7623" t="e">
        <f>+VLOOKUP(A7623,Sheet1!$G$2:$H$3185,2,FALSE)</f>
        <v>#N/A</v>
      </c>
      <c r="F7623" t="b">
        <f>A7623=Sheet1!A7623</f>
        <v>1</v>
      </c>
    </row>
    <row r="7624" spans="1:6" x14ac:dyDescent="0.25">
      <c r="A7624" t="s">
        <v>7626</v>
      </c>
      <c r="B7624" s="2">
        <v>699999998</v>
      </c>
      <c r="C7624">
        <f>+VLOOKUP(A7624,Sheet1!$G$2:$H$3185,2,FALSE)</f>
        <v>565398343.6418916</v>
      </c>
      <c r="F7624" t="b">
        <f>A7624=Sheet1!A7624</f>
        <v>1</v>
      </c>
    </row>
    <row r="7625" spans="1:6" x14ac:dyDescent="0.25">
      <c r="A7625" t="s">
        <v>7627</v>
      </c>
      <c r="B7625" s="2">
        <v>700000000</v>
      </c>
      <c r="C7625" t="e">
        <f>+VLOOKUP(A7625,Sheet1!$G$2:$H$3185,2,FALSE)</f>
        <v>#N/A</v>
      </c>
      <c r="F7625" t="b">
        <f>A7625=Sheet1!A7625</f>
        <v>1</v>
      </c>
    </row>
    <row r="7626" spans="1:6" x14ac:dyDescent="0.25">
      <c r="A7626" t="s">
        <v>7628</v>
      </c>
      <c r="B7626" s="2">
        <v>700000000</v>
      </c>
      <c r="C7626" t="e">
        <f>+VLOOKUP(A7626,Sheet1!$G$2:$H$3185,2,FALSE)</f>
        <v>#N/A</v>
      </c>
      <c r="F7626" t="b">
        <f>A7626=Sheet1!A7626</f>
        <v>1</v>
      </c>
    </row>
    <row r="7627" spans="1:6" x14ac:dyDescent="0.25">
      <c r="A7627" t="s">
        <v>7629</v>
      </c>
      <c r="B7627" s="2">
        <v>700000000</v>
      </c>
      <c r="C7627" t="e">
        <f>+VLOOKUP(A7627,Sheet1!$G$2:$H$3185,2,FALSE)</f>
        <v>#N/A</v>
      </c>
      <c r="F7627" t="b">
        <f>A7627=Sheet1!A7627</f>
        <v>1</v>
      </c>
    </row>
    <row r="7628" spans="1:6" x14ac:dyDescent="0.25">
      <c r="A7628" t="s">
        <v>7630</v>
      </c>
      <c r="B7628" s="2">
        <v>699999999</v>
      </c>
      <c r="C7628" t="e">
        <f>+VLOOKUP(A7628,Sheet1!$G$2:$H$3185,2,FALSE)</f>
        <v>#N/A</v>
      </c>
      <c r="F7628" t="b">
        <f>A7628=Sheet1!A7628</f>
        <v>1</v>
      </c>
    </row>
    <row r="7629" spans="1:6" x14ac:dyDescent="0.25">
      <c r="A7629" t="s">
        <v>7631</v>
      </c>
      <c r="B7629" s="2">
        <v>700000001</v>
      </c>
      <c r="C7629" t="e">
        <f>+VLOOKUP(A7629,Sheet1!$G$2:$H$3185,2,FALSE)</f>
        <v>#N/A</v>
      </c>
      <c r="F7629" t="b">
        <f>A7629=Sheet1!A7629</f>
        <v>1</v>
      </c>
    </row>
    <row r="7630" spans="1:6" x14ac:dyDescent="0.25">
      <c r="A7630" t="s">
        <v>7632</v>
      </c>
      <c r="B7630" s="2">
        <v>700000002</v>
      </c>
      <c r="C7630" t="e">
        <f>+VLOOKUP(A7630,Sheet1!$G$2:$H$3185,2,FALSE)</f>
        <v>#N/A</v>
      </c>
      <c r="F7630" t="b">
        <f>A7630=Sheet1!A7630</f>
        <v>1</v>
      </c>
    </row>
    <row r="7631" spans="1:6" x14ac:dyDescent="0.25">
      <c r="A7631" t="s">
        <v>7633</v>
      </c>
      <c r="B7631" s="2">
        <v>700000001</v>
      </c>
      <c r="C7631" t="e">
        <f>+VLOOKUP(A7631,Sheet1!$G$2:$H$3185,2,FALSE)</f>
        <v>#N/A</v>
      </c>
      <c r="F7631" t="b">
        <f>A7631=Sheet1!A7631</f>
        <v>1</v>
      </c>
    </row>
    <row r="7632" spans="1:6" x14ac:dyDescent="0.25">
      <c r="A7632" t="s">
        <v>7634</v>
      </c>
      <c r="B7632" s="2">
        <v>699999999</v>
      </c>
      <c r="C7632" t="e">
        <f>+VLOOKUP(A7632,Sheet1!$G$2:$H$3185,2,FALSE)</f>
        <v>#N/A</v>
      </c>
      <c r="F7632" t="b">
        <f>A7632=Sheet1!A7632</f>
        <v>1</v>
      </c>
    </row>
    <row r="7633" spans="1:6" x14ac:dyDescent="0.25">
      <c r="A7633" t="s">
        <v>7635</v>
      </c>
      <c r="B7633" s="2">
        <v>700000000</v>
      </c>
      <c r="C7633" t="e">
        <f>+VLOOKUP(A7633,Sheet1!$G$2:$H$3185,2,FALSE)</f>
        <v>#N/A</v>
      </c>
      <c r="F7633" t="b">
        <f>A7633=Sheet1!A7633</f>
        <v>1</v>
      </c>
    </row>
    <row r="7634" spans="1:6" x14ac:dyDescent="0.25">
      <c r="A7634" t="s">
        <v>7636</v>
      </c>
      <c r="B7634" s="2">
        <v>699999999</v>
      </c>
      <c r="C7634">
        <f>+VLOOKUP(A7634,Sheet1!$G$2:$H$3185,2,FALSE)</f>
        <v>814533427.38129485</v>
      </c>
      <c r="F7634" t="b">
        <f>A7634=Sheet1!A7634</f>
        <v>1</v>
      </c>
    </row>
    <row r="7635" spans="1:6" x14ac:dyDescent="0.25">
      <c r="A7635" t="s">
        <v>7637</v>
      </c>
      <c r="B7635" s="2">
        <v>699999998</v>
      </c>
      <c r="C7635" t="e">
        <f>+VLOOKUP(A7635,Sheet1!$G$2:$H$3185,2,FALSE)</f>
        <v>#N/A</v>
      </c>
      <c r="F7635" t="b">
        <f>A7635=Sheet1!A7635</f>
        <v>1</v>
      </c>
    </row>
    <row r="7636" spans="1:6" x14ac:dyDescent="0.25">
      <c r="A7636" t="s">
        <v>7638</v>
      </c>
      <c r="B7636" s="2">
        <v>699999999</v>
      </c>
      <c r="C7636" t="e">
        <f>+VLOOKUP(A7636,Sheet1!$G$2:$H$3185,2,FALSE)</f>
        <v>#N/A</v>
      </c>
      <c r="F7636" t="b">
        <f>A7636=Sheet1!A7636</f>
        <v>1</v>
      </c>
    </row>
    <row r="7637" spans="1:6" x14ac:dyDescent="0.25">
      <c r="A7637" t="s">
        <v>7639</v>
      </c>
      <c r="B7637" s="2">
        <v>700000002</v>
      </c>
      <c r="C7637" t="e">
        <f>+VLOOKUP(A7637,Sheet1!$G$2:$H$3185,2,FALSE)</f>
        <v>#N/A</v>
      </c>
      <c r="F7637" t="b">
        <f>A7637=Sheet1!A7637</f>
        <v>1</v>
      </c>
    </row>
    <row r="7638" spans="1:6" x14ac:dyDescent="0.25">
      <c r="A7638" t="s">
        <v>7640</v>
      </c>
      <c r="B7638" s="2">
        <v>699999998</v>
      </c>
      <c r="C7638" t="e">
        <f>+VLOOKUP(A7638,Sheet1!$G$2:$H$3185,2,FALSE)</f>
        <v>#N/A</v>
      </c>
      <c r="F7638" t="b">
        <f>A7638=Sheet1!A7638</f>
        <v>1</v>
      </c>
    </row>
    <row r="7639" spans="1:6" x14ac:dyDescent="0.25">
      <c r="A7639" t="s">
        <v>7641</v>
      </c>
      <c r="B7639" s="2">
        <v>700000000</v>
      </c>
      <c r="C7639" t="e">
        <f>+VLOOKUP(A7639,Sheet1!$G$2:$H$3185,2,FALSE)</f>
        <v>#N/A</v>
      </c>
      <c r="F7639" t="b">
        <f>A7639=Sheet1!A7639</f>
        <v>1</v>
      </c>
    </row>
    <row r="7640" spans="1:6" x14ac:dyDescent="0.25">
      <c r="A7640" t="s">
        <v>7642</v>
      </c>
      <c r="B7640" s="2">
        <v>700000000</v>
      </c>
      <c r="C7640" t="e">
        <f>+VLOOKUP(A7640,Sheet1!$G$2:$H$3185,2,FALSE)</f>
        <v>#N/A</v>
      </c>
      <c r="F7640" t="b">
        <f>A7640=Sheet1!A7640</f>
        <v>1</v>
      </c>
    </row>
    <row r="7641" spans="1:6" x14ac:dyDescent="0.25">
      <c r="A7641" t="s">
        <v>7643</v>
      </c>
      <c r="B7641" s="2">
        <v>699999998</v>
      </c>
      <c r="C7641" t="e">
        <f>+VLOOKUP(A7641,Sheet1!$G$2:$H$3185,2,FALSE)</f>
        <v>#N/A</v>
      </c>
      <c r="F7641" t="b">
        <f>A7641=Sheet1!A7641</f>
        <v>1</v>
      </c>
    </row>
    <row r="7642" spans="1:6" x14ac:dyDescent="0.25">
      <c r="A7642" t="s">
        <v>7644</v>
      </c>
      <c r="B7642" s="2">
        <v>699999999</v>
      </c>
      <c r="C7642" t="e">
        <f>+VLOOKUP(A7642,Sheet1!$G$2:$H$3185,2,FALSE)</f>
        <v>#N/A</v>
      </c>
      <c r="F7642" t="b">
        <f>A7642=Sheet1!A7642</f>
        <v>1</v>
      </c>
    </row>
    <row r="7643" spans="1:6" x14ac:dyDescent="0.25">
      <c r="A7643" t="s">
        <v>7645</v>
      </c>
      <c r="B7643" s="2">
        <v>700000001</v>
      </c>
      <c r="C7643" t="e">
        <f>+VLOOKUP(A7643,Sheet1!$G$2:$H$3185,2,FALSE)</f>
        <v>#N/A</v>
      </c>
      <c r="F7643" t="b">
        <f>A7643=Sheet1!A7643</f>
        <v>1</v>
      </c>
    </row>
    <row r="7644" spans="1:6" x14ac:dyDescent="0.25">
      <c r="A7644" t="s">
        <v>7646</v>
      </c>
      <c r="B7644" s="2">
        <v>700000001</v>
      </c>
      <c r="C7644" t="e">
        <f>+VLOOKUP(A7644,Sheet1!$G$2:$H$3185,2,FALSE)</f>
        <v>#N/A</v>
      </c>
      <c r="F7644" t="b">
        <f>A7644=Sheet1!A7644</f>
        <v>1</v>
      </c>
    </row>
    <row r="7645" spans="1:6" x14ac:dyDescent="0.25">
      <c r="A7645" t="s">
        <v>7647</v>
      </c>
      <c r="B7645" s="2">
        <v>700000001</v>
      </c>
      <c r="C7645" t="e">
        <f>+VLOOKUP(A7645,Sheet1!$G$2:$H$3185,2,FALSE)</f>
        <v>#N/A</v>
      </c>
      <c r="F7645" t="b">
        <f>A7645=Sheet1!A7645</f>
        <v>1</v>
      </c>
    </row>
    <row r="7646" spans="1:6" x14ac:dyDescent="0.25">
      <c r="A7646" t="s">
        <v>7648</v>
      </c>
      <c r="B7646" s="2">
        <v>699999999</v>
      </c>
      <c r="C7646">
        <f>+VLOOKUP(A7646,Sheet1!$G$2:$H$3185,2,FALSE)</f>
        <v>739688348.52204788</v>
      </c>
      <c r="F7646" t="b">
        <f>A7646=Sheet1!A7646</f>
        <v>1</v>
      </c>
    </row>
    <row r="7647" spans="1:6" x14ac:dyDescent="0.25">
      <c r="A7647" t="s">
        <v>7649</v>
      </c>
      <c r="B7647" s="2">
        <v>700000000</v>
      </c>
      <c r="C7647" t="e">
        <f>+VLOOKUP(A7647,Sheet1!$G$2:$H$3185,2,FALSE)</f>
        <v>#N/A</v>
      </c>
      <c r="F7647" t="b">
        <f>A7647=Sheet1!A7647</f>
        <v>1</v>
      </c>
    </row>
    <row r="7648" spans="1:6" x14ac:dyDescent="0.25">
      <c r="A7648" t="s">
        <v>7650</v>
      </c>
      <c r="B7648" s="2">
        <v>700000001</v>
      </c>
      <c r="C7648" t="e">
        <f>+VLOOKUP(A7648,Sheet1!$G$2:$H$3185,2,FALSE)</f>
        <v>#N/A</v>
      </c>
      <c r="F7648" t="b">
        <f>A7648=Sheet1!A7648</f>
        <v>1</v>
      </c>
    </row>
    <row r="7649" spans="1:6" x14ac:dyDescent="0.25">
      <c r="A7649" t="s">
        <v>7651</v>
      </c>
      <c r="B7649" s="2">
        <v>699999999</v>
      </c>
      <c r="C7649" t="e">
        <f>+VLOOKUP(A7649,Sheet1!$G$2:$H$3185,2,FALSE)</f>
        <v>#N/A</v>
      </c>
      <c r="F7649" t="b">
        <f>A7649=Sheet1!A7649</f>
        <v>1</v>
      </c>
    </row>
    <row r="7650" spans="1:6" x14ac:dyDescent="0.25">
      <c r="A7650" t="s">
        <v>7652</v>
      </c>
      <c r="B7650" s="2">
        <v>699999999</v>
      </c>
      <c r="C7650">
        <f>+VLOOKUP(A7650,Sheet1!$G$2:$H$3185,2,FALSE)</f>
        <v>704403135.768628</v>
      </c>
      <c r="F7650" t="b">
        <f>A7650=Sheet1!A7650</f>
        <v>1</v>
      </c>
    </row>
    <row r="7651" spans="1:6" x14ac:dyDescent="0.25">
      <c r="A7651" t="s">
        <v>7653</v>
      </c>
      <c r="B7651" s="2">
        <v>700000000</v>
      </c>
      <c r="C7651" t="e">
        <f>+VLOOKUP(A7651,Sheet1!$G$2:$H$3185,2,FALSE)</f>
        <v>#N/A</v>
      </c>
      <c r="F7651" t="b">
        <f>A7651=Sheet1!A7651</f>
        <v>1</v>
      </c>
    </row>
    <row r="7652" spans="1:6" x14ac:dyDescent="0.25">
      <c r="A7652" t="s">
        <v>7654</v>
      </c>
      <c r="B7652" s="2">
        <v>700000002</v>
      </c>
      <c r="C7652" t="e">
        <f>+VLOOKUP(A7652,Sheet1!$G$2:$H$3185,2,FALSE)</f>
        <v>#N/A</v>
      </c>
      <c r="F7652" t="b">
        <f>A7652=Sheet1!A7652</f>
        <v>1</v>
      </c>
    </row>
    <row r="7653" spans="1:6" x14ac:dyDescent="0.25">
      <c r="A7653" t="s">
        <v>7655</v>
      </c>
      <c r="B7653" s="2">
        <v>700000000</v>
      </c>
      <c r="C7653" t="e">
        <f>+VLOOKUP(A7653,Sheet1!$G$2:$H$3185,2,FALSE)</f>
        <v>#N/A</v>
      </c>
      <c r="F7653" t="b">
        <f>A7653=Sheet1!A7653</f>
        <v>1</v>
      </c>
    </row>
    <row r="7654" spans="1:6" x14ac:dyDescent="0.25">
      <c r="A7654" t="s">
        <v>7656</v>
      </c>
      <c r="B7654" s="2">
        <v>699999999</v>
      </c>
      <c r="C7654">
        <f>+VLOOKUP(A7654,Sheet1!$G$2:$H$3185,2,FALSE)</f>
        <v>597125817.33403575</v>
      </c>
      <c r="F7654" t="b">
        <f>A7654=Sheet1!A7654</f>
        <v>1</v>
      </c>
    </row>
    <row r="7655" spans="1:6" x14ac:dyDescent="0.25">
      <c r="A7655" t="s">
        <v>7657</v>
      </c>
      <c r="B7655" s="2">
        <v>700000000</v>
      </c>
      <c r="C7655" t="e">
        <f>+VLOOKUP(A7655,Sheet1!$G$2:$H$3185,2,FALSE)</f>
        <v>#N/A</v>
      </c>
      <c r="F7655" t="b">
        <f>A7655=Sheet1!A7655</f>
        <v>1</v>
      </c>
    </row>
    <row r="7656" spans="1:6" x14ac:dyDescent="0.25">
      <c r="A7656" t="s">
        <v>7658</v>
      </c>
      <c r="B7656" s="2">
        <v>700000000</v>
      </c>
      <c r="C7656" t="e">
        <f>+VLOOKUP(A7656,Sheet1!$G$2:$H$3185,2,FALSE)</f>
        <v>#N/A</v>
      </c>
      <c r="F7656" t="b">
        <f>A7656=Sheet1!A7656</f>
        <v>1</v>
      </c>
    </row>
    <row r="7657" spans="1:6" x14ac:dyDescent="0.25">
      <c r="A7657" t="s">
        <v>7659</v>
      </c>
      <c r="B7657" s="2">
        <v>700000001</v>
      </c>
      <c r="C7657" t="e">
        <f>+VLOOKUP(A7657,Sheet1!$G$2:$H$3185,2,FALSE)</f>
        <v>#N/A</v>
      </c>
      <c r="F7657" t="b">
        <f>A7657=Sheet1!A7657</f>
        <v>1</v>
      </c>
    </row>
    <row r="7658" spans="1:6" x14ac:dyDescent="0.25">
      <c r="A7658" t="s">
        <v>7660</v>
      </c>
      <c r="B7658" s="2">
        <v>700000000</v>
      </c>
      <c r="C7658" t="e">
        <f>+VLOOKUP(A7658,Sheet1!$G$2:$H$3185,2,FALSE)</f>
        <v>#N/A</v>
      </c>
      <c r="F7658" t="b">
        <f>A7658=Sheet1!A7658</f>
        <v>1</v>
      </c>
    </row>
    <row r="7659" spans="1:6" x14ac:dyDescent="0.25">
      <c r="A7659" t="s">
        <v>7661</v>
      </c>
      <c r="B7659" s="2">
        <v>699999998</v>
      </c>
      <c r="C7659" t="e">
        <f>+VLOOKUP(A7659,Sheet1!$G$2:$H$3185,2,FALSE)</f>
        <v>#N/A</v>
      </c>
      <c r="F7659" t="b">
        <f>A7659=Sheet1!A7659</f>
        <v>1</v>
      </c>
    </row>
    <row r="7660" spans="1:6" x14ac:dyDescent="0.25">
      <c r="A7660" t="s">
        <v>7662</v>
      </c>
      <c r="B7660" s="2">
        <v>700000000</v>
      </c>
      <c r="C7660" t="e">
        <f>+VLOOKUP(A7660,Sheet1!$G$2:$H$3185,2,FALSE)</f>
        <v>#N/A</v>
      </c>
      <c r="F7660" t="b">
        <f>A7660=Sheet1!A7660</f>
        <v>1</v>
      </c>
    </row>
    <row r="7661" spans="1:6" x14ac:dyDescent="0.25">
      <c r="A7661" t="s">
        <v>7663</v>
      </c>
      <c r="B7661" s="2">
        <v>700000000</v>
      </c>
      <c r="C7661" t="e">
        <f>+VLOOKUP(A7661,Sheet1!$G$2:$H$3185,2,FALSE)</f>
        <v>#N/A</v>
      </c>
      <c r="F7661" t="b">
        <f>A7661=Sheet1!A7661</f>
        <v>1</v>
      </c>
    </row>
    <row r="7662" spans="1:6" x14ac:dyDescent="0.25">
      <c r="A7662" t="s">
        <v>7664</v>
      </c>
      <c r="B7662" s="2">
        <v>700000000</v>
      </c>
      <c r="C7662" t="e">
        <f>+VLOOKUP(A7662,Sheet1!$G$2:$H$3185,2,FALSE)</f>
        <v>#N/A</v>
      </c>
      <c r="F7662" t="b">
        <f>A7662=Sheet1!A7662</f>
        <v>1</v>
      </c>
    </row>
    <row r="7663" spans="1:6" x14ac:dyDescent="0.25">
      <c r="A7663" t="s">
        <v>7665</v>
      </c>
      <c r="B7663" s="2">
        <v>700000000</v>
      </c>
      <c r="C7663" t="e">
        <f>+VLOOKUP(A7663,Sheet1!$G$2:$H$3185,2,FALSE)</f>
        <v>#N/A</v>
      </c>
      <c r="F7663" t="b">
        <f>A7663=Sheet1!A7663</f>
        <v>1</v>
      </c>
    </row>
    <row r="7664" spans="1:6" x14ac:dyDescent="0.25">
      <c r="A7664" s="3" t="s">
        <v>7666</v>
      </c>
      <c r="B7664" s="2">
        <v>700000002</v>
      </c>
      <c r="C7664" t="e">
        <f>+VLOOKUP(A7664,Sheet1!$G$2:$H$3185,2,FALSE)</f>
        <v>#N/A</v>
      </c>
      <c r="F7664" t="b">
        <f>A7664=Sheet1!A7664</f>
        <v>1</v>
      </c>
    </row>
    <row r="7665" spans="1:6" x14ac:dyDescent="0.25">
      <c r="A7665" t="s">
        <v>7667</v>
      </c>
      <c r="B7665" s="2">
        <v>699999997</v>
      </c>
      <c r="C7665" t="e">
        <f>+VLOOKUP(A7665,Sheet1!$G$2:$H$3185,2,FALSE)</f>
        <v>#N/A</v>
      </c>
      <c r="F7665" t="b">
        <f>A7665=Sheet1!A7665</f>
        <v>1</v>
      </c>
    </row>
    <row r="7666" spans="1:6" x14ac:dyDescent="0.25">
      <c r="A7666" t="s">
        <v>7668</v>
      </c>
      <c r="B7666" s="2">
        <v>700000001</v>
      </c>
      <c r="C7666" t="e">
        <f>+VLOOKUP(A7666,Sheet1!$G$2:$H$3185,2,FALSE)</f>
        <v>#N/A</v>
      </c>
      <c r="F7666" t="b">
        <f>A7666=Sheet1!A7666</f>
        <v>1</v>
      </c>
    </row>
    <row r="7667" spans="1:6" x14ac:dyDescent="0.25">
      <c r="A7667" t="s">
        <v>7669</v>
      </c>
      <c r="B7667" s="2">
        <v>699999998</v>
      </c>
      <c r="C7667" t="e">
        <f>+VLOOKUP(A7667,Sheet1!$G$2:$H$3185,2,FALSE)</f>
        <v>#N/A</v>
      </c>
      <c r="F7667" t="b">
        <f>A7667=Sheet1!A7667</f>
        <v>1</v>
      </c>
    </row>
    <row r="7668" spans="1:6" x14ac:dyDescent="0.25">
      <c r="A7668" t="s">
        <v>7670</v>
      </c>
      <c r="B7668" s="2">
        <v>699999999</v>
      </c>
      <c r="C7668">
        <f>+VLOOKUP(A7668,Sheet1!$G$2:$H$3185,2,FALSE)</f>
        <v>623658695.13111413</v>
      </c>
      <c r="F7668" t="b">
        <f>A7668=Sheet1!A7668</f>
        <v>1</v>
      </c>
    </row>
    <row r="7669" spans="1:6" x14ac:dyDescent="0.25">
      <c r="A7669" t="s">
        <v>7671</v>
      </c>
      <c r="B7669" s="2">
        <v>699999999</v>
      </c>
      <c r="C7669" t="e">
        <f>+VLOOKUP(A7669,Sheet1!$G$2:$H$3185,2,FALSE)</f>
        <v>#N/A</v>
      </c>
      <c r="F7669" t="b">
        <f>A7669=Sheet1!A7669</f>
        <v>1</v>
      </c>
    </row>
    <row r="7670" spans="1:6" x14ac:dyDescent="0.25">
      <c r="A7670" t="s">
        <v>7672</v>
      </c>
      <c r="B7670" s="2">
        <v>700000000</v>
      </c>
      <c r="C7670" t="e">
        <f>+VLOOKUP(A7670,Sheet1!$G$2:$H$3185,2,FALSE)</f>
        <v>#N/A</v>
      </c>
      <c r="F7670" t="b">
        <f>A7670=Sheet1!A7670</f>
        <v>1</v>
      </c>
    </row>
    <row r="7671" spans="1:6" x14ac:dyDescent="0.25">
      <c r="A7671" t="s">
        <v>7673</v>
      </c>
      <c r="B7671" s="2">
        <v>700000002</v>
      </c>
      <c r="C7671" t="e">
        <f>+VLOOKUP(A7671,Sheet1!$G$2:$H$3185,2,FALSE)</f>
        <v>#N/A</v>
      </c>
      <c r="F7671" t="b">
        <f>A7671=Sheet1!A7671</f>
        <v>1</v>
      </c>
    </row>
    <row r="7672" spans="1:6" x14ac:dyDescent="0.25">
      <c r="A7672" t="s">
        <v>7674</v>
      </c>
      <c r="B7672" s="2">
        <v>699999999</v>
      </c>
      <c r="C7672" t="e">
        <f>+VLOOKUP(A7672,Sheet1!$G$2:$H$3185,2,FALSE)</f>
        <v>#N/A</v>
      </c>
      <c r="F7672" t="b">
        <f>A7672=Sheet1!A7672</f>
        <v>1</v>
      </c>
    </row>
    <row r="7673" spans="1:6" x14ac:dyDescent="0.25">
      <c r="A7673" t="s">
        <v>7675</v>
      </c>
      <c r="B7673" s="2">
        <v>700000000</v>
      </c>
      <c r="C7673" t="e">
        <f>+VLOOKUP(A7673,Sheet1!$G$2:$H$3185,2,FALSE)</f>
        <v>#N/A</v>
      </c>
      <c r="F7673" t="b">
        <f>A7673=Sheet1!A7673</f>
        <v>1</v>
      </c>
    </row>
    <row r="7674" spans="1:6" x14ac:dyDescent="0.25">
      <c r="A7674" t="s">
        <v>7676</v>
      </c>
      <c r="B7674" s="2">
        <v>700000000</v>
      </c>
      <c r="C7674" t="e">
        <f>+VLOOKUP(A7674,Sheet1!$G$2:$H$3185,2,FALSE)</f>
        <v>#N/A</v>
      </c>
      <c r="F7674" t="b">
        <f>A7674=Sheet1!A7674</f>
        <v>1</v>
      </c>
    </row>
    <row r="7675" spans="1:6" x14ac:dyDescent="0.25">
      <c r="A7675" t="s">
        <v>7677</v>
      </c>
      <c r="B7675" s="2">
        <v>700000001</v>
      </c>
      <c r="C7675" t="e">
        <f>+VLOOKUP(A7675,Sheet1!$G$2:$H$3185,2,FALSE)</f>
        <v>#N/A</v>
      </c>
      <c r="F7675" t="b">
        <f>A7675=Sheet1!A7675</f>
        <v>1</v>
      </c>
    </row>
    <row r="7676" spans="1:6" x14ac:dyDescent="0.25">
      <c r="A7676" t="s">
        <v>7678</v>
      </c>
      <c r="B7676" s="2">
        <v>700000001</v>
      </c>
      <c r="C7676" t="e">
        <f>+VLOOKUP(A7676,Sheet1!$G$2:$H$3185,2,FALSE)</f>
        <v>#N/A</v>
      </c>
      <c r="F7676" t="b">
        <f>A7676=Sheet1!A7676</f>
        <v>1</v>
      </c>
    </row>
    <row r="7677" spans="1:6" x14ac:dyDescent="0.25">
      <c r="A7677" t="s">
        <v>7679</v>
      </c>
      <c r="B7677" s="2">
        <v>699999999</v>
      </c>
      <c r="C7677" t="e">
        <f>+VLOOKUP(A7677,Sheet1!$G$2:$H$3185,2,FALSE)</f>
        <v>#N/A</v>
      </c>
      <c r="F7677" t="b">
        <f>A7677=Sheet1!A7677</f>
        <v>1</v>
      </c>
    </row>
    <row r="7678" spans="1:6" x14ac:dyDescent="0.25">
      <c r="A7678" t="s">
        <v>7680</v>
      </c>
      <c r="B7678" s="2">
        <v>700000001</v>
      </c>
      <c r="C7678" t="e">
        <f>+VLOOKUP(A7678,Sheet1!$G$2:$H$3185,2,FALSE)</f>
        <v>#N/A</v>
      </c>
      <c r="F7678" t="b">
        <f>A7678=Sheet1!A7678</f>
        <v>1</v>
      </c>
    </row>
    <row r="7679" spans="1:6" x14ac:dyDescent="0.25">
      <c r="A7679" t="s">
        <v>7681</v>
      </c>
      <c r="B7679" s="2">
        <v>700000000</v>
      </c>
      <c r="C7679">
        <f>+VLOOKUP(A7679,Sheet1!$G$2:$H$3185,2,FALSE)</f>
        <v>505516287.57200873</v>
      </c>
      <c r="F7679" t="b">
        <f>A7679=Sheet1!A7679</f>
        <v>1</v>
      </c>
    </row>
    <row r="7680" spans="1:6" x14ac:dyDescent="0.25">
      <c r="A7680" t="s">
        <v>7682</v>
      </c>
      <c r="B7680" s="2">
        <v>700000000</v>
      </c>
      <c r="C7680">
        <f>+VLOOKUP(A7680,Sheet1!$G$2:$H$3185,2,FALSE)</f>
        <v>696266246.99966967</v>
      </c>
      <c r="F7680" t="b">
        <f>A7680=Sheet1!A7680</f>
        <v>1</v>
      </c>
    </row>
    <row r="7681" spans="1:6" x14ac:dyDescent="0.25">
      <c r="A7681" t="s">
        <v>7683</v>
      </c>
      <c r="B7681" s="2">
        <v>700000001</v>
      </c>
      <c r="C7681">
        <f>+VLOOKUP(A7681,Sheet1!$G$2:$H$3185,2,FALSE)</f>
        <v>749280964.72098231</v>
      </c>
      <c r="F7681" t="b">
        <f>A7681=Sheet1!A7681</f>
        <v>1</v>
      </c>
    </row>
    <row r="7682" spans="1:6" x14ac:dyDescent="0.25">
      <c r="A7682" t="s">
        <v>7684</v>
      </c>
      <c r="B7682" s="2">
        <v>700000001</v>
      </c>
      <c r="C7682" t="e">
        <f>+VLOOKUP(A7682,Sheet1!$G$2:$H$3185,2,FALSE)</f>
        <v>#N/A</v>
      </c>
      <c r="F7682" t="b">
        <f>A7682=Sheet1!A7682</f>
        <v>1</v>
      </c>
    </row>
    <row r="7683" spans="1:6" x14ac:dyDescent="0.25">
      <c r="A7683" t="s">
        <v>7685</v>
      </c>
      <c r="B7683" s="2">
        <v>700000001</v>
      </c>
      <c r="C7683" t="e">
        <f>+VLOOKUP(A7683,Sheet1!$G$2:$H$3185,2,FALSE)</f>
        <v>#N/A</v>
      </c>
      <c r="F7683" t="b">
        <f>A7683=Sheet1!A7683</f>
        <v>1</v>
      </c>
    </row>
    <row r="7684" spans="1:6" x14ac:dyDescent="0.25">
      <c r="A7684" t="s">
        <v>7686</v>
      </c>
      <c r="B7684" s="2">
        <v>700000002</v>
      </c>
      <c r="C7684" t="e">
        <f>+VLOOKUP(A7684,Sheet1!$G$2:$H$3185,2,FALSE)</f>
        <v>#N/A</v>
      </c>
      <c r="F7684" t="b">
        <f>A7684=Sheet1!A7684</f>
        <v>1</v>
      </c>
    </row>
    <row r="7685" spans="1:6" x14ac:dyDescent="0.25">
      <c r="A7685" t="s">
        <v>7687</v>
      </c>
      <c r="B7685" s="2">
        <v>700000000</v>
      </c>
      <c r="C7685" t="e">
        <f>+VLOOKUP(A7685,Sheet1!$G$2:$H$3185,2,FALSE)</f>
        <v>#N/A</v>
      </c>
      <c r="F7685" t="b">
        <f>A7685=Sheet1!A7685</f>
        <v>1</v>
      </c>
    </row>
    <row r="7686" spans="1:6" x14ac:dyDescent="0.25">
      <c r="A7686" t="s">
        <v>7688</v>
      </c>
      <c r="B7686" s="2">
        <v>700000001</v>
      </c>
      <c r="C7686">
        <f>+VLOOKUP(A7686,Sheet1!$G$2:$H$3185,2,FALSE)</f>
        <v>706998093.9176625</v>
      </c>
      <c r="F7686" t="b">
        <f>A7686=Sheet1!A7686</f>
        <v>1</v>
      </c>
    </row>
    <row r="7687" spans="1:6" x14ac:dyDescent="0.25">
      <c r="A7687" t="s">
        <v>7689</v>
      </c>
      <c r="B7687" s="2">
        <v>700000001</v>
      </c>
      <c r="C7687" t="e">
        <f>+VLOOKUP(A7687,Sheet1!$G$2:$H$3185,2,FALSE)</f>
        <v>#N/A</v>
      </c>
      <c r="F7687" t="b">
        <f>A7687=Sheet1!A7687</f>
        <v>1</v>
      </c>
    </row>
    <row r="7688" spans="1:6" x14ac:dyDescent="0.25">
      <c r="A7688" t="s">
        <v>7690</v>
      </c>
      <c r="B7688" s="2">
        <v>700000002</v>
      </c>
      <c r="C7688" t="e">
        <f>+VLOOKUP(A7688,Sheet1!$G$2:$H$3185,2,FALSE)</f>
        <v>#N/A</v>
      </c>
      <c r="F7688" t="b">
        <f>A7688=Sheet1!A7688</f>
        <v>1</v>
      </c>
    </row>
    <row r="7689" spans="1:6" x14ac:dyDescent="0.25">
      <c r="A7689" t="s">
        <v>7691</v>
      </c>
      <c r="B7689" s="2">
        <v>699999999</v>
      </c>
      <c r="C7689" t="e">
        <f>+VLOOKUP(A7689,Sheet1!$G$2:$H$3185,2,FALSE)</f>
        <v>#N/A</v>
      </c>
      <c r="F7689" t="b">
        <f>A7689=Sheet1!A7689</f>
        <v>1</v>
      </c>
    </row>
    <row r="7690" spans="1:6" x14ac:dyDescent="0.25">
      <c r="A7690" t="s">
        <v>7692</v>
      </c>
      <c r="B7690" s="2">
        <v>700000001</v>
      </c>
      <c r="C7690" t="e">
        <f>+VLOOKUP(A7690,Sheet1!$G$2:$H$3185,2,FALSE)</f>
        <v>#N/A</v>
      </c>
      <c r="F7690" t="b">
        <f>A7690=Sheet1!A7690</f>
        <v>1</v>
      </c>
    </row>
    <row r="7691" spans="1:6" x14ac:dyDescent="0.25">
      <c r="A7691" t="s">
        <v>7693</v>
      </c>
      <c r="B7691" s="2">
        <v>700000001</v>
      </c>
      <c r="C7691">
        <f>+VLOOKUP(A7691,Sheet1!$G$2:$H$3185,2,FALSE)</f>
        <v>494559509.98512959</v>
      </c>
      <c r="F7691" t="b">
        <f>A7691=Sheet1!A7691</f>
        <v>1</v>
      </c>
    </row>
    <row r="7692" spans="1:6" x14ac:dyDescent="0.25">
      <c r="A7692" t="s">
        <v>7694</v>
      </c>
      <c r="B7692" s="2">
        <v>699999998</v>
      </c>
      <c r="C7692" t="e">
        <f>+VLOOKUP(A7692,Sheet1!$G$2:$H$3185,2,FALSE)</f>
        <v>#N/A</v>
      </c>
      <c r="F7692" t="b">
        <f>A7692=Sheet1!A7692</f>
        <v>1</v>
      </c>
    </row>
    <row r="7693" spans="1:6" x14ac:dyDescent="0.25">
      <c r="A7693" t="s">
        <v>7695</v>
      </c>
      <c r="B7693" s="2">
        <v>700000001</v>
      </c>
      <c r="C7693" t="e">
        <f>+VLOOKUP(A7693,Sheet1!$G$2:$H$3185,2,FALSE)</f>
        <v>#N/A</v>
      </c>
      <c r="F7693" t="b">
        <f>A7693=Sheet1!A7693</f>
        <v>1</v>
      </c>
    </row>
    <row r="7694" spans="1:6" x14ac:dyDescent="0.25">
      <c r="A7694" t="s">
        <v>7696</v>
      </c>
      <c r="B7694" s="2">
        <v>699999999</v>
      </c>
      <c r="C7694" t="e">
        <f>+VLOOKUP(A7694,Sheet1!$G$2:$H$3185,2,FALSE)</f>
        <v>#N/A</v>
      </c>
      <c r="F7694" t="b">
        <f>A7694=Sheet1!A7694</f>
        <v>1</v>
      </c>
    </row>
    <row r="7695" spans="1:6" x14ac:dyDescent="0.25">
      <c r="A7695" t="s">
        <v>7697</v>
      </c>
      <c r="B7695" s="2">
        <v>700000001</v>
      </c>
      <c r="C7695">
        <f>+VLOOKUP(A7695,Sheet1!$G$2:$H$3185,2,FALSE)</f>
        <v>491507310.46712142</v>
      </c>
      <c r="F7695" t="b">
        <f>A7695=Sheet1!A7695</f>
        <v>1</v>
      </c>
    </row>
    <row r="7696" spans="1:6" x14ac:dyDescent="0.25">
      <c r="A7696" t="s">
        <v>7698</v>
      </c>
      <c r="B7696" s="2">
        <v>699999999</v>
      </c>
      <c r="C7696" t="e">
        <f>+VLOOKUP(A7696,Sheet1!$G$2:$H$3185,2,FALSE)</f>
        <v>#N/A</v>
      </c>
      <c r="F7696" t="b">
        <f>A7696=Sheet1!A7696</f>
        <v>1</v>
      </c>
    </row>
    <row r="7697" spans="1:6" x14ac:dyDescent="0.25">
      <c r="A7697" t="s">
        <v>7699</v>
      </c>
      <c r="B7697" s="2">
        <v>700000000</v>
      </c>
      <c r="C7697" t="e">
        <f>+VLOOKUP(A7697,Sheet1!$G$2:$H$3185,2,FALSE)</f>
        <v>#N/A</v>
      </c>
      <c r="F7697" t="b">
        <f>A7697=Sheet1!A7697</f>
        <v>1</v>
      </c>
    </row>
    <row r="7698" spans="1:6" x14ac:dyDescent="0.25">
      <c r="A7698" t="s">
        <v>7700</v>
      </c>
      <c r="B7698" s="2">
        <v>700000000</v>
      </c>
      <c r="C7698" t="e">
        <f>+VLOOKUP(A7698,Sheet1!$G$2:$H$3185,2,FALSE)</f>
        <v>#N/A</v>
      </c>
      <c r="F7698" t="b">
        <f>A7698=Sheet1!A7698</f>
        <v>1</v>
      </c>
    </row>
    <row r="7699" spans="1:6" x14ac:dyDescent="0.25">
      <c r="A7699" t="s">
        <v>7701</v>
      </c>
      <c r="B7699" s="2">
        <v>700000001</v>
      </c>
      <c r="C7699" t="e">
        <f>+VLOOKUP(A7699,Sheet1!$G$2:$H$3185,2,FALSE)</f>
        <v>#N/A</v>
      </c>
      <c r="F7699" t="b">
        <f>A7699=Sheet1!A7699</f>
        <v>1</v>
      </c>
    </row>
    <row r="7700" spans="1:6" x14ac:dyDescent="0.25">
      <c r="A7700" t="s">
        <v>7702</v>
      </c>
      <c r="B7700" s="2">
        <v>700000001</v>
      </c>
      <c r="C7700" t="e">
        <f>+VLOOKUP(A7700,Sheet1!$G$2:$H$3185,2,FALSE)</f>
        <v>#N/A</v>
      </c>
      <c r="F7700" t="b">
        <f>A7700=Sheet1!A7700</f>
        <v>1</v>
      </c>
    </row>
    <row r="7701" spans="1:6" x14ac:dyDescent="0.25">
      <c r="A7701" t="s">
        <v>7703</v>
      </c>
      <c r="B7701" s="2">
        <v>699999999</v>
      </c>
      <c r="C7701" t="e">
        <f>+VLOOKUP(A7701,Sheet1!$G$2:$H$3185,2,FALSE)</f>
        <v>#N/A</v>
      </c>
      <c r="F7701" t="b">
        <f>A7701=Sheet1!A7701</f>
        <v>1</v>
      </c>
    </row>
    <row r="7702" spans="1:6" x14ac:dyDescent="0.25">
      <c r="A7702" t="s">
        <v>7704</v>
      </c>
      <c r="B7702" s="2">
        <v>700000000</v>
      </c>
      <c r="C7702" t="e">
        <f>+VLOOKUP(A7702,Sheet1!$G$2:$H$3185,2,FALSE)</f>
        <v>#N/A</v>
      </c>
      <c r="F7702" t="b">
        <f>A7702=Sheet1!A7702</f>
        <v>1</v>
      </c>
    </row>
    <row r="7703" spans="1:6" x14ac:dyDescent="0.25">
      <c r="A7703" t="s">
        <v>7705</v>
      </c>
      <c r="B7703" s="2">
        <v>700000000</v>
      </c>
      <c r="C7703" t="e">
        <f>+VLOOKUP(A7703,Sheet1!$G$2:$H$3185,2,FALSE)</f>
        <v>#N/A</v>
      </c>
      <c r="F7703" t="b">
        <f>A7703=Sheet1!A7703</f>
        <v>1</v>
      </c>
    </row>
    <row r="7704" spans="1:6" x14ac:dyDescent="0.25">
      <c r="A7704" t="s">
        <v>7706</v>
      </c>
      <c r="B7704" s="2">
        <v>700000002</v>
      </c>
      <c r="C7704" t="e">
        <f>+VLOOKUP(A7704,Sheet1!$G$2:$H$3185,2,FALSE)</f>
        <v>#N/A</v>
      </c>
      <c r="F7704" t="b">
        <f>A7704=Sheet1!A7704</f>
        <v>1</v>
      </c>
    </row>
    <row r="7705" spans="1:6" x14ac:dyDescent="0.25">
      <c r="A7705" t="s">
        <v>7707</v>
      </c>
      <c r="B7705" s="2">
        <v>700000000</v>
      </c>
      <c r="C7705" t="e">
        <f>+VLOOKUP(A7705,Sheet1!$G$2:$H$3185,2,FALSE)</f>
        <v>#N/A</v>
      </c>
      <c r="F7705" t="b">
        <f>A7705=Sheet1!A7705</f>
        <v>1</v>
      </c>
    </row>
    <row r="7706" spans="1:6" x14ac:dyDescent="0.25">
      <c r="A7706" t="s">
        <v>7708</v>
      </c>
      <c r="B7706" s="2">
        <v>699999999</v>
      </c>
      <c r="C7706" t="e">
        <f>+VLOOKUP(A7706,Sheet1!$G$2:$H$3185,2,FALSE)</f>
        <v>#N/A</v>
      </c>
      <c r="F7706" t="b">
        <f>A7706=Sheet1!A7706</f>
        <v>1</v>
      </c>
    </row>
    <row r="7707" spans="1:6" x14ac:dyDescent="0.25">
      <c r="A7707" s="3" t="s">
        <v>7709</v>
      </c>
      <c r="B7707" s="2">
        <v>699999999</v>
      </c>
      <c r="C7707">
        <f>+VLOOKUP(A7707,Sheet1!$G$2:$H$3185,2,FALSE)</f>
        <v>733510629.51297855</v>
      </c>
      <c r="F7707" t="b">
        <f>A7707=Sheet1!A7707</f>
        <v>1</v>
      </c>
    </row>
    <row r="7708" spans="1:6" x14ac:dyDescent="0.25">
      <c r="A7708" t="s">
        <v>7710</v>
      </c>
      <c r="B7708" s="2">
        <v>699999998</v>
      </c>
      <c r="C7708" t="e">
        <f>+VLOOKUP(A7708,Sheet1!$G$2:$H$3185,2,FALSE)</f>
        <v>#N/A</v>
      </c>
      <c r="F7708" t="b">
        <f>A7708=Sheet1!A7708</f>
        <v>1</v>
      </c>
    </row>
    <row r="7709" spans="1:6" x14ac:dyDescent="0.25">
      <c r="A7709" t="s">
        <v>7711</v>
      </c>
      <c r="B7709" s="2">
        <v>699999999</v>
      </c>
      <c r="C7709" t="e">
        <f>+VLOOKUP(A7709,Sheet1!$G$2:$H$3185,2,FALSE)</f>
        <v>#N/A</v>
      </c>
      <c r="F7709" t="b">
        <f>A7709=Sheet1!A7709</f>
        <v>1</v>
      </c>
    </row>
    <row r="7710" spans="1:6" x14ac:dyDescent="0.25">
      <c r="A7710" t="s">
        <v>7712</v>
      </c>
      <c r="B7710" s="2">
        <v>700000001</v>
      </c>
      <c r="C7710" t="e">
        <f>+VLOOKUP(A7710,Sheet1!$G$2:$H$3185,2,FALSE)</f>
        <v>#N/A</v>
      </c>
      <c r="F7710" t="b">
        <f>A7710=Sheet1!A7710</f>
        <v>1</v>
      </c>
    </row>
    <row r="7711" spans="1:6" x14ac:dyDescent="0.25">
      <c r="A7711" t="s">
        <v>7713</v>
      </c>
      <c r="B7711" s="2">
        <v>699999999</v>
      </c>
      <c r="C7711">
        <f>+VLOOKUP(A7711,Sheet1!$G$2:$H$3185,2,FALSE)</f>
        <v>615799377.69211829</v>
      </c>
      <c r="F7711" t="b">
        <f>A7711=Sheet1!A7711</f>
        <v>1</v>
      </c>
    </row>
    <row r="7712" spans="1:6" x14ac:dyDescent="0.25">
      <c r="A7712" t="s">
        <v>7714</v>
      </c>
      <c r="B7712" s="2">
        <v>700000001</v>
      </c>
      <c r="C7712" t="e">
        <f>+VLOOKUP(A7712,Sheet1!$G$2:$H$3185,2,FALSE)</f>
        <v>#N/A</v>
      </c>
      <c r="F7712" t="b">
        <f>A7712=Sheet1!A7712</f>
        <v>1</v>
      </c>
    </row>
    <row r="7713" spans="1:6" x14ac:dyDescent="0.25">
      <c r="A7713" t="s">
        <v>7715</v>
      </c>
      <c r="B7713" s="2">
        <v>700000001</v>
      </c>
      <c r="C7713" t="e">
        <f>+VLOOKUP(A7713,Sheet1!$G$2:$H$3185,2,FALSE)</f>
        <v>#N/A</v>
      </c>
      <c r="F7713" t="b">
        <f>A7713=Sheet1!A7713</f>
        <v>1</v>
      </c>
    </row>
    <row r="7714" spans="1:6" x14ac:dyDescent="0.25">
      <c r="A7714" t="s">
        <v>7716</v>
      </c>
      <c r="B7714" s="2">
        <v>699999999</v>
      </c>
      <c r="C7714" t="e">
        <f>+VLOOKUP(A7714,Sheet1!$G$2:$H$3185,2,FALSE)</f>
        <v>#N/A</v>
      </c>
      <c r="F7714" t="b">
        <f>A7714=Sheet1!A7714</f>
        <v>1</v>
      </c>
    </row>
    <row r="7715" spans="1:6" x14ac:dyDescent="0.25">
      <c r="A7715" t="s">
        <v>7717</v>
      </c>
      <c r="B7715" s="2">
        <v>700000001</v>
      </c>
      <c r="C7715" t="e">
        <f>+VLOOKUP(A7715,Sheet1!$G$2:$H$3185,2,FALSE)</f>
        <v>#N/A</v>
      </c>
      <c r="F7715" t="b">
        <f>A7715=Sheet1!A7715</f>
        <v>1</v>
      </c>
    </row>
    <row r="7716" spans="1:6" x14ac:dyDescent="0.25">
      <c r="A7716" t="s">
        <v>7718</v>
      </c>
      <c r="B7716" s="2">
        <v>700000000</v>
      </c>
      <c r="C7716" t="e">
        <f>+VLOOKUP(A7716,Sheet1!$G$2:$H$3185,2,FALSE)</f>
        <v>#N/A</v>
      </c>
      <c r="F7716" t="b">
        <f>A7716=Sheet1!A7716</f>
        <v>1</v>
      </c>
    </row>
    <row r="7717" spans="1:6" x14ac:dyDescent="0.25">
      <c r="A7717" t="s">
        <v>7719</v>
      </c>
      <c r="B7717" s="2">
        <v>699999999</v>
      </c>
      <c r="C7717" t="e">
        <f>+VLOOKUP(A7717,Sheet1!$G$2:$H$3185,2,FALSE)</f>
        <v>#N/A</v>
      </c>
      <c r="F7717" t="b">
        <f>A7717=Sheet1!A7717</f>
        <v>1</v>
      </c>
    </row>
    <row r="7718" spans="1:6" x14ac:dyDescent="0.25">
      <c r="A7718" t="s">
        <v>7720</v>
      </c>
      <c r="B7718" s="2">
        <v>699999999</v>
      </c>
      <c r="C7718" t="e">
        <f>+VLOOKUP(A7718,Sheet1!$G$2:$H$3185,2,FALSE)</f>
        <v>#N/A</v>
      </c>
      <c r="F7718" t="b">
        <f>A7718=Sheet1!A7718</f>
        <v>1</v>
      </c>
    </row>
    <row r="7719" spans="1:6" x14ac:dyDescent="0.25">
      <c r="A7719" t="s">
        <v>7721</v>
      </c>
      <c r="B7719" s="2">
        <v>700000000</v>
      </c>
      <c r="C7719">
        <f>+VLOOKUP(A7719,Sheet1!$G$2:$H$3185,2,FALSE)</f>
        <v>606110693.56660855</v>
      </c>
      <c r="F7719" t="b">
        <f>A7719=Sheet1!A7719</f>
        <v>1</v>
      </c>
    </row>
    <row r="7720" spans="1:6" x14ac:dyDescent="0.25">
      <c r="A7720" t="s">
        <v>7722</v>
      </c>
      <c r="B7720" s="2">
        <v>700000000</v>
      </c>
      <c r="C7720" t="e">
        <f>+VLOOKUP(A7720,Sheet1!$G$2:$H$3185,2,FALSE)</f>
        <v>#N/A</v>
      </c>
      <c r="F7720" t="b">
        <f>A7720=Sheet1!A7720</f>
        <v>1</v>
      </c>
    </row>
    <row r="7721" spans="1:6" x14ac:dyDescent="0.25">
      <c r="A7721" t="s">
        <v>7723</v>
      </c>
      <c r="B7721" s="2">
        <v>699999999</v>
      </c>
      <c r="C7721">
        <f>+VLOOKUP(A7721,Sheet1!$G$2:$H$3185,2,FALSE)</f>
        <v>518619629.32931328</v>
      </c>
      <c r="F7721" t="b">
        <f>A7721=Sheet1!A7721</f>
        <v>1</v>
      </c>
    </row>
    <row r="7722" spans="1:6" x14ac:dyDescent="0.25">
      <c r="A7722" s="3" t="s">
        <v>7724</v>
      </c>
      <c r="B7722" s="2">
        <v>700000001</v>
      </c>
      <c r="C7722">
        <f>+VLOOKUP(A7722,Sheet1!$G$2:$H$3185,2,FALSE)</f>
        <v>537480687.19559681</v>
      </c>
      <c r="F7722" t="b">
        <f>A7722=Sheet1!A7722</f>
        <v>1</v>
      </c>
    </row>
    <row r="7723" spans="1:6" x14ac:dyDescent="0.25">
      <c r="A7723" t="s">
        <v>7725</v>
      </c>
      <c r="B7723" s="2">
        <v>700000000</v>
      </c>
      <c r="C7723" t="e">
        <f>+VLOOKUP(A7723,Sheet1!$G$2:$H$3185,2,FALSE)</f>
        <v>#N/A</v>
      </c>
      <c r="F7723" t="b">
        <f>A7723=Sheet1!A7723</f>
        <v>1</v>
      </c>
    </row>
    <row r="7724" spans="1:6" x14ac:dyDescent="0.25">
      <c r="A7724" t="s">
        <v>7726</v>
      </c>
      <c r="B7724" s="2">
        <v>700000000</v>
      </c>
      <c r="C7724">
        <f>+VLOOKUP(A7724,Sheet1!$G$2:$H$3185,2,FALSE)</f>
        <v>495537909.95837897</v>
      </c>
      <c r="F7724" t="b">
        <f>A7724=Sheet1!A7724</f>
        <v>1</v>
      </c>
    </row>
    <row r="7725" spans="1:6" x14ac:dyDescent="0.25">
      <c r="A7725" t="s">
        <v>7727</v>
      </c>
      <c r="B7725" s="2">
        <v>699999999</v>
      </c>
      <c r="C7725" t="e">
        <f>+VLOOKUP(A7725,Sheet1!$G$2:$H$3185,2,FALSE)</f>
        <v>#N/A</v>
      </c>
      <c r="F7725" t="b">
        <f>A7725=Sheet1!A7725</f>
        <v>1</v>
      </c>
    </row>
    <row r="7726" spans="1:6" x14ac:dyDescent="0.25">
      <c r="A7726" t="s">
        <v>7728</v>
      </c>
      <c r="B7726" s="2">
        <v>700000001</v>
      </c>
      <c r="C7726" t="e">
        <f>+VLOOKUP(A7726,Sheet1!$G$2:$H$3185,2,FALSE)</f>
        <v>#N/A</v>
      </c>
      <c r="F7726" t="b">
        <f>A7726=Sheet1!A7726</f>
        <v>1</v>
      </c>
    </row>
    <row r="7727" spans="1:6" x14ac:dyDescent="0.25">
      <c r="A7727" t="s">
        <v>7729</v>
      </c>
      <c r="B7727" s="2">
        <v>700000001</v>
      </c>
      <c r="C7727" t="e">
        <f>+VLOOKUP(A7727,Sheet1!$G$2:$H$3185,2,FALSE)</f>
        <v>#N/A</v>
      </c>
      <c r="F7727" t="b">
        <f>A7727=Sheet1!A7727</f>
        <v>1</v>
      </c>
    </row>
    <row r="7728" spans="1:6" x14ac:dyDescent="0.25">
      <c r="A7728" s="3" t="s">
        <v>7730</v>
      </c>
      <c r="B7728" s="2">
        <v>700000000</v>
      </c>
      <c r="C7728" t="e">
        <f>+VLOOKUP(A7728,Sheet1!$G$2:$H$3185,2,FALSE)</f>
        <v>#N/A</v>
      </c>
      <c r="F7728" t="b">
        <f>A7728=Sheet1!A7728</f>
        <v>1</v>
      </c>
    </row>
    <row r="7729" spans="1:6" x14ac:dyDescent="0.25">
      <c r="A7729" t="s">
        <v>7731</v>
      </c>
      <c r="B7729" s="2">
        <v>699999999</v>
      </c>
      <c r="C7729" t="e">
        <f>+VLOOKUP(A7729,Sheet1!$G$2:$H$3185,2,FALSE)</f>
        <v>#N/A</v>
      </c>
      <c r="F7729" t="b">
        <f>A7729=Sheet1!A7729</f>
        <v>1</v>
      </c>
    </row>
    <row r="7730" spans="1:6" x14ac:dyDescent="0.25">
      <c r="A7730" t="s">
        <v>7732</v>
      </c>
      <c r="B7730" s="2">
        <v>699999999</v>
      </c>
      <c r="C7730">
        <f>+VLOOKUP(A7730,Sheet1!$G$2:$H$3185,2,FALSE)</f>
        <v>520393422.33680141</v>
      </c>
      <c r="F7730" t="b">
        <f>A7730=Sheet1!A7730</f>
        <v>1</v>
      </c>
    </row>
    <row r="7731" spans="1:6" x14ac:dyDescent="0.25">
      <c r="A7731" s="3" t="s">
        <v>7733</v>
      </c>
      <c r="B7731" s="2">
        <v>700000000</v>
      </c>
      <c r="C7731" t="e">
        <f>+VLOOKUP(A7731,Sheet1!$G$2:$H$3185,2,FALSE)</f>
        <v>#N/A</v>
      </c>
      <c r="F7731" t="b">
        <f>A7731=Sheet1!A7731</f>
        <v>1</v>
      </c>
    </row>
    <row r="7732" spans="1:6" x14ac:dyDescent="0.25">
      <c r="A7732" t="s">
        <v>7734</v>
      </c>
      <c r="B7732" s="2">
        <v>700000000</v>
      </c>
      <c r="C7732" t="e">
        <f>+VLOOKUP(A7732,Sheet1!$G$2:$H$3185,2,FALSE)</f>
        <v>#N/A</v>
      </c>
      <c r="F7732" t="b">
        <f>A7732=Sheet1!A7732</f>
        <v>1</v>
      </c>
    </row>
    <row r="7733" spans="1:6" x14ac:dyDescent="0.25">
      <c r="A7733" t="s">
        <v>7735</v>
      </c>
      <c r="B7733" s="2">
        <v>700000000</v>
      </c>
      <c r="C7733" t="e">
        <f>+VLOOKUP(A7733,Sheet1!$G$2:$H$3185,2,FALSE)</f>
        <v>#N/A</v>
      </c>
      <c r="F7733" t="b">
        <f>A7733=Sheet1!A7733</f>
        <v>1</v>
      </c>
    </row>
    <row r="7734" spans="1:6" x14ac:dyDescent="0.25">
      <c r="A7734" t="s">
        <v>7736</v>
      </c>
      <c r="B7734" s="2">
        <v>700000001</v>
      </c>
      <c r="C7734">
        <f>+VLOOKUP(A7734,Sheet1!$G$2:$H$3185,2,FALSE)</f>
        <v>710724312.47120249</v>
      </c>
      <c r="F7734" t="b">
        <f>A7734=Sheet1!A7734</f>
        <v>1</v>
      </c>
    </row>
    <row r="7735" spans="1:6" x14ac:dyDescent="0.25">
      <c r="A7735" t="s">
        <v>7737</v>
      </c>
      <c r="B7735" s="2">
        <v>700000002</v>
      </c>
      <c r="C7735" t="e">
        <f>+VLOOKUP(A7735,Sheet1!$G$2:$H$3185,2,FALSE)</f>
        <v>#N/A</v>
      </c>
      <c r="F7735" t="b">
        <f>A7735=Sheet1!A7735</f>
        <v>1</v>
      </c>
    </row>
    <row r="7736" spans="1:6" x14ac:dyDescent="0.25">
      <c r="A7736" t="s">
        <v>7738</v>
      </c>
      <c r="B7736" s="2">
        <v>700000001</v>
      </c>
      <c r="C7736" t="e">
        <f>+VLOOKUP(A7736,Sheet1!$G$2:$H$3185,2,FALSE)</f>
        <v>#N/A</v>
      </c>
      <c r="F7736" t="b">
        <f>A7736=Sheet1!A7736</f>
        <v>1</v>
      </c>
    </row>
    <row r="7737" spans="1:6" x14ac:dyDescent="0.25">
      <c r="A7737" t="s">
        <v>7739</v>
      </c>
      <c r="B7737" s="2">
        <v>699999999</v>
      </c>
      <c r="C7737">
        <f>+VLOOKUP(A7737,Sheet1!$G$2:$H$3185,2,FALSE)</f>
        <v>637219398.85280418</v>
      </c>
      <c r="F7737" t="b">
        <f>A7737=Sheet1!A7737</f>
        <v>1</v>
      </c>
    </row>
    <row r="7738" spans="1:6" x14ac:dyDescent="0.25">
      <c r="A7738" t="s">
        <v>7740</v>
      </c>
      <c r="B7738" s="2">
        <v>699999999</v>
      </c>
      <c r="C7738" t="e">
        <f>+VLOOKUP(A7738,Sheet1!$G$2:$H$3185,2,FALSE)</f>
        <v>#N/A</v>
      </c>
      <c r="F7738" t="b">
        <f>A7738=Sheet1!A7738</f>
        <v>1</v>
      </c>
    </row>
    <row r="7739" spans="1:6" x14ac:dyDescent="0.25">
      <c r="A7739" t="s">
        <v>7741</v>
      </c>
      <c r="B7739" s="2">
        <v>699999998</v>
      </c>
      <c r="C7739" t="e">
        <f>+VLOOKUP(A7739,Sheet1!$G$2:$H$3185,2,FALSE)</f>
        <v>#N/A</v>
      </c>
      <c r="F7739" t="b">
        <f>A7739=Sheet1!A7739</f>
        <v>1</v>
      </c>
    </row>
    <row r="7740" spans="1:6" x14ac:dyDescent="0.25">
      <c r="A7740" t="s">
        <v>7742</v>
      </c>
      <c r="B7740" s="2">
        <v>700000002</v>
      </c>
      <c r="C7740" t="e">
        <f>+VLOOKUP(A7740,Sheet1!$G$2:$H$3185,2,FALSE)</f>
        <v>#N/A</v>
      </c>
      <c r="F7740" t="b">
        <f>A7740=Sheet1!A7740</f>
        <v>1</v>
      </c>
    </row>
    <row r="7741" spans="1:6" x14ac:dyDescent="0.25">
      <c r="A7741" t="s">
        <v>7743</v>
      </c>
      <c r="B7741" s="2">
        <v>700000000</v>
      </c>
      <c r="C7741" t="e">
        <f>+VLOOKUP(A7741,Sheet1!$G$2:$H$3185,2,FALSE)</f>
        <v>#N/A</v>
      </c>
      <c r="F7741" t="b">
        <f>A7741=Sheet1!A7741</f>
        <v>1</v>
      </c>
    </row>
    <row r="7742" spans="1:6" x14ac:dyDescent="0.25">
      <c r="A7742" t="s">
        <v>7744</v>
      </c>
      <c r="B7742" s="2">
        <v>700000002</v>
      </c>
      <c r="C7742" t="e">
        <f>+VLOOKUP(A7742,Sheet1!$G$2:$H$3185,2,FALSE)</f>
        <v>#N/A</v>
      </c>
      <c r="F7742" t="b">
        <f>A7742=Sheet1!A7742</f>
        <v>1</v>
      </c>
    </row>
    <row r="7743" spans="1:6" x14ac:dyDescent="0.25">
      <c r="A7743" s="3" t="s">
        <v>7745</v>
      </c>
      <c r="B7743" s="2">
        <v>700000001</v>
      </c>
      <c r="C7743">
        <f>+VLOOKUP(A7743,Sheet1!$G$2:$H$3185,2,FALSE)</f>
        <v>516681449.26586282</v>
      </c>
      <c r="F7743" t="b">
        <f>A7743=Sheet1!A7743</f>
        <v>1</v>
      </c>
    </row>
    <row r="7744" spans="1:6" x14ac:dyDescent="0.25">
      <c r="A7744" t="s">
        <v>7746</v>
      </c>
      <c r="B7744" s="2">
        <v>699999999</v>
      </c>
      <c r="C7744" t="e">
        <f>+VLOOKUP(A7744,Sheet1!$G$2:$H$3185,2,FALSE)</f>
        <v>#N/A</v>
      </c>
      <c r="F7744" t="b">
        <f>A7744=Sheet1!A7744</f>
        <v>1</v>
      </c>
    </row>
    <row r="7745" spans="1:6" x14ac:dyDescent="0.25">
      <c r="A7745" t="s">
        <v>7747</v>
      </c>
      <c r="B7745" s="2">
        <v>700000001</v>
      </c>
      <c r="C7745" t="e">
        <f>+VLOOKUP(A7745,Sheet1!$G$2:$H$3185,2,FALSE)</f>
        <v>#N/A</v>
      </c>
      <c r="F7745" t="b">
        <f>A7745=Sheet1!A7745</f>
        <v>1</v>
      </c>
    </row>
    <row r="7746" spans="1:6" x14ac:dyDescent="0.25">
      <c r="A7746" t="s">
        <v>7748</v>
      </c>
      <c r="B7746" s="2">
        <v>699999999</v>
      </c>
      <c r="C7746" t="e">
        <f>+VLOOKUP(A7746,Sheet1!$G$2:$H$3185,2,FALSE)</f>
        <v>#N/A</v>
      </c>
      <c r="F7746" t="b">
        <f>A7746=Sheet1!A7746</f>
        <v>1</v>
      </c>
    </row>
    <row r="7747" spans="1:6" x14ac:dyDescent="0.25">
      <c r="A7747" t="s">
        <v>7749</v>
      </c>
      <c r="B7747" s="2">
        <v>699999998</v>
      </c>
      <c r="C7747" t="e">
        <f>+VLOOKUP(A7747,Sheet1!$G$2:$H$3185,2,FALSE)</f>
        <v>#N/A</v>
      </c>
      <c r="F7747" t="b">
        <f>A7747=Sheet1!A7747</f>
        <v>1</v>
      </c>
    </row>
    <row r="7748" spans="1:6" x14ac:dyDescent="0.25">
      <c r="A7748" t="s">
        <v>7750</v>
      </c>
      <c r="B7748" s="2">
        <v>699999999</v>
      </c>
      <c r="C7748" t="e">
        <f>+VLOOKUP(A7748,Sheet1!$G$2:$H$3185,2,FALSE)</f>
        <v>#N/A</v>
      </c>
      <c r="F7748" t="b">
        <f>A7748=Sheet1!A7748</f>
        <v>1</v>
      </c>
    </row>
    <row r="7749" spans="1:6" x14ac:dyDescent="0.25">
      <c r="A7749" t="s">
        <v>7751</v>
      </c>
      <c r="B7749" s="2">
        <v>700000001</v>
      </c>
      <c r="C7749" t="e">
        <f>+VLOOKUP(A7749,Sheet1!$G$2:$H$3185,2,FALSE)</f>
        <v>#N/A</v>
      </c>
      <c r="F7749" t="b">
        <f>A7749=Sheet1!A7749</f>
        <v>1</v>
      </c>
    </row>
    <row r="7750" spans="1:6" x14ac:dyDescent="0.25">
      <c r="A7750" t="s">
        <v>7752</v>
      </c>
      <c r="B7750" s="2">
        <v>700000002</v>
      </c>
      <c r="C7750" t="e">
        <f>+VLOOKUP(A7750,Sheet1!$G$2:$H$3185,2,FALSE)</f>
        <v>#N/A</v>
      </c>
      <c r="F7750" t="b">
        <f>A7750=Sheet1!A7750</f>
        <v>1</v>
      </c>
    </row>
    <row r="7751" spans="1:6" x14ac:dyDescent="0.25">
      <c r="A7751" t="s">
        <v>7753</v>
      </c>
      <c r="B7751" s="2">
        <v>700000001</v>
      </c>
      <c r="C7751" t="e">
        <f>+VLOOKUP(A7751,Sheet1!$G$2:$H$3185,2,FALSE)</f>
        <v>#N/A</v>
      </c>
      <c r="F7751" t="b">
        <f>A7751=Sheet1!A7751</f>
        <v>1</v>
      </c>
    </row>
    <row r="7752" spans="1:6" x14ac:dyDescent="0.25">
      <c r="A7752" t="s">
        <v>7754</v>
      </c>
      <c r="B7752" s="2">
        <v>699999998</v>
      </c>
      <c r="C7752">
        <f>+VLOOKUP(A7752,Sheet1!$G$2:$H$3185,2,FALSE)</f>
        <v>724017936.49775541</v>
      </c>
      <c r="F7752" t="b">
        <f>A7752=Sheet1!A7752</f>
        <v>1</v>
      </c>
    </row>
    <row r="7753" spans="1:6" x14ac:dyDescent="0.25">
      <c r="A7753" t="s">
        <v>7755</v>
      </c>
      <c r="B7753" s="2">
        <v>700000001</v>
      </c>
      <c r="C7753" t="e">
        <f>+VLOOKUP(A7753,Sheet1!$G$2:$H$3185,2,FALSE)</f>
        <v>#N/A</v>
      </c>
      <c r="F7753" t="b">
        <f>A7753=Sheet1!A7753</f>
        <v>1</v>
      </c>
    </row>
    <row r="7754" spans="1:6" x14ac:dyDescent="0.25">
      <c r="A7754" t="s">
        <v>7756</v>
      </c>
      <c r="B7754" s="2">
        <v>699999999</v>
      </c>
      <c r="C7754">
        <f>+VLOOKUP(A7754,Sheet1!$G$2:$H$3185,2,FALSE)</f>
        <v>845772678.11808491</v>
      </c>
      <c r="F7754" t="b">
        <f>A7754=Sheet1!A7754</f>
        <v>1</v>
      </c>
    </row>
    <row r="7755" spans="1:6" x14ac:dyDescent="0.25">
      <c r="A7755" t="s">
        <v>7757</v>
      </c>
      <c r="B7755" s="2">
        <v>700000000</v>
      </c>
      <c r="C7755" t="e">
        <f>+VLOOKUP(A7755,Sheet1!$G$2:$H$3185,2,FALSE)</f>
        <v>#N/A</v>
      </c>
      <c r="F7755" t="b">
        <f>A7755=Sheet1!A7755</f>
        <v>1</v>
      </c>
    </row>
    <row r="7756" spans="1:6" x14ac:dyDescent="0.25">
      <c r="A7756" t="s">
        <v>7758</v>
      </c>
      <c r="B7756" s="2">
        <v>700000000</v>
      </c>
      <c r="C7756" t="e">
        <f>+VLOOKUP(A7756,Sheet1!$G$2:$H$3185,2,FALSE)</f>
        <v>#N/A</v>
      </c>
      <c r="F7756" t="b">
        <f>A7756=Sheet1!A7756</f>
        <v>1</v>
      </c>
    </row>
    <row r="7757" spans="1:6" x14ac:dyDescent="0.25">
      <c r="A7757" t="s">
        <v>7759</v>
      </c>
      <c r="B7757" s="2">
        <v>700000000</v>
      </c>
      <c r="C7757" t="e">
        <f>+VLOOKUP(A7757,Sheet1!$G$2:$H$3185,2,FALSE)</f>
        <v>#N/A</v>
      </c>
      <c r="F7757" t="b">
        <f>A7757=Sheet1!A7757</f>
        <v>1</v>
      </c>
    </row>
    <row r="7758" spans="1:6" x14ac:dyDescent="0.25">
      <c r="A7758" t="s">
        <v>7760</v>
      </c>
      <c r="B7758" s="2">
        <v>700000002</v>
      </c>
      <c r="C7758" t="e">
        <f>+VLOOKUP(A7758,Sheet1!$G$2:$H$3185,2,FALSE)</f>
        <v>#N/A</v>
      </c>
      <c r="F7758" t="b">
        <f>A7758=Sheet1!A7758</f>
        <v>1</v>
      </c>
    </row>
    <row r="7759" spans="1:6" x14ac:dyDescent="0.25">
      <c r="A7759" t="s">
        <v>7761</v>
      </c>
      <c r="B7759" s="2">
        <v>700000001</v>
      </c>
      <c r="C7759" t="e">
        <f>+VLOOKUP(A7759,Sheet1!$G$2:$H$3185,2,FALSE)</f>
        <v>#N/A</v>
      </c>
      <c r="F7759" t="b">
        <f>A7759=Sheet1!A7759</f>
        <v>1</v>
      </c>
    </row>
    <row r="7760" spans="1:6" x14ac:dyDescent="0.25">
      <c r="A7760" t="s">
        <v>7762</v>
      </c>
      <c r="B7760" s="2">
        <v>699999998</v>
      </c>
      <c r="C7760" t="e">
        <f>+VLOOKUP(A7760,Sheet1!$G$2:$H$3185,2,FALSE)</f>
        <v>#N/A</v>
      </c>
      <c r="F7760" t="b">
        <f>A7760=Sheet1!A7760</f>
        <v>1</v>
      </c>
    </row>
    <row r="7761" spans="1:6" x14ac:dyDescent="0.25">
      <c r="A7761" t="s">
        <v>7763</v>
      </c>
      <c r="B7761" s="2">
        <v>700000000</v>
      </c>
      <c r="C7761" t="e">
        <f>+VLOOKUP(A7761,Sheet1!$G$2:$H$3185,2,FALSE)</f>
        <v>#N/A</v>
      </c>
      <c r="F7761" t="b">
        <f>A7761=Sheet1!A7761</f>
        <v>1</v>
      </c>
    </row>
    <row r="7762" spans="1:6" x14ac:dyDescent="0.25">
      <c r="A7762" t="s">
        <v>7764</v>
      </c>
      <c r="B7762" s="2">
        <v>699999999</v>
      </c>
      <c r="C7762" t="e">
        <f>+VLOOKUP(A7762,Sheet1!$G$2:$H$3185,2,FALSE)</f>
        <v>#N/A</v>
      </c>
      <c r="F7762" t="b">
        <f>A7762=Sheet1!A7762</f>
        <v>1</v>
      </c>
    </row>
    <row r="7763" spans="1:6" x14ac:dyDescent="0.25">
      <c r="A7763" t="s">
        <v>7765</v>
      </c>
      <c r="B7763" s="2">
        <v>699999999</v>
      </c>
      <c r="C7763" t="e">
        <f>+VLOOKUP(A7763,Sheet1!$G$2:$H$3185,2,FALSE)</f>
        <v>#N/A</v>
      </c>
      <c r="F7763" t="b">
        <f>A7763=Sheet1!A7763</f>
        <v>1</v>
      </c>
    </row>
    <row r="7764" spans="1:6" x14ac:dyDescent="0.25">
      <c r="A7764" t="s">
        <v>7766</v>
      </c>
      <c r="B7764" s="2">
        <v>700000000</v>
      </c>
      <c r="C7764">
        <f>+VLOOKUP(A7764,Sheet1!$G$2:$H$3185,2,FALSE)</f>
        <v>591037162.04653406</v>
      </c>
      <c r="F7764" t="b">
        <f>A7764=Sheet1!A7764</f>
        <v>1</v>
      </c>
    </row>
    <row r="7765" spans="1:6" x14ac:dyDescent="0.25">
      <c r="A7765" t="s">
        <v>7767</v>
      </c>
      <c r="B7765" s="2">
        <v>700000001</v>
      </c>
      <c r="C7765" t="e">
        <f>+VLOOKUP(A7765,Sheet1!$G$2:$H$3185,2,FALSE)</f>
        <v>#N/A</v>
      </c>
      <c r="F7765" t="b">
        <f>A7765=Sheet1!A7765</f>
        <v>1</v>
      </c>
    </row>
    <row r="7766" spans="1:6" x14ac:dyDescent="0.25">
      <c r="A7766" t="s">
        <v>7768</v>
      </c>
      <c r="B7766" s="2">
        <v>700000000</v>
      </c>
      <c r="C7766" t="e">
        <f>+VLOOKUP(A7766,Sheet1!$G$2:$H$3185,2,FALSE)</f>
        <v>#N/A</v>
      </c>
      <c r="F7766" t="b">
        <f>A7766=Sheet1!A7766</f>
        <v>1</v>
      </c>
    </row>
    <row r="7767" spans="1:6" x14ac:dyDescent="0.25">
      <c r="A7767" t="s">
        <v>7769</v>
      </c>
      <c r="B7767" s="2">
        <v>699999999</v>
      </c>
      <c r="C7767" t="e">
        <f>+VLOOKUP(A7767,Sheet1!$G$2:$H$3185,2,FALSE)</f>
        <v>#N/A</v>
      </c>
      <c r="F7767" t="b">
        <f>A7767=Sheet1!A7767</f>
        <v>1</v>
      </c>
    </row>
    <row r="7768" spans="1:6" x14ac:dyDescent="0.25">
      <c r="A7768" t="s">
        <v>7770</v>
      </c>
      <c r="B7768" s="2">
        <v>699999999</v>
      </c>
      <c r="C7768" t="e">
        <f>+VLOOKUP(A7768,Sheet1!$G$2:$H$3185,2,FALSE)</f>
        <v>#N/A</v>
      </c>
      <c r="F7768" t="b">
        <f>A7768=Sheet1!A7768</f>
        <v>1</v>
      </c>
    </row>
    <row r="7769" spans="1:6" x14ac:dyDescent="0.25">
      <c r="A7769" t="s">
        <v>7771</v>
      </c>
      <c r="B7769" s="2">
        <v>699999999</v>
      </c>
      <c r="C7769">
        <f>+VLOOKUP(A7769,Sheet1!$G$2:$H$3185,2,FALSE)</f>
        <v>422645027.79898292</v>
      </c>
      <c r="F7769" t="b">
        <f>A7769=Sheet1!A7769</f>
        <v>1</v>
      </c>
    </row>
    <row r="7770" spans="1:6" x14ac:dyDescent="0.25">
      <c r="A7770" t="s">
        <v>7772</v>
      </c>
      <c r="B7770" s="2">
        <v>699999999</v>
      </c>
      <c r="C7770" t="e">
        <f>+VLOOKUP(A7770,Sheet1!$G$2:$H$3185,2,FALSE)</f>
        <v>#N/A</v>
      </c>
      <c r="F7770" t="b">
        <f>A7770=Sheet1!A7770</f>
        <v>1</v>
      </c>
    </row>
    <row r="7771" spans="1:6" x14ac:dyDescent="0.25">
      <c r="A7771" t="s">
        <v>7773</v>
      </c>
      <c r="B7771" s="2">
        <v>700000000</v>
      </c>
      <c r="C7771" t="e">
        <f>+VLOOKUP(A7771,Sheet1!$G$2:$H$3185,2,FALSE)</f>
        <v>#N/A</v>
      </c>
      <c r="F7771" t="b">
        <f>A7771=Sheet1!A7771</f>
        <v>1</v>
      </c>
    </row>
    <row r="7772" spans="1:6" x14ac:dyDescent="0.25">
      <c r="A7772" t="s">
        <v>7774</v>
      </c>
      <c r="B7772" s="2">
        <v>700000000</v>
      </c>
      <c r="C7772" t="e">
        <f>+VLOOKUP(A7772,Sheet1!$G$2:$H$3185,2,FALSE)</f>
        <v>#N/A</v>
      </c>
      <c r="F7772" t="b">
        <f>A7772=Sheet1!A7772</f>
        <v>1</v>
      </c>
    </row>
    <row r="7773" spans="1:6" x14ac:dyDescent="0.25">
      <c r="A7773" t="s">
        <v>7775</v>
      </c>
      <c r="B7773" s="2">
        <v>699999998</v>
      </c>
      <c r="C7773">
        <f>+VLOOKUP(A7773,Sheet1!$G$2:$H$3185,2,FALSE)</f>
        <v>524574053.92244768</v>
      </c>
      <c r="F7773" t="b">
        <f>A7773=Sheet1!A7773</f>
        <v>1</v>
      </c>
    </row>
    <row r="7774" spans="1:6" x14ac:dyDescent="0.25">
      <c r="A7774" t="s">
        <v>7776</v>
      </c>
      <c r="B7774" s="2">
        <v>699999999</v>
      </c>
      <c r="C7774" t="e">
        <f>+VLOOKUP(A7774,Sheet1!$G$2:$H$3185,2,FALSE)</f>
        <v>#N/A</v>
      </c>
      <c r="F7774" t="b">
        <f>A7774=Sheet1!A7774</f>
        <v>1</v>
      </c>
    </row>
    <row r="7775" spans="1:6" x14ac:dyDescent="0.25">
      <c r="A7775" t="s">
        <v>7777</v>
      </c>
      <c r="B7775" s="2">
        <v>700000000</v>
      </c>
      <c r="C7775" t="e">
        <f>+VLOOKUP(A7775,Sheet1!$G$2:$H$3185,2,FALSE)</f>
        <v>#N/A</v>
      </c>
      <c r="F7775" t="b">
        <f>A7775=Sheet1!A7775</f>
        <v>1</v>
      </c>
    </row>
    <row r="7776" spans="1:6" x14ac:dyDescent="0.25">
      <c r="A7776" t="s">
        <v>7778</v>
      </c>
      <c r="B7776" s="2">
        <v>700000000</v>
      </c>
      <c r="C7776" t="e">
        <f>+VLOOKUP(A7776,Sheet1!$G$2:$H$3185,2,FALSE)</f>
        <v>#N/A</v>
      </c>
      <c r="F7776" t="b">
        <f>A7776=Sheet1!A7776</f>
        <v>1</v>
      </c>
    </row>
    <row r="7777" spans="1:6" x14ac:dyDescent="0.25">
      <c r="A7777" t="s">
        <v>7779</v>
      </c>
      <c r="B7777" s="2">
        <v>699999999</v>
      </c>
      <c r="C7777">
        <f>+VLOOKUP(A7777,Sheet1!$G$2:$H$3185,2,FALSE)</f>
        <v>614966000.65099621</v>
      </c>
      <c r="F7777" t="b">
        <f>A7777=Sheet1!A7777</f>
        <v>1</v>
      </c>
    </row>
    <row r="7778" spans="1:6" x14ac:dyDescent="0.25">
      <c r="A7778" t="s">
        <v>7780</v>
      </c>
      <c r="B7778" s="2">
        <v>700000000</v>
      </c>
      <c r="C7778" t="e">
        <f>+VLOOKUP(A7778,Sheet1!$G$2:$H$3185,2,FALSE)</f>
        <v>#N/A</v>
      </c>
      <c r="F7778" t="b">
        <f>A7778=Sheet1!A7778</f>
        <v>1</v>
      </c>
    </row>
    <row r="7779" spans="1:6" x14ac:dyDescent="0.25">
      <c r="A7779" t="s">
        <v>7781</v>
      </c>
      <c r="B7779" s="2">
        <v>699999999</v>
      </c>
      <c r="C7779" t="e">
        <f>+VLOOKUP(A7779,Sheet1!$G$2:$H$3185,2,FALSE)</f>
        <v>#N/A</v>
      </c>
      <c r="F7779" t="b">
        <f>A7779=Sheet1!A7779</f>
        <v>1</v>
      </c>
    </row>
    <row r="7780" spans="1:6" x14ac:dyDescent="0.25">
      <c r="A7780" t="s">
        <v>7782</v>
      </c>
      <c r="B7780" s="2">
        <v>700000002</v>
      </c>
      <c r="C7780">
        <f>+VLOOKUP(A7780,Sheet1!$G$2:$H$3185,2,FALSE)</f>
        <v>544923826.97862077</v>
      </c>
      <c r="F7780" t="b">
        <f>A7780=Sheet1!A7780</f>
        <v>1</v>
      </c>
    </row>
    <row r="7781" spans="1:6" x14ac:dyDescent="0.25">
      <c r="A7781" t="s">
        <v>7783</v>
      </c>
      <c r="B7781" s="2">
        <v>700000001</v>
      </c>
      <c r="C7781" t="e">
        <f>+VLOOKUP(A7781,Sheet1!$G$2:$H$3185,2,FALSE)</f>
        <v>#N/A</v>
      </c>
      <c r="F7781" t="b">
        <f>A7781=Sheet1!A7781</f>
        <v>1</v>
      </c>
    </row>
    <row r="7782" spans="1:6" x14ac:dyDescent="0.25">
      <c r="A7782" t="s">
        <v>7784</v>
      </c>
      <c r="B7782" s="2">
        <v>700000001</v>
      </c>
      <c r="C7782">
        <f>+VLOOKUP(A7782,Sheet1!$G$2:$H$3185,2,FALSE)</f>
        <v>461876124.36177808</v>
      </c>
      <c r="F7782" t="b">
        <f>A7782=Sheet1!A7782</f>
        <v>1</v>
      </c>
    </row>
    <row r="7783" spans="1:6" x14ac:dyDescent="0.25">
      <c r="A7783" t="s">
        <v>7785</v>
      </c>
      <c r="B7783" s="2">
        <v>699999999</v>
      </c>
      <c r="C7783" t="e">
        <f>+VLOOKUP(A7783,Sheet1!$G$2:$H$3185,2,FALSE)</f>
        <v>#N/A</v>
      </c>
      <c r="F7783" t="b">
        <f>A7783=Sheet1!A7783</f>
        <v>1</v>
      </c>
    </row>
    <row r="7784" spans="1:6" x14ac:dyDescent="0.25">
      <c r="A7784" t="s">
        <v>7786</v>
      </c>
      <c r="B7784" s="2">
        <v>700000001</v>
      </c>
      <c r="C7784" t="e">
        <f>+VLOOKUP(A7784,Sheet1!$G$2:$H$3185,2,FALSE)</f>
        <v>#N/A</v>
      </c>
      <c r="F7784" t="b">
        <f>A7784=Sheet1!A7784</f>
        <v>1</v>
      </c>
    </row>
    <row r="7785" spans="1:6" x14ac:dyDescent="0.25">
      <c r="A7785" t="s">
        <v>7787</v>
      </c>
      <c r="B7785" s="2">
        <v>700000001</v>
      </c>
      <c r="C7785" t="e">
        <f>+VLOOKUP(A7785,Sheet1!$G$2:$H$3185,2,FALSE)</f>
        <v>#N/A</v>
      </c>
      <c r="F7785" t="b">
        <f>A7785=Sheet1!A7785</f>
        <v>1</v>
      </c>
    </row>
    <row r="7786" spans="1:6" x14ac:dyDescent="0.25">
      <c r="A7786" t="s">
        <v>7788</v>
      </c>
      <c r="B7786" s="2">
        <v>700000001</v>
      </c>
      <c r="C7786" t="e">
        <f>+VLOOKUP(A7786,Sheet1!$G$2:$H$3185,2,FALSE)</f>
        <v>#N/A</v>
      </c>
      <c r="F7786" t="b">
        <f>A7786=Sheet1!A7786</f>
        <v>1</v>
      </c>
    </row>
    <row r="7787" spans="1:6" x14ac:dyDescent="0.25">
      <c r="A7787" t="s">
        <v>7789</v>
      </c>
      <c r="B7787" s="2">
        <v>700000002</v>
      </c>
      <c r="C7787" t="e">
        <f>+VLOOKUP(A7787,Sheet1!$G$2:$H$3185,2,FALSE)</f>
        <v>#N/A</v>
      </c>
      <c r="F7787" t="b">
        <f>A7787=Sheet1!A7787</f>
        <v>1</v>
      </c>
    </row>
    <row r="7788" spans="1:6" x14ac:dyDescent="0.25">
      <c r="A7788" t="s">
        <v>7790</v>
      </c>
      <c r="B7788" s="2">
        <v>700000001</v>
      </c>
      <c r="C7788" t="e">
        <f>+VLOOKUP(A7788,Sheet1!$G$2:$H$3185,2,FALSE)</f>
        <v>#N/A</v>
      </c>
      <c r="F7788" t="b">
        <f>A7788=Sheet1!A7788</f>
        <v>1</v>
      </c>
    </row>
    <row r="7789" spans="1:6" x14ac:dyDescent="0.25">
      <c r="A7789" s="3" t="s">
        <v>7791</v>
      </c>
      <c r="B7789" s="2">
        <v>700000002</v>
      </c>
      <c r="C7789" t="e">
        <f>+VLOOKUP(A7789,Sheet1!$G$2:$H$3185,2,FALSE)</f>
        <v>#N/A</v>
      </c>
      <c r="F7789" t="b">
        <f>A7789=Sheet1!A7789</f>
        <v>1</v>
      </c>
    </row>
    <row r="7790" spans="1:6" x14ac:dyDescent="0.25">
      <c r="A7790" t="s">
        <v>7792</v>
      </c>
      <c r="B7790" s="2">
        <v>700000001</v>
      </c>
      <c r="C7790" t="e">
        <f>+VLOOKUP(A7790,Sheet1!$G$2:$H$3185,2,FALSE)</f>
        <v>#N/A</v>
      </c>
      <c r="F7790" t="b">
        <f>A7790=Sheet1!A7790</f>
        <v>1</v>
      </c>
    </row>
    <row r="7791" spans="1:6" x14ac:dyDescent="0.25">
      <c r="A7791" t="s">
        <v>7793</v>
      </c>
      <c r="B7791" s="2">
        <v>699999999</v>
      </c>
      <c r="C7791">
        <f>+VLOOKUP(A7791,Sheet1!$G$2:$H$3185,2,FALSE)</f>
        <v>868600765.95368826</v>
      </c>
      <c r="F7791" t="b">
        <f>A7791=Sheet1!A7791</f>
        <v>1</v>
      </c>
    </row>
    <row r="7792" spans="1:6" x14ac:dyDescent="0.25">
      <c r="A7792" t="s">
        <v>7794</v>
      </c>
      <c r="B7792" s="2">
        <v>699999998</v>
      </c>
      <c r="C7792" t="e">
        <f>+VLOOKUP(A7792,Sheet1!$G$2:$H$3185,2,FALSE)</f>
        <v>#N/A</v>
      </c>
      <c r="F7792" t="b">
        <f>A7792=Sheet1!A7792</f>
        <v>1</v>
      </c>
    </row>
    <row r="7793" spans="1:6" x14ac:dyDescent="0.25">
      <c r="A7793" t="s">
        <v>7795</v>
      </c>
      <c r="B7793" s="2">
        <v>699999999</v>
      </c>
      <c r="C7793" t="e">
        <f>+VLOOKUP(A7793,Sheet1!$G$2:$H$3185,2,FALSE)</f>
        <v>#N/A</v>
      </c>
      <c r="F7793" t="b">
        <f>A7793=Sheet1!A7793</f>
        <v>1</v>
      </c>
    </row>
    <row r="7794" spans="1:6" x14ac:dyDescent="0.25">
      <c r="A7794" t="s">
        <v>7796</v>
      </c>
      <c r="B7794" s="2">
        <v>700000000</v>
      </c>
      <c r="C7794">
        <f>+VLOOKUP(A7794,Sheet1!$G$2:$H$3185,2,FALSE)</f>
        <v>792148431.97659469</v>
      </c>
      <c r="F7794" t="b">
        <f>A7794=Sheet1!A7794</f>
        <v>1</v>
      </c>
    </row>
    <row r="7795" spans="1:6" x14ac:dyDescent="0.25">
      <c r="A7795" t="s">
        <v>7797</v>
      </c>
      <c r="B7795" s="2">
        <v>700000000</v>
      </c>
      <c r="C7795" t="e">
        <f>+VLOOKUP(A7795,Sheet1!$G$2:$H$3185,2,FALSE)</f>
        <v>#N/A</v>
      </c>
      <c r="F7795" t="b">
        <f>A7795=Sheet1!A7795</f>
        <v>1</v>
      </c>
    </row>
    <row r="7796" spans="1:6" x14ac:dyDescent="0.25">
      <c r="A7796" t="s">
        <v>7798</v>
      </c>
      <c r="B7796" s="2">
        <v>700000000</v>
      </c>
      <c r="C7796" t="e">
        <f>+VLOOKUP(A7796,Sheet1!$G$2:$H$3185,2,FALSE)</f>
        <v>#N/A</v>
      </c>
      <c r="F7796" t="b">
        <f>A7796=Sheet1!A7796</f>
        <v>1</v>
      </c>
    </row>
    <row r="7797" spans="1:6" x14ac:dyDescent="0.25">
      <c r="A7797" t="s">
        <v>7799</v>
      </c>
      <c r="B7797" s="2">
        <v>700000000</v>
      </c>
      <c r="C7797" t="e">
        <f>+VLOOKUP(A7797,Sheet1!$G$2:$H$3185,2,FALSE)</f>
        <v>#N/A</v>
      </c>
      <c r="F7797" t="b">
        <f>A7797=Sheet1!A7797</f>
        <v>1</v>
      </c>
    </row>
    <row r="7798" spans="1:6" x14ac:dyDescent="0.25">
      <c r="A7798" t="s">
        <v>7800</v>
      </c>
      <c r="B7798" s="2">
        <v>700000000</v>
      </c>
      <c r="C7798" t="e">
        <f>+VLOOKUP(A7798,Sheet1!$G$2:$H$3185,2,FALSE)</f>
        <v>#N/A</v>
      </c>
      <c r="F7798" t="b">
        <f>A7798=Sheet1!A7798</f>
        <v>1</v>
      </c>
    </row>
    <row r="7799" spans="1:6" x14ac:dyDescent="0.25">
      <c r="A7799" t="s">
        <v>7801</v>
      </c>
      <c r="B7799" s="2">
        <v>699999999</v>
      </c>
      <c r="C7799" t="e">
        <f>+VLOOKUP(A7799,Sheet1!$G$2:$H$3185,2,FALSE)</f>
        <v>#N/A</v>
      </c>
      <c r="F7799" t="b">
        <f>A7799=Sheet1!A7799</f>
        <v>1</v>
      </c>
    </row>
    <row r="7800" spans="1:6" x14ac:dyDescent="0.25">
      <c r="A7800" t="s">
        <v>7802</v>
      </c>
      <c r="B7800" s="2">
        <v>700000002</v>
      </c>
      <c r="C7800">
        <f>+VLOOKUP(A7800,Sheet1!$G$2:$H$3185,2,FALSE)</f>
        <v>638809493.60671937</v>
      </c>
      <c r="F7800" t="b">
        <f>A7800=Sheet1!A7800</f>
        <v>1</v>
      </c>
    </row>
    <row r="7801" spans="1:6" x14ac:dyDescent="0.25">
      <c r="A7801" t="s">
        <v>7803</v>
      </c>
      <c r="B7801" s="2">
        <v>700000001</v>
      </c>
      <c r="C7801" t="e">
        <f>+VLOOKUP(A7801,Sheet1!$G$2:$H$3185,2,FALSE)</f>
        <v>#N/A</v>
      </c>
      <c r="F7801" t="b">
        <f>A7801=Sheet1!A7801</f>
        <v>1</v>
      </c>
    </row>
    <row r="7802" spans="1:6" x14ac:dyDescent="0.25">
      <c r="A7802" t="s">
        <v>7804</v>
      </c>
      <c r="B7802" s="2">
        <v>700000001</v>
      </c>
      <c r="C7802">
        <f>+VLOOKUP(A7802,Sheet1!$G$2:$H$3185,2,FALSE)</f>
        <v>759059136.04611301</v>
      </c>
      <c r="F7802" t="b">
        <f>A7802=Sheet1!A7802</f>
        <v>1</v>
      </c>
    </row>
    <row r="7803" spans="1:6" x14ac:dyDescent="0.25">
      <c r="A7803" t="s">
        <v>7805</v>
      </c>
      <c r="B7803" s="2">
        <v>700000001</v>
      </c>
      <c r="C7803" t="e">
        <f>+VLOOKUP(A7803,Sheet1!$G$2:$H$3185,2,FALSE)</f>
        <v>#N/A</v>
      </c>
      <c r="F7803" t="b">
        <f>A7803=Sheet1!A7803</f>
        <v>1</v>
      </c>
    </row>
    <row r="7804" spans="1:6" x14ac:dyDescent="0.25">
      <c r="A7804" t="s">
        <v>7806</v>
      </c>
      <c r="B7804" s="2">
        <v>700000000</v>
      </c>
      <c r="C7804" t="e">
        <f>+VLOOKUP(A7804,Sheet1!$G$2:$H$3185,2,FALSE)</f>
        <v>#N/A</v>
      </c>
      <c r="F7804" t="b">
        <f>A7804=Sheet1!A7804</f>
        <v>1</v>
      </c>
    </row>
    <row r="7805" spans="1:6" x14ac:dyDescent="0.25">
      <c r="A7805" t="s">
        <v>7807</v>
      </c>
      <c r="B7805" s="2">
        <v>700000000</v>
      </c>
      <c r="C7805" t="e">
        <f>+VLOOKUP(A7805,Sheet1!$G$2:$H$3185,2,FALSE)</f>
        <v>#N/A</v>
      </c>
      <c r="F7805" t="b">
        <f>A7805=Sheet1!A7805</f>
        <v>1</v>
      </c>
    </row>
    <row r="7806" spans="1:6" x14ac:dyDescent="0.25">
      <c r="A7806" t="s">
        <v>7808</v>
      </c>
      <c r="B7806" s="2">
        <v>700000000</v>
      </c>
      <c r="C7806">
        <f>+VLOOKUP(A7806,Sheet1!$G$2:$H$3185,2,FALSE)</f>
        <v>692838865.09323716</v>
      </c>
      <c r="F7806" t="b">
        <f>A7806=Sheet1!A7806</f>
        <v>1</v>
      </c>
    </row>
    <row r="7807" spans="1:6" x14ac:dyDescent="0.25">
      <c r="A7807" t="s">
        <v>7809</v>
      </c>
      <c r="B7807" s="2">
        <v>699999999</v>
      </c>
      <c r="C7807" t="e">
        <f>+VLOOKUP(A7807,Sheet1!$G$2:$H$3185,2,FALSE)</f>
        <v>#N/A</v>
      </c>
      <c r="F7807" t="b">
        <f>A7807=Sheet1!A7807</f>
        <v>1</v>
      </c>
    </row>
    <row r="7808" spans="1:6" x14ac:dyDescent="0.25">
      <c r="A7808" t="s">
        <v>7810</v>
      </c>
      <c r="B7808" s="2">
        <v>699999999</v>
      </c>
      <c r="C7808" t="e">
        <f>+VLOOKUP(A7808,Sheet1!$G$2:$H$3185,2,FALSE)</f>
        <v>#N/A</v>
      </c>
      <c r="F7808" t="b">
        <f>A7808=Sheet1!A7808</f>
        <v>1</v>
      </c>
    </row>
    <row r="7809" spans="1:6" x14ac:dyDescent="0.25">
      <c r="A7809" t="s">
        <v>7811</v>
      </c>
      <c r="B7809" s="2">
        <v>700000000</v>
      </c>
      <c r="C7809" t="e">
        <f>+VLOOKUP(A7809,Sheet1!$G$2:$H$3185,2,FALSE)</f>
        <v>#N/A</v>
      </c>
      <c r="F7809" t="b">
        <f>A7809=Sheet1!A7809</f>
        <v>1</v>
      </c>
    </row>
    <row r="7810" spans="1:6" x14ac:dyDescent="0.25">
      <c r="A7810" t="s">
        <v>7812</v>
      </c>
      <c r="B7810" s="2">
        <v>700000000</v>
      </c>
      <c r="C7810" t="e">
        <f>+VLOOKUP(A7810,Sheet1!$G$2:$H$3185,2,FALSE)</f>
        <v>#N/A</v>
      </c>
      <c r="F7810" t="b">
        <f>A7810=Sheet1!A7810</f>
        <v>1</v>
      </c>
    </row>
    <row r="7811" spans="1:6" x14ac:dyDescent="0.25">
      <c r="A7811" t="s">
        <v>7813</v>
      </c>
      <c r="B7811" s="2">
        <v>699999999</v>
      </c>
      <c r="C7811" t="e">
        <f>+VLOOKUP(A7811,Sheet1!$G$2:$H$3185,2,FALSE)</f>
        <v>#N/A</v>
      </c>
      <c r="F7811" t="b">
        <f>A7811=Sheet1!A7811</f>
        <v>1</v>
      </c>
    </row>
    <row r="7812" spans="1:6" x14ac:dyDescent="0.25">
      <c r="A7812" t="s">
        <v>7814</v>
      </c>
      <c r="B7812" s="2">
        <v>699999999</v>
      </c>
      <c r="C7812" t="e">
        <f>+VLOOKUP(A7812,Sheet1!$G$2:$H$3185,2,FALSE)</f>
        <v>#N/A</v>
      </c>
      <c r="F7812" t="b">
        <f>A7812=Sheet1!A7812</f>
        <v>1</v>
      </c>
    </row>
    <row r="7813" spans="1:6" x14ac:dyDescent="0.25">
      <c r="A7813" t="s">
        <v>7815</v>
      </c>
      <c r="B7813" s="2">
        <v>700000001</v>
      </c>
      <c r="C7813" t="e">
        <f>+VLOOKUP(A7813,Sheet1!$G$2:$H$3185,2,FALSE)</f>
        <v>#N/A</v>
      </c>
      <c r="F7813" t="b">
        <f>A7813=Sheet1!A7813</f>
        <v>1</v>
      </c>
    </row>
    <row r="7814" spans="1:6" x14ac:dyDescent="0.25">
      <c r="A7814" t="s">
        <v>7816</v>
      </c>
      <c r="B7814" s="2">
        <v>700000001</v>
      </c>
      <c r="C7814" t="e">
        <f>+VLOOKUP(A7814,Sheet1!$G$2:$H$3185,2,FALSE)</f>
        <v>#N/A</v>
      </c>
      <c r="F7814" t="b">
        <f>A7814=Sheet1!A7814</f>
        <v>1</v>
      </c>
    </row>
    <row r="7815" spans="1:6" x14ac:dyDescent="0.25">
      <c r="A7815" t="s">
        <v>7817</v>
      </c>
      <c r="B7815" s="2">
        <v>699999999</v>
      </c>
      <c r="C7815" t="e">
        <f>+VLOOKUP(A7815,Sheet1!$G$2:$H$3185,2,FALSE)</f>
        <v>#N/A</v>
      </c>
      <c r="F7815" t="b">
        <f>A7815=Sheet1!A7815</f>
        <v>1</v>
      </c>
    </row>
    <row r="7816" spans="1:6" x14ac:dyDescent="0.25">
      <c r="A7816" t="s">
        <v>7818</v>
      </c>
      <c r="B7816" s="2">
        <v>700000002</v>
      </c>
      <c r="C7816">
        <f>+VLOOKUP(A7816,Sheet1!$G$2:$H$3185,2,FALSE)</f>
        <v>741424550.46620977</v>
      </c>
      <c r="F7816" t="b">
        <f>A7816=Sheet1!A7816</f>
        <v>1</v>
      </c>
    </row>
    <row r="7817" spans="1:6" x14ac:dyDescent="0.25">
      <c r="A7817" t="s">
        <v>7819</v>
      </c>
      <c r="B7817" s="2">
        <v>699999998</v>
      </c>
      <c r="C7817" t="e">
        <f>+VLOOKUP(A7817,Sheet1!$G$2:$H$3185,2,FALSE)</f>
        <v>#N/A</v>
      </c>
      <c r="F7817" t="b">
        <f>A7817=Sheet1!A7817</f>
        <v>1</v>
      </c>
    </row>
    <row r="7818" spans="1:6" x14ac:dyDescent="0.25">
      <c r="A7818" t="s">
        <v>7820</v>
      </c>
      <c r="B7818" s="2">
        <v>699999999</v>
      </c>
      <c r="C7818" t="e">
        <f>+VLOOKUP(A7818,Sheet1!$G$2:$H$3185,2,FALSE)</f>
        <v>#N/A</v>
      </c>
      <c r="F7818" t="b">
        <f>A7818=Sheet1!A7818</f>
        <v>1</v>
      </c>
    </row>
    <row r="7819" spans="1:6" x14ac:dyDescent="0.25">
      <c r="A7819" t="s">
        <v>7821</v>
      </c>
      <c r="B7819" s="2">
        <v>699999999</v>
      </c>
      <c r="C7819" t="e">
        <f>+VLOOKUP(A7819,Sheet1!$G$2:$H$3185,2,FALSE)</f>
        <v>#N/A</v>
      </c>
      <c r="F7819" t="b">
        <f>A7819=Sheet1!A7819</f>
        <v>1</v>
      </c>
    </row>
    <row r="7820" spans="1:6" x14ac:dyDescent="0.25">
      <c r="A7820" t="s">
        <v>7822</v>
      </c>
      <c r="B7820" s="2">
        <v>700000002</v>
      </c>
      <c r="C7820" t="e">
        <f>+VLOOKUP(A7820,Sheet1!$G$2:$H$3185,2,FALSE)</f>
        <v>#N/A</v>
      </c>
      <c r="F7820" t="b">
        <f>A7820=Sheet1!A7820</f>
        <v>1</v>
      </c>
    </row>
    <row r="7821" spans="1:6" x14ac:dyDescent="0.25">
      <c r="A7821" t="s">
        <v>7823</v>
      </c>
      <c r="B7821" s="2">
        <v>700000000</v>
      </c>
      <c r="C7821" t="e">
        <f>+VLOOKUP(A7821,Sheet1!$G$2:$H$3185,2,FALSE)</f>
        <v>#N/A</v>
      </c>
      <c r="F7821" t="b">
        <f>A7821=Sheet1!A7821</f>
        <v>1</v>
      </c>
    </row>
    <row r="7822" spans="1:6" x14ac:dyDescent="0.25">
      <c r="A7822" t="s">
        <v>7824</v>
      </c>
      <c r="B7822" s="2">
        <v>700000001</v>
      </c>
      <c r="C7822" t="e">
        <f>+VLOOKUP(A7822,Sheet1!$G$2:$H$3185,2,FALSE)</f>
        <v>#N/A</v>
      </c>
      <c r="F7822" t="b">
        <f>A7822=Sheet1!A7822</f>
        <v>1</v>
      </c>
    </row>
    <row r="7823" spans="1:6" x14ac:dyDescent="0.25">
      <c r="A7823" t="s">
        <v>7825</v>
      </c>
      <c r="B7823" s="2">
        <v>700000000</v>
      </c>
      <c r="C7823" t="e">
        <f>+VLOOKUP(A7823,Sheet1!$G$2:$H$3185,2,FALSE)</f>
        <v>#N/A</v>
      </c>
      <c r="F7823" t="b">
        <f>A7823=Sheet1!A7823</f>
        <v>1</v>
      </c>
    </row>
    <row r="7824" spans="1:6" x14ac:dyDescent="0.25">
      <c r="A7824" t="s">
        <v>7826</v>
      </c>
      <c r="B7824" s="2">
        <v>700000001</v>
      </c>
      <c r="C7824" t="e">
        <f>+VLOOKUP(A7824,Sheet1!$G$2:$H$3185,2,FALSE)</f>
        <v>#N/A</v>
      </c>
      <c r="F7824" t="b">
        <f>A7824=Sheet1!A7824</f>
        <v>1</v>
      </c>
    </row>
    <row r="7825" spans="1:6" x14ac:dyDescent="0.25">
      <c r="A7825" t="s">
        <v>7827</v>
      </c>
      <c r="B7825" s="2">
        <v>700000001</v>
      </c>
      <c r="C7825" t="e">
        <f>+VLOOKUP(A7825,Sheet1!$G$2:$H$3185,2,FALSE)</f>
        <v>#N/A</v>
      </c>
      <c r="F7825" t="b">
        <f>A7825=Sheet1!A7825</f>
        <v>1</v>
      </c>
    </row>
    <row r="7826" spans="1:6" x14ac:dyDescent="0.25">
      <c r="A7826" t="s">
        <v>7828</v>
      </c>
      <c r="B7826" s="2">
        <v>700000001</v>
      </c>
      <c r="C7826" t="e">
        <f>+VLOOKUP(A7826,Sheet1!$G$2:$H$3185,2,FALSE)</f>
        <v>#N/A</v>
      </c>
      <c r="F7826" t="b">
        <f>A7826=Sheet1!A7826</f>
        <v>1</v>
      </c>
    </row>
    <row r="7827" spans="1:6" x14ac:dyDescent="0.25">
      <c r="A7827" t="s">
        <v>7829</v>
      </c>
      <c r="B7827" s="2">
        <v>700000000</v>
      </c>
      <c r="C7827" t="e">
        <f>+VLOOKUP(A7827,Sheet1!$G$2:$H$3185,2,FALSE)</f>
        <v>#N/A</v>
      </c>
      <c r="F7827" t="b">
        <f>A7827=Sheet1!A7827</f>
        <v>1</v>
      </c>
    </row>
    <row r="7828" spans="1:6" x14ac:dyDescent="0.25">
      <c r="A7828" t="s">
        <v>7830</v>
      </c>
      <c r="B7828" s="2">
        <v>700000001</v>
      </c>
      <c r="C7828" t="e">
        <f>+VLOOKUP(A7828,Sheet1!$G$2:$H$3185,2,FALSE)</f>
        <v>#N/A</v>
      </c>
      <c r="F7828" t="b">
        <f>A7828=Sheet1!A7828</f>
        <v>1</v>
      </c>
    </row>
    <row r="7829" spans="1:6" x14ac:dyDescent="0.25">
      <c r="A7829" t="s">
        <v>7831</v>
      </c>
      <c r="B7829" s="2">
        <v>700000000</v>
      </c>
      <c r="C7829" t="e">
        <f>+VLOOKUP(A7829,Sheet1!$G$2:$H$3185,2,FALSE)</f>
        <v>#N/A</v>
      </c>
      <c r="F7829" t="b">
        <f>A7829=Sheet1!A7829</f>
        <v>1</v>
      </c>
    </row>
    <row r="7830" spans="1:6" x14ac:dyDescent="0.25">
      <c r="A7830" t="s">
        <v>7832</v>
      </c>
      <c r="B7830" s="2">
        <v>700000002</v>
      </c>
      <c r="C7830" t="e">
        <f>+VLOOKUP(A7830,Sheet1!$G$2:$H$3185,2,FALSE)</f>
        <v>#N/A</v>
      </c>
      <c r="F7830" t="b">
        <f>A7830=Sheet1!A7830</f>
        <v>1</v>
      </c>
    </row>
    <row r="7831" spans="1:6" x14ac:dyDescent="0.25">
      <c r="A7831" t="s">
        <v>7833</v>
      </c>
      <c r="B7831" s="2">
        <v>699999999</v>
      </c>
      <c r="C7831" t="e">
        <f>+VLOOKUP(A7831,Sheet1!$G$2:$H$3185,2,FALSE)</f>
        <v>#N/A</v>
      </c>
      <c r="F7831" t="b">
        <f>A7831=Sheet1!A7831</f>
        <v>1</v>
      </c>
    </row>
    <row r="7832" spans="1:6" x14ac:dyDescent="0.25">
      <c r="A7832" t="s">
        <v>7834</v>
      </c>
      <c r="B7832" s="2">
        <v>700000001</v>
      </c>
      <c r="C7832" t="e">
        <f>+VLOOKUP(A7832,Sheet1!$G$2:$H$3185,2,FALSE)</f>
        <v>#N/A</v>
      </c>
      <c r="F7832" t="b">
        <f>A7832=Sheet1!A7832</f>
        <v>1</v>
      </c>
    </row>
    <row r="7833" spans="1:6" x14ac:dyDescent="0.25">
      <c r="A7833" t="s">
        <v>7835</v>
      </c>
      <c r="B7833" s="2">
        <v>699999999</v>
      </c>
      <c r="C7833" t="e">
        <f>+VLOOKUP(A7833,Sheet1!$G$2:$H$3185,2,FALSE)</f>
        <v>#N/A</v>
      </c>
      <c r="F7833" t="b">
        <f>A7833=Sheet1!A7833</f>
        <v>1</v>
      </c>
    </row>
    <row r="7834" spans="1:6" x14ac:dyDescent="0.25">
      <c r="A7834" t="s">
        <v>7836</v>
      </c>
      <c r="B7834" s="2">
        <v>700000000</v>
      </c>
      <c r="C7834" t="e">
        <f>+VLOOKUP(A7834,Sheet1!$G$2:$H$3185,2,FALSE)</f>
        <v>#N/A</v>
      </c>
      <c r="F7834" t="b">
        <f>A7834=Sheet1!A7834</f>
        <v>1</v>
      </c>
    </row>
    <row r="7835" spans="1:6" x14ac:dyDescent="0.25">
      <c r="A7835" t="s">
        <v>7837</v>
      </c>
      <c r="B7835" s="2">
        <v>700000001</v>
      </c>
      <c r="C7835" t="e">
        <f>+VLOOKUP(A7835,Sheet1!$G$2:$H$3185,2,FALSE)</f>
        <v>#N/A</v>
      </c>
      <c r="F7835" t="b">
        <f>A7835=Sheet1!A7835</f>
        <v>1</v>
      </c>
    </row>
    <row r="7836" spans="1:6" x14ac:dyDescent="0.25">
      <c r="A7836" t="s">
        <v>7838</v>
      </c>
      <c r="B7836" s="2">
        <v>700000000</v>
      </c>
      <c r="C7836">
        <f>+VLOOKUP(A7836,Sheet1!$G$2:$H$3185,2,FALSE)</f>
        <v>445783013.55321223</v>
      </c>
      <c r="F7836" t="b">
        <f>A7836=Sheet1!A7836</f>
        <v>1</v>
      </c>
    </row>
    <row r="7837" spans="1:6" x14ac:dyDescent="0.25">
      <c r="A7837" t="s">
        <v>7839</v>
      </c>
      <c r="B7837" s="2">
        <v>699999999</v>
      </c>
      <c r="C7837" t="e">
        <f>+VLOOKUP(A7837,Sheet1!$G$2:$H$3185,2,FALSE)</f>
        <v>#N/A</v>
      </c>
      <c r="F7837" t="b">
        <f>A7837=Sheet1!A7837</f>
        <v>1</v>
      </c>
    </row>
    <row r="7838" spans="1:6" x14ac:dyDescent="0.25">
      <c r="A7838" t="s">
        <v>7840</v>
      </c>
      <c r="B7838" s="2">
        <v>699999999</v>
      </c>
      <c r="C7838" t="e">
        <f>+VLOOKUP(A7838,Sheet1!$G$2:$H$3185,2,FALSE)</f>
        <v>#N/A</v>
      </c>
      <c r="F7838" t="b">
        <f>A7838=Sheet1!A7838</f>
        <v>1</v>
      </c>
    </row>
    <row r="7839" spans="1:6" x14ac:dyDescent="0.25">
      <c r="A7839" t="s">
        <v>7841</v>
      </c>
      <c r="B7839" s="2">
        <v>699999999</v>
      </c>
      <c r="C7839" t="e">
        <f>+VLOOKUP(A7839,Sheet1!$G$2:$H$3185,2,FALSE)</f>
        <v>#N/A</v>
      </c>
      <c r="F7839" t="b">
        <f>A7839=Sheet1!A7839</f>
        <v>1</v>
      </c>
    </row>
    <row r="7840" spans="1:6" x14ac:dyDescent="0.25">
      <c r="A7840" t="s">
        <v>7842</v>
      </c>
      <c r="B7840" s="2">
        <v>700000000</v>
      </c>
      <c r="C7840" t="e">
        <f>+VLOOKUP(A7840,Sheet1!$G$2:$H$3185,2,FALSE)</f>
        <v>#N/A</v>
      </c>
      <c r="F7840" t="b">
        <f>A7840=Sheet1!A7840</f>
        <v>1</v>
      </c>
    </row>
    <row r="7841" spans="1:6" x14ac:dyDescent="0.25">
      <c r="A7841" t="s">
        <v>7843</v>
      </c>
      <c r="B7841" s="2">
        <v>700000000</v>
      </c>
      <c r="C7841" t="e">
        <f>+VLOOKUP(A7841,Sheet1!$G$2:$H$3185,2,FALSE)</f>
        <v>#N/A</v>
      </c>
      <c r="F7841" t="b">
        <f>A7841=Sheet1!A7841</f>
        <v>1</v>
      </c>
    </row>
    <row r="7842" spans="1:6" x14ac:dyDescent="0.25">
      <c r="A7842" t="s">
        <v>7844</v>
      </c>
      <c r="B7842" s="2">
        <v>700000000</v>
      </c>
      <c r="C7842" t="e">
        <f>+VLOOKUP(A7842,Sheet1!$G$2:$H$3185,2,FALSE)</f>
        <v>#N/A</v>
      </c>
      <c r="F7842" t="b">
        <f>A7842=Sheet1!A7842</f>
        <v>1</v>
      </c>
    </row>
    <row r="7843" spans="1:6" x14ac:dyDescent="0.25">
      <c r="A7843" t="s">
        <v>7845</v>
      </c>
      <c r="B7843" s="2">
        <v>700000000</v>
      </c>
      <c r="C7843" t="e">
        <f>+VLOOKUP(A7843,Sheet1!$G$2:$H$3185,2,FALSE)</f>
        <v>#N/A</v>
      </c>
      <c r="F7843" t="b">
        <f>A7843=Sheet1!A7843</f>
        <v>1</v>
      </c>
    </row>
    <row r="7844" spans="1:6" x14ac:dyDescent="0.25">
      <c r="A7844" t="s">
        <v>7846</v>
      </c>
      <c r="B7844" s="2">
        <v>699999999</v>
      </c>
      <c r="C7844" t="e">
        <f>+VLOOKUP(A7844,Sheet1!$G$2:$H$3185,2,FALSE)</f>
        <v>#N/A</v>
      </c>
      <c r="F7844" t="b">
        <f>A7844=Sheet1!A7844</f>
        <v>1</v>
      </c>
    </row>
    <row r="7845" spans="1:6" x14ac:dyDescent="0.25">
      <c r="A7845" t="s">
        <v>7847</v>
      </c>
      <c r="B7845" s="2">
        <v>699999999</v>
      </c>
      <c r="C7845" t="e">
        <f>+VLOOKUP(A7845,Sheet1!$G$2:$H$3185,2,FALSE)</f>
        <v>#N/A</v>
      </c>
      <c r="F7845" t="b">
        <f>A7845=Sheet1!A7845</f>
        <v>1</v>
      </c>
    </row>
    <row r="7846" spans="1:6" x14ac:dyDescent="0.25">
      <c r="A7846" t="s">
        <v>7848</v>
      </c>
      <c r="B7846" s="2">
        <v>699999997</v>
      </c>
      <c r="C7846" t="e">
        <f>+VLOOKUP(A7846,Sheet1!$G$2:$H$3185,2,FALSE)</f>
        <v>#N/A</v>
      </c>
      <c r="F7846" t="b">
        <f>A7846=Sheet1!A7846</f>
        <v>1</v>
      </c>
    </row>
    <row r="7847" spans="1:6" x14ac:dyDescent="0.25">
      <c r="A7847" t="s">
        <v>7849</v>
      </c>
      <c r="B7847" s="2">
        <v>700000002</v>
      </c>
      <c r="C7847" t="e">
        <f>+VLOOKUP(A7847,Sheet1!$G$2:$H$3185,2,FALSE)</f>
        <v>#N/A</v>
      </c>
      <c r="F7847" t="b">
        <f>A7847=Sheet1!A7847</f>
        <v>1</v>
      </c>
    </row>
    <row r="7848" spans="1:6" x14ac:dyDescent="0.25">
      <c r="A7848" t="s">
        <v>7850</v>
      </c>
      <c r="B7848" s="2">
        <v>699999999</v>
      </c>
      <c r="C7848">
        <f>+VLOOKUP(A7848,Sheet1!$G$2:$H$3185,2,FALSE)</f>
        <v>558926856.10303807</v>
      </c>
      <c r="F7848" t="b">
        <f>A7848=Sheet1!A7848</f>
        <v>1</v>
      </c>
    </row>
    <row r="7849" spans="1:6" x14ac:dyDescent="0.25">
      <c r="A7849" t="s">
        <v>7851</v>
      </c>
      <c r="B7849" s="2">
        <v>700000001</v>
      </c>
      <c r="C7849" t="e">
        <f>+VLOOKUP(A7849,Sheet1!$G$2:$H$3185,2,FALSE)</f>
        <v>#N/A</v>
      </c>
      <c r="F7849" t="b">
        <f>A7849=Sheet1!A7849</f>
        <v>1</v>
      </c>
    </row>
    <row r="7850" spans="1:6" x14ac:dyDescent="0.25">
      <c r="A7850" t="s">
        <v>7852</v>
      </c>
      <c r="B7850" s="2">
        <v>699999999</v>
      </c>
      <c r="C7850" t="e">
        <f>+VLOOKUP(A7850,Sheet1!$G$2:$H$3185,2,FALSE)</f>
        <v>#N/A</v>
      </c>
      <c r="F7850" t="b">
        <f>A7850=Sheet1!A7850</f>
        <v>1</v>
      </c>
    </row>
    <row r="7851" spans="1:6" x14ac:dyDescent="0.25">
      <c r="A7851" t="s">
        <v>7853</v>
      </c>
      <c r="B7851" s="2">
        <v>700000002</v>
      </c>
      <c r="C7851" t="e">
        <f>+VLOOKUP(A7851,Sheet1!$G$2:$H$3185,2,FALSE)</f>
        <v>#N/A</v>
      </c>
      <c r="F7851" t="b">
        <f>A7851=Sheet1!A7851</f>
        <v>1</v>
      </c>
    </row>
    <row r="7852" spans="1:6" x14ac:dyDescent="0.25">
      <c r="A7852" t="s">
        <v>7854</v>
      </c>
      <c r="B7852" s="2">
        <v>700000000</v>
      </c>
      <c r="C7852">
        <f>+VLOOKUP(A7852,Sheet1!$G$2:$H$3185,2,FALSE)</f>
        <v>530637036.80529499</v>
      </c>
      <c r="F7852" t="b">
        <f>A7852=Sheet1!A7852</f>
        <v>1</v>
      </c>
    </row>
    <row r="7853" spans="1:6" x14ac:dyDescent="0.25">
      <c r="A7853" t="s">
        <v>7855</v>
      </c>
      <c r="B7853" s="2">
        <v>700000001</v>
      </c>
      <c r="C7853" t="e">
        <f>+VLOOKUP(A7853,Sheet1!$G$2:$H$3185,2,FALSE)</f>
        <v>#N/A</v>
      </c>
      <c r="F7853" t="b">
        <f>A7853=Sheet1!A7853</f>
        <v>1</v>
      </c>
    </row>
    <row r="7854" spans="1:6" x14ac:dyDescent="0.25">
      <c r="A7854" t="s">
        <v>7856</v>
      </c>
      <c r="B7854" s="2">
        <v>700000000</v>
      </c>
      <c r="C7854" t="e">
        <f>+VLOOKUP(A7854,Sheet1!$G$2:$H$3185,2,FALSE)</f>
        <v>#N/A</v>
      </c>
      <c r="F7854" t="b">
        <f>A7854=Sheet1!A7854</f>
        <v>1</v>
      </c>
    </row>
    <row r="7855" spans="1:6" x14ac:dyDescent="0.25">
      <c r="A7855" t="s">
        <v>7857</v>
      </c>
      <c r="B7855" s="2">
        <v>699999998</v>
      </c>
      <c r="C7855" t="e">
        <f>+VLOOKUP(A7855,Sheet1!$G$2:$H$3185,2,FALSE)</f>
        <v>#N/A</v>
      </c>
      <c r="F7855" t="b">
        <f>A7855=Sheet1!A7855</f>
        <v>1</v>
      </c>
    </row>
    <row r="7856" spans="1:6" x14ac:dyDescent="0.25">
      <c r="A7856" s="3" t="s">
        <v>7858</v>
      </c>
      <c r="B7856" s="2">
        <v>700000001</v>
      </c>
      <c r="C7856" t="e">
        <f>+VLOOKUP(A7856,Sheet1!$G$2:$H$3185,2,FALSE)</f>
        <v>#N/A</v>
      </c>
      <c r="F7856" t="b">
        <f>A7856=Sheet1!A7856</f>
        <v>1</v>
      </c>
    </row>
    <row r="7857" spans="1:6" x14ac:dyDescent="0.25">
      <c r="A7857" t="s">
        <v>7859</v>
      </c>
      <c r="B7857" s="2">
        <v>700000000</v>
      </c>
      <c r="C7857" t="e">
        <f>+VLOOKUP(A7857,Sheet1!$G$2:$H$3185,2,FALSE)</f>
        <v>#N/A</v>
      </c>
      <c r="F7857" t="b">
        <f>A7857=Sheet1!A7857</f>
        <v>1</v>
      </c>
    </row>
    <row r="7858" spans="1:6" x14ac:dyDescent="0.25">
      <c r="A7858" t="s">
        <v>7860</v>
      </c>
      <c r="B7858" s="2">
        <v>700000001</v>
      </c>
      <c r="C7858" t="e">
        <f>+VLOOKUP(A7858,Sheet1!$G$2:$H$3185,2,FALSE)</f>
        <v>#N/A</v>
      </c>
      <c r="F7858" t="b">
        <f>A7858=Sheet1!A7858</f>
        <v>1</v>
      </c>
    </row>
    <row r="7859" spans="1:6" x14ac:dyDescent="0.25">
      <c r="A7859" t="s">
        <v>7861</v>
      </c>
      <c r="B7859" s="2">
        <v>700000000</v>
      </c>
      <c r="C7859" t="e">
        <f>+VLOOKUP(A7859,Sheet1!$G$2:$H$3185,2,FALSE)</f>
        <v>#N/A</v>
      </c>
      <c r="F7859" t="b">
        <f>A7859=Sheet1!A7859</f>
        <v>1</v>
      </c>
    </row>
    <row r="7860" spans="1:6" x14ac:dyDescent="0.25">
      <c r="A7860" t="s">
        <v>7862</v>
      </c>
      <c r="B7860" s="2">
        <v>700000000</v>
      </c>
      <c r="C7860" t="e">
        <f>+VLOOKUP(A7860,Sheet1!$G$2:$H$3185,2,FALSE)</f>
        <v>#N/A</v>
      </c>
      <c r="F7860" t="b">
        <f>A7860=Sheet1!A7860</f>
        <v>1</v>
      </c>
    </row>
    <row r="7861" spans="1:6" x14ac:dyDescent="0.25">
      <c r="A7861" t="s">
        <v>7863</v>
      </c>
      <c r="B7861" s="2">
        <v>700000000</v>
      </c>
      <c r="C7861">
        <f>+VLOOKUP(A7861,Sheet1!$G$2:$H$3185,2,FALSE)</f>
        <v>380235917.20106792</v>
      </c>
      <c r="F7861" t="b">
        <f>A7861=Sheet1!A7861</f>
        <v>1</v>
      </c>
    </row>
    <row r="7862" spans="1:6" x14ac:dyDescent="0.25">
      <c r="A7862" t="s">
        <v>7864</v>
      </c>
      <c r="B7862" s="2">
        <v>699999999</v>
      </c>
      <c r="C7862" t="e">
        <f>+VLOOKUP(A7862,Sheet1!$G$2:$H$3185,2,FALSE)</f>
        <v>#N/A</v>
      </c>
      <c r="F7862" t="b">
        <f>A7862=Sheet1!A7862</f>
        <v>1</v>
      </c>
    </row>
    <row r="7863" spans="1:6" x14ac:dyDescent="0.25">
      <c r="A7863" t="s">
        <v>7865</v>
      </c>
      <c r="B7863" s="2">
        <v>700000002</v>
      </c>
      <c r="C7863" t="e">
        <f>+VLOOKUP(A7863,Sheet1!$G$2:$H$3185,2,FALSE)</f>
        <v>#N/A</v>
      </c>
      <c r="F7863" t="b">
        <f>A7863=Sheet1!A7863</f>
        <v>1</v>
      </c>
    </row>
    <row r="7864" spans="1:6" x14ac:dyDescent="0.25">
      <c r="A7864" t="s">
        <v>7866</v>
      </c>
      <c r="B7864" s="2">
        <v>699999999</v>
      </c>
      <c r="C7864">
        <f>+VLOOKUP(A7864,Sheet1!$G$2:$H$3185,2,FALSE)</f>
        <v>574520298.96572375</v>
      </c>
      <c r="F7864" t="b">
        <f>A7864=Sheet1!A7864</f>
        <v>1</v>
      </c>
    </row>
    <row r="7865" spans="1:6" x14ac:dyDescent="0.25">
      <c r="A7865" t="s">
        <v>7867</v>
      </c>
      <c r="B7865" s="2">
        <v>699999999</v>
      </c>
      <c r="C7865" t="e">
        <f>+VLOOKUP(A7865,Sheet1!$G$2:$H$3185,2,FALSE)</f>
        <v>#N/A</v>
      </c>
      <c r="F7865" t="b">
        <f>A7865=Sheet1!A7865</f>
        <v>1</v>
      </c>
    </row>
    <row r="7866" spans="1:6" x14ac:dyDescent="0.25">
      <c r="A7866" t="s">
        <v>7868</v>
      </c>
      <c r="B7866" s="2">
        <v>699999999</v>
      </c>
      <c r="C7866" t="e">
        <f>+VLOOKUP(A7866,Sheet1!$G$2:$H$3185,2,FALSE)</f>
        <v>#N/A</v>
      </c>
      <c r="F7866" t="b">
        <f>A7866=Sheet1!A7866</f>
        <v>1</v>
      </c>
    </row>
    <row r="7867" spans="1:6" x14ac:dyDescent="0.25">
      <c r="A7867" t="s">
        <v>7869</v>
      </c>
      <c r="B7867" s="2">
        <v>700000000</v>
      </c>
      <c r="C7867" t="e">
        <f>+VLOOKUP(A7867,Sheet1!$G$2:$H$3185,2,FALSE)</f>
        <v>#N/A</v>
      </c>
      <c r="F7867" t="b">
        <f>A7867=Sheet1!A7867</f>
        <v>1</v>
      </c>
    </row>
    <row r="7868" spans="1:6" x14ac:dyDescent="0.25">
      <c r="A7868" t="s">
        <v>7870</v>
      </c>
      <c r="B7868" s="2">
        <v>700000001</v>
      </c>
      <c r="C7868" t="e">
        <f>+VLOOKUP(A7868,Sheet1!$G$2:$H$3185,2,FALSE)</f>
        <v>#N/A</v>
      </c>
      <c r="F7868" t="b">
        <f>A7868=Sheet1!A7868</f>
        <v>1</v>
      </c>
    </row>
    <row r="7869" spans="1:6" x14ac:dyDescent="0.25">
      <c r="A7869" t="s">
        <v>7871</v>
      </c>
      <c r="B7869" s="2">
        <v>700000000</v>
      </c>
      <c r="C7869">
        <f>+VLOOKUP(A7869,Sheet1!$G$2:$H$3185,2,FALSE)</f>
        <v>550432870.06007528</v>
      </c>
      <c r="F7869" t="b">
        <f>A7869=Sheet1!A7869</f>
        <v>1</v>
      </c>
    </row>
    <row r="7870" spans="1:6" x14ac:dyDescent="0.25">
      <c r="A7870" t="s">
        <v>7872</v>
      </c>
      <c r="B7870" s="2">
        <v>700000001</v>
      </c>
      <c r="C7870" t="e">
        <f>+VLOOKUP(A7870,Sheet1!$G$2:$H$3185,2,FALSE)</f>
        <v>#N/A</v>
      </c>
      <c r="F7870" t="b">
        <f>A7870=Sheet1!A7870</f>
        <v>1</v>
      </c>
    </row>
    <row r="7871" spans="1:6" x14ac:dyDescent="0.25">
      <c r="A7871" t="s">
        <v>7873</v>
      </c>
      <c r="B7871" s="2">
        <v>699999999</v>
      </c>
      <c r="C7871" t="e">
        <f>+VLOOKUP(A7871,Sheet1!$G$2:$H$3185,2,FALSE)</f>
        <v>#N/A</v>
      </c>
      <c r="F7871" t="b">
        <f>A7871=Sheet1!A7871</f>
        <v>1</v>
      </c>
    </row>
    <row r="7872" spans="1:6" x14ac:dyDescent="0.25">
      <c r="A7872" t="s">
        <v>7874</v>
      </c>
      <c r="B7872" s="2">
        <v>699999998</v>
      </c>
      <c r="C7872" t="e">
        <f>+VLOOKUP(A7872,Sheet1!$G$2:$H$3185,2,FALSE)</f>
        <v>#N/A</v>
      </c>
      <c r="F7872" t="b">
        <f>A7872=Sheet1!A7872</f>
        <v>1</v>
      </c>
    </row>
    <row r="7873" spans="1:6" x14ac:dyDescent="0.25">
      <c r="A7873" s="3" t="s">
        <v>7875</v>
      </c>
      <c r="B7873" s="2">
        <v>699999999</v>
      </c>
      <c r="C7873" t="e">
        <f>+VLOOKUP(A7873,Sheet1!$G$2:$H$3185,2,FALSE)</f>
        <v>#N/A</v>
      </c>
      <c r="F7873" t="b">
        <f>A7873=Sheet1!A7873</f>
        <v>1</v>
      </c>
    </row>
    <row r="7874" spans="1:6" x14ac:dyDescent="0.25">
      <c r="A7874" t="s">
        <v>7876</v>
      </c>
      <c r="B7874" s="2">
        <v>700000000</v>
      </c>
      <c r="C7874" t="e">
        <f>+VLOOKUP(A7874,Sheet1!$G$2:$H$3185,2,FALSE)</f>
        <v>#N/A</v>
      </c>
      <c r="F7874" t="b">
        <f>A7874=Sheet1!A7874</f>
        <v>1</v>
      </c>
    </row>
    <row r="7875" spans="1:6" x14ac:dyDescent="0.25">
      <c r="A7875" t="s">
        <v>7877</v>
      </c>
      <c r="B7875" s="2">
        <v>700000001</v>
      </c>
      <c r="C7875">
        <f>+VLOOKUP(A7875,Sheet1!$G$2:$H$3185,2,FALSE)</f>
        <v>623741475.51709461</v>
      </c>
      <c r="F7875" t="b">
        <f>A7875=Sheet1!A7875</f>
        <v>1</v>
      </c>
    </row>
    <row r="7876" spans="1:6" x14ac:dyDescent="0.25">
      <c r="A7876" t="s">
        <v>7878</v>
      </c>
      <c r="B7876" s="2">
        <v>700000001</v>
      </c>
      <c r="C7876">
        <f>+VLOOKUP(A7876,Sheet1!$G$2:$H$3185,2,FALSE)</f>
        <v>688526645.82620037</v>
      </c>
      <c r="F7876" t="b">
        <f>A7876=Sheet1!A7876</f>
        <v>1</v>
      </c>
    </row>
    <row r="7877" spans="1:6" x14ac:dyDescent="0.25">
      <c r="A7877" t="s">
        <v>7879</v>
      </c>
      <c r="B7877" s="2">
        <v>700000000</v>
      </c>
      <c r="C7877" t="e">
        <f>+VLOOKUP(A7877,Sheet1!$G$2:$H$3185,2,FALSE)</f>
        <v>#N/A</v>
      </c>
      <c r="F7877" t="b">
        <f>A7877=Sheet1!A7877</f>
        <v>1</v>
      </c>
    </row>
    <row r="7878" spans="1:6" x14ac:dyDescent="0.25">
      <c r="A7878" t="s">
        <v>7880</v>
      </c>
      <c r="B7878" s="2">
        <v>699999997</v>
      </c>
      <c r="C7878" t="e">
        <f>+VLOOKUP(A7878,Sheet1!$G$2:$H$3185,2,FALSE)</f>
        <v>#N/A</v>
      </c>
      <c r="F7878" t="b">
        <f>A7878=Sheet1!A7878</f>
        <v>1</v>
      </c>
    </row>
    <row r="7879" spans="1:6" x14ac:dyDescent="0.25">
      <c r="A7879" t="s">
        <v>7881</v>
      </c>
      <c r="B7879" s="2">
        <v>699999998</v>
      </c>
      <c r="C7879">
        <f>+VLOOKUP(A7879,Sheet1!$G$2:$H$3185,2,FALSE)</f>
        <v>651495532.34086061</v>
      </c>
      <c r="F7879" t="b">
        <f>A7879=Sheet1!A7879</f>
        <v>1</v>
      </c>
    </row>
    <row r="7880" spans="1:6" x14ac:dyDescent="0.25">
      <c r="A7880" t="s">
        <v>7882</v>
      </c>
      <c r="B7880" s="2">
        <v>699999999</v>
      </c>
      <c r="C7880" t="e">
        <f>+VLOOKUP(A7880,Sheet1!$G$2:$H$3185,2,FALSE)</f>
        <v>#N/A</v>
      </c>
      <c r="F7880" t="b">
        <f>A7880=Sheet1!A7880</f>
        <v>1</v>
      </c>
    </row>
    <row r="7881" spans="1:6" x14ac:dyDescent="0.25">
      <c r="A7881" t="s">
        <v>7883</v>
      </c>
      <c r="B7881" s="2">
        <v>699999999</v>
      </c>
      <c r="C7881" t="e">
        <f>+VLOOKUP(A7881,Sheet1!$G$2:$H$3185,2,FALSE)</f>
        <v>#N/A</v>
      </c>
      <c r="F7881" t="b">
        <f>A7881=Sheet1!A7881</f>
        <v>1</v>
      </c>
    </row>
    <row r="7882" spans="1:6" x14ac:dyDescent="0.25">
      <c r="A7882" t="s">
        <v>7884</v>
      </c>
      <c r="B7882" s="2">
        <v>699999999</v>
      </c>
      <c r="C7882" t="e">
        <f>+VLOOKUP(A7882,Sheet1!$G$2:$H$3185,2,FALSE)</f>
        <v>#N/A</v>
      </c>
      <c r="F7882" t="b">
        <f>A7882=Sheet1!A7882</f>
        <v>1</v>
      </c>
    </row>
    <row r="7883" spans="1:6" x14ac:dyDescent="0.25">
      <c r="A7883" t="s">
        <v>7885</v>
      </c>
      <c r="B7883" s="2">
        <v>700000002</v>
      </c>
      <c r="C7883" t="e">
        <f>+VLOOKUP(A7883,Sheet1!$G$2:$H$3185,2,FALSE)</f>
        <v>#N/A</v>
      </c>
      <c r="F7883" t="b">
        <f>A7883=Sheet1!A7883</f>
        <v>1</v>
      </c>
    </row>
    <row r="7884" spans="1:6" x14ac:dyDescent="0.25">
      <c r="A7884" t="s">
        <v>7886</v>
      </c>
      <c r="B7884" s="2">
        <v>700000000</v>
      </c>
      <c r="C7884" t="e">
        <f>+VLOOKUP(A7884,Sheet1!$G$2:$H$3185,2,FALSE)</f>
        <v>#N/A</v>
      </c>
      <c r="F7884" t="b">
        <f>A7884=Sheet1!A7884</f>
        <v>1</v>
      </c>
    </row>
    <row r="7885" spans="1:6" x14ac:dyDescent="0.25">
      <c r="A7885" t="s">
        <v>7887</v>
      </c>
      <c r="B7885" s="2">
        <v>699999999</v>
      </c>
      <c r="C7885" t="e">
        <f>+VLOOKUP(A7885,Sheet1!$G$2:$H$3185,2,FALSE)</f>
        <v>#N/A</v>
      </c>
      <c r="F7885" t="b">
        <f>A7885=Sheet1!A7885</f>
        <v>1</v>
      </c>
    </row>
    <row r="7886" spans="1:6" x14ac:dyDescent="0.25">
      <c r="A7886" t="s">
        <v>7888</v>
      </c>
      <c r="B7886" s="2">
        <v>700000001</v>
      </c>
      <c r="C7886">
        <f>+VLOOKUP(A7886,Sheet1!$G$2:$H$3185,2,FALSE)</f>
        <v>576563264.22452962</v>
      </c>
      <c r="F7886" t="b">
        <f>A7886=Sheet1!A7886</f>
        <v>1</v>
      </c>
    </row>
    <row r="7887" spans="1:6" x14ac:dyDescent="0.25">
      <c r="A7887" t="s">
        <v>7889</v>
      </c>
      <c r="B7887" s="2">
        <v>700000001</v>
      </c>
      <c r="C7887">
        <f>+VLOOKUP(A7887,Sheet1!$G$2:$H$3185,2,FALSE)</f>
        <v>610433368.81802464</v>
      </c>
      <c r="F7887" t="b">
        <f>A7887=Sheet1!A7887</f>
        <v>1</v>
      </c>
    </row>
    <row r="7888" spans="1:6" x14ac:dyDescent="0.25">
      <c r="A7888" t="s">
        <v>7890</v>
      </c>
      <c r="B7888" s="2">
        <v>700000001</v>
      </c>
      <c r="C7888">
        <f>+VLOOKUP(A7888,Sheet1!$G$2:$H$3185,2,FALSE)</f>
        <v>568310801.22408569</v>
      </c>
      <c r="F7888" t="b">
        <f>A7888=Sheet1!A7888</f>
        <v>1</v>
      </c>
    </row>
    <row r="7889" spans="1:6" x14ac:dyDescent="0.25">
      <c r="A7889" t="s">
        <v>7891</v>
      </c>
      <c r="B7889" s="2">
        <v>700000000</v>
      </c>
      <c r="C7889" t="e">
        <f>+VLOOKUP(A7889,Sheet1!$G$2:$H$3185,2,FALSE)</f>
        <v>#N/A</v>
      </c>
      <c r="F7889" t="b">
        <f>A7889=Sheet1!A7889</f>
        <v>1</v>
      </c>
    </row>
    <row r="7890" spans="1:6" x14ac:dyDescent="0.25">
      <c r="A7890" t="s">
        <v>7892</v>
      </c>
      <c r="B7890" s="2">
        <v>700000001</v>
      </c>
      <c r="C7890" t="e">
        <f>+VLOOKUP(A7890,Sheet1!$G$2:$H$3185,2,FALSE)</f>
        <v>#N/A</v>
      </c>
      <c r="F7890" t="b">
        <f>A7890=Sheet1!A7890</f>
        <v>1</v>
      </c>
    </row>
    <row r="7891" spans="1:6" x14ac:dyDescent="0.25">
      <c r="A7891" t="s">
        <v>7893</v>
      </c>
      <c r="B7891" s="2">
        <v>700000001</v>
      </c>
      <c r="C7891" t="e">
        <f>+VLOOKUP(A7891,Sheet1!$G$2:$H$3185,2,FALSE)</f>
        <v>#N/A</v>
      </c>
      <c r="F7891" t="b">
        <f>A7891=Sheet1!A7891</f>
        <v>1</v>
      </c>
    </row>
    <row r="7892" spans="1:6" x14ac:dyDescent="0.25">
      <c r="A7892" t="s">
        <v>7894</v>
      </c>
      <c r="B7892" s="2">
        <v>700000000</v>
      </c>
      <c r="C7892" t="e">
        <f>+VLOOKUP(A7892,Sheet1!$G$2:$H$3185,2,FALSE)</f>
        <v>#N/A</v>
      </c>
      <c r="F7892" t="b">
        <f>A7892=Sheet1!A7892</f>
        <v>1</v>
      </c>
    </row>
    <row r="7893" spans="1:6" x14ac:dyDescent="0.25">
      <c r="A7893" t="s">
        <v>7895</v>
      </c>
      <c r="B7893" s="2">
        <v>699999999</v>
      </c>
      <c r="C7893" t="e">
        <f>+VLOOKUP(A7893,Sheet1!$G$2:$H$3185,2,FALSE)</f>
        <v>#N/A</v>
      </c>
      <c r="F7893" t="b">
        <f>A7893=Sheet1!A7893</f>
        <v>1</v>
      </c>
    </row>
    <row r="7894" spans="1:6" x14ac:dyDescent="0.25">
      <c r="A7894" t="s">
        <v>7896</v>
      </c>
      <c r="B7894" s="2">
        <v>699999998</v>
      </c>
      <c r="C7894" t="e">
        <f>+VLOOKUP(A7894,Sheet1!$G$2:$H$3185,2,FALSE)</f>
        <v>#N/A</v>
      </c>
      <c r="F7894" t="b">
        <f>A7894=Sheet1!A7894</f>
        <v>1</v>
      </c>
    </row>
    <row r="7895" spans="1:6" x14ac:dyDescent="0.25">
      <c r="A7895" t="s">
        <v>7897</v>
      </c>
      <c r="B7895" s="2">
        <v>699999999</v>
      </c>
      <c r="C7895" t="e">
        <f>+VLOOKUP(A7895,Sheet1!$G$2:$H$3185,2,FALSE)</f>
        <v>#N/A</v>
      </c>
      <c r="F7895" t="b">
        <f>A7895=Sheet1!A7895</f>
        <v>1</v>
      </c>
    </row>
    <row r="7896" spans="1:6" x14ac:dyDescent="0.25">
      <c r="A7896" t="s">
        <v>7898</v>
      </c>
      <c r="B7896" s="2">
        <v>700000002</v>
      </c>
      <c r="C7896" t="e">
        <f>+VLOOKUP(A7896,Sheet1!$G$2:$H$3185,2,FALSE)</f>
        <v>#N/A</v>
      </c>
      <c r="F7896" t="b">
        <f>A7896=Sheet1!A7896</f>
        <v>1</v>
      </c>
    </row>
    <row r="7897" spans="1:6" x14ac:dyDescent="0.25">
      <c r="A7897" t="s">
        <v>7899</v>
      </c>
      <c r="B7897" s="2">
        <v>700000000</v>
      </c>
      <c r="C7897" t="e">
        <f>+VLOOKUP(A7897,Sheet1!$G$2:$H$3185,2,FALSE)</f>
        <v>#N/A</v>
      </c>
      <c r="F7897" t="b">
        <f>A7897=Sheet1!A7897</f>
        <v>1</v>
      </c>
    </row>
    <row r="7898" spans="1:6" x14ac:dyDescent="0.25">
      <c r="A7898" t="s">
        <v>7900</v>
      </c>
      <c r="B7898" s="2">
        <v>700000001</v>
      </c>
      <c r="C7898" t="e">
        <f>+VLOOKUP(A7898,Sheet1!$G$2:$H$3185,2,FALSE)</f>
        <v>#N/A</v>
      </c>
      <c r="F7898" t="b">
        <f>A7898=Sheet1!A7898</f>
        <v>1</v>
      </c>
    </row>
    <row r="7899" spans="1:6" x14ac:dyDescent="0.25">
      <c r="A7899" t="s">
        <v>7901</v>
      </c>
      <c r="B7899" s="2">
        <v>699999999</v>
      </c>
      <c r="C7899" t="e">
        <f>+VLOOKUP(A7899,Sheet1!$G$2:$H$3185,2,FALSE)</f>
        <v>#N/A</v>
      </c>
      <c r="F7899" t="b">
        <f>A7899=Sheet1!A7899</f>
        <v>1</v>
      </c>
    </row>
    <row r="7900" spans="1:6" x14ac:dyDescent="0.25">
      <c r="A7900" t="s">
        <v>7902</v>
      </c>
      <c r="B7900" s="2">
        <v>700000001</v>
      </c>
      <c r="C7900" t="e">
        <f>+VLOOKUP(A7900,Sheet1!$G$2:$H$3185,2,FALSE)</f>
        <v>#N/A</v>
      </c>
      <c r="F7900" t="b">
        <f>A7900=Sheet1!A7900</f>
        <v>1</v>
      </c>
    </row>
    <row r="7901" spans="1:6" x14ac:dyDescent="0.25">
      <c r="A7901" t="s">
        <v>7903</v>
      </c>
      <c r="B7901" s="2">
        <v>699999999</v>
      </c>
      <c r="C7901" t="e">
        <f>+VLOOKUP(A7901,Sheet1!$G$2:$H$3185,2,FALSE)</f>
        <v>#N/A</v>
      </c>
      <c r="F7901" t="b">
        <f>A7901=Sheet1!A7901</f>
        <v>1</v>
      </c>
    </row>
    <row r="7902" spans="1:6" x14ac:dyDescent="0.25">
      <c r="A7902" t="s">
        <v>7904</v>
      </c>
      <c r="B7902" s="2">
        <v>700000000</v>
      </c>
      <c r="C7902" t="e">
        <f>+VLOOKUP(A7902,Sheet1!$G$2:$H$3185,2,FALSE)</f>
        <v>#N/A</v>
      </c>
      <c r="F7902" t="b">
        <f>A7902=Sheet1!A7902</f>
        <v>1</v>
      </c>
    </row>
    <row r="7903" spans="1:6" x14ac:dyDescent="0.25">
      <c r="A7903" t="s">
        <v>7905</v>
      </c>
      <c r="B7903" s="2">
        <v>700000000</v>
      </c>
      <c r="C7903">
        <f>+VLOOKUP(A7903,Sheet1!$G$2:$H$3185,2,FALSE)</f>
        <v>648108737.76121902</v>
      </c>
      <c r="F7903" t="b">
        <f>A7903=Sheet1!A7903</f>
        <v>1</v>
      </c>
    </row>
    <row r="7904" spans="1:6" x14ac:dyDescent="0.25">
      <c r="A7904" t="s">
        <v>7906</v>
      </c>
      <c r="B7904" s="2">
        <v>700000001</v>
      </c>
      <c r="C7904" t="e">
        <f>+VLOOKUP(A7904,Sheet1!$G$2:$H$3185,2,FALSE)</f>
        <v>#N/A</v>
      </c>
      <c r="F7904" t="b">
        <f>A7904=Sheet1!A7904</f>
        <v>1</v>
      </c>
    </row>
    <row r="7905" spans="1:6" x14ac:dyDescent="0.25">
      <c r="A7905" t="s">
        <v>7907</v>
      </c>
      <c r="B7905" s="2">
        <v>700000000</v>
      </c>
      <c r="C7905" t="e">
        <f>+VLOOKUP(A7905,Sheet1!$G$2:$H$3185,2,FALSE)</f>
        <v>#N/A</v>
      </c>
      <c r="F7905" t="b">
        <f>A7905=Sheet1!A7905</f>
        <v>1</v>
      </c>
    </row>
    <row r="7906" spans="1:6" x14ac:dyDescent="0.25">
      <c r="A7906" t="s">
        <v>7908</v>
      </c>
      <c r="B7906" s="2">
        <v>700000000</v>
      </c>
      <c r="C7906" t="e">
        <f>+VLOOKUP(A7906,Sheet1!$G$2:$H$3185,2,FALSE)</f>
        <v>#N/A</v>
      </c>
      <c r="F7906" t="b">
        <f>A7906=Sheet1!A7906</f>
        <v>1</v>
      </c>
    </row>
    <row r="7907" spans="1:6" x14ac:dyDescent="0.25">
      <c r="A7907" t="s">
        <v>7909</v>
      </c>
      <c r="B7907" s="2">
        <v>699999999</v>
      </c>
      <c r="C7907">
        <f>+VLOOKUP(A7907,Sheet1!$G$2:$H$3185,2,FALSE)</f>
        <v>568638325.37451029</v>
      </c>
      <c r="F7907" t="b">
        <f>A7907=Sheet1!A7907</f>
        <v>1</v>
      </c>
    </row>
    <row r="7908" spans="1:6" x14ac:dyDescent="0.25">
      <c r="A7908" t="s">
        <v>7910</v>
      </c>
      <c r="B7908" s="2">
        <v>700000002</v>
      </c>
      <c r="C7908">
        <f>+VLOOKUP(A7908,Sheet1!$G$2:$H$3185,2,FALSE)</f>
        <v>745950717.49016595</v>
      </c>
      <c r="F7908" t="b">
        <f>A7908=Sheet1!A7908</f>
        <v>1</v>
      </c>
    </row>
    <row r="7909" spans="1:6" x14ac:dyDescent="0.25">
      <c r="A7909" t="s">
        <v>7911</v>
      </c>
      <c r="B7909" s="2">
        <v>699999998</v>
      </c>
      <c r="C7909">
        <f>+VLOOKUP(A7909,Sheet1!$G$2:$H$3185,2,FALSE)</f>
        <v>641625820.53114808</v>
      </c>
      <c r="F7909" t="b">
        <f>A7909=Sheet1!A7909</f>
        <v>1</v>
      </c>
    </row>
    <row r="7910" spans="1:6" x14ac:dyDescent="0.25">
      <c r="A7910" t="s">
        <v>7912</v>
      </c>
      <c r="B7910" s="2">
        <v>700000001</v>
      </c>
      <c r="C7910">
        <f>+VLOOKUP(A7910,Sheet1!$G$2:$H$3185,2,FALSE)</f>
        <v>698820575.19517529</v>
      </c>
      <c r="F7910" t="b">
        <f>A7910=Sheet1!A7910</f>
        <v>1</v>
      </c>
    </row>
    <row r="7911" spans="1:6" x14ac:dyDescent="0.25">
      <c r="A7911" t="s">
        <v>7913</v>
      </c>
      <c r="B7911" s="2">
        <v>700000000</v>
      </c>
      <c r="C7911" t="e">
        <f>+VLOOKUP(A7911,Sheet1!$G$2:$H$3185,2,FALSE)</f>
        <v>#N/A</v>
      </c>
      <c r="F7911" t="b">
        <f>A7911=Sheet1!A7911</f>
        <v>1</v>
      </c>
    </row>
    <row r="7912" spans="1:6" x14ac:dyDescent="0.25">
      <c r="A7912" t="s">
        <v>7914</v>
      </c>
      <c r="B7912" s="2">
        <v>700000000</v>
      </c>
      <c r="C7912" t="e">
        <f>+VLOOKUP(A7912,Sheet1!$G$2:$H$3185,2,FALSE)</f>
        <v>#N/A</v>
      </c>
      <c r="F7912" t="b">
        <f>A7912=Sheet1!A7912</f>
        <v>1</v>
      </c>
    </row>
    <row r="7913" spans="1:6" x14ac:dyDescent="0.25">
      <c r="A7913" t="s">
        <v>7915</v>
      </c>
      <c r="B7913" s="2">
        <v>699999999</v>
      </c>
      <c r="C7913" t="e">
        <f>+VLOOKUP(A7913,Sheet1!$G$2:$H$3185,2,FALSE)</f>
        <v>#N/A</v>
      </c>
      <c r="F7913" t="b">
        <f>A7913=Sheet1!A7913</f>
        <v>1</v>
      </c>
    </row>
    <row r="7914" spans="1:6" x14ac:dyDescent="0.25">
      <c r="A7914" t="s">
        <v>7916</v>
      </c>
      <c r="B7914" s="2">
        <v>699999999</v>
      </c>
      <c r="C7914" t="e">
        <f>+VLOOKUP(A7914,Sheet1!$G$2:$H$3185,2,FALSE)</f>
        <v>#N/A</v>
      </c>
      <c r="F7914" t="b">
        <f>A7914=Sheet1!A7914</f>
        <v>1</v>
      </c>
    </row>
    <row r="7915" spans="1:6" x14ac:dyDescent="0.25">
      <c r="A7915" t="s">
        <v>7917</v>
      </c>
      <c r="B7915" s="2">
        <v>700000000</v>
      </c>
      <c r="C7915" t="e">
        <f>+VLOOKUP(A7915,Sheet1!$G$2:$H$3185,2,FALSE)</f>
        <v>#N/A</v>
      </c>
      <c r="F7915" t="b">
        <f>A7915=Sheet1!A7915</f>
        <v>1</v>
      </c>
    </row>
    <row r="7916" spans="1:6" x14ac:dyDescent="0.25">
      <c r="A7916" t="s">
        <v>7918</v>
      </c>
      <c r="B7916" s="2">
        <v>700000002</v>
      </c>
      <c r="C7916" t="e">
        <f>+VLOOKUP(A7916,Sheet1!$G$2:$H$3185,2,FALSE)</f>
        <v>#N/A</v>
      </c>
      <c r="F7916" t="b">
        <f>A7916=Sheet1!A7916</f>
        <v>1</v>
      </c>
    </row>
    <row r="7917" spans="1:6" x14ac:dyDescent="0.25">
      <c r="A7917" t="s">
        <v>7919</v>
      </c>
      <c r="B7917" s="2">
        <v>700000001</v>
      </c>
      <c r="C7917">
        <f>+VLOOKUP(A7917,Sheet1!$G$2:$H$3185,2,FALSE)</f>
        <v>735139426.91317761</v>
      </c>
      <c r="F7917" t="b">
        <f>A7917=Sheet1!A7917</f>
        <v>1</v>
      </c>
    </row>
    <row r="7918" spans="1:6" x14ac:dyDescent="0.25">
      <c r="A7918" t="s">
        <v>7920</v>
      </c>
      <c r="B7918" s="2">
        <v>699999998</v>
      </c>
      <c r="C7918" t="e">
        <f>+VLOOKUP(A7918,Sheet1!$G$2:$H$3185,2,FALSE)</f>
        <v>#N/A</v>
      </c>
      <c r="F7918" t="b">
        <f>A7918=Sheet1!A7918</f>
        <v>1</v>
      </c>
    </row>
    <row r="7919" spans="1:6" x14ac:dyDescent="0.25">
      <c r="A7919" t="s">
        <v>7921</v>
      </c>
      <c r="B7919" s="2">
        <v>700000001</v>
      </c>
      <c r="C7919" t="e">
        <f>+VLOOKUP(A7919,Sheet1!$G$2:$H$3185,2,FALSE)</f>
        <v>#N/A</v>
      </c>
      <c r="F7919" t="b">
        <f>A7919=Sheet1!A7919</f>
        <v>1</v>
      </c>
    </row>
    <row r="7920" spans="1:6" x14ac:dyDescent="0.25">
      <c r="A7920" t="s">
        <v>7922</v>
      </c>
      <c r="B7920" s="2">
        <v>699999999</v>
      </c>
      <c r="C7920" t="e">
        <f>+VLOOKUP(A7920,Sheet1!$G$2:$H$3185,2,FALSE)</f>
        <v>#N/A</v>
      </c>
      <c r="F7920" t="b">
        <f>A7920=Sheet1!A7920</f>
        <v>1</v>
      </c>
    </row>
    <row r="7921" spans="1:6" x14ac:dyDescent="0.25">
      <c r="A7921" t="s">
        <v>7923</v>
      </c>
      <c r="B7921" s="2">
        <v>700000000</v>
      </c>
      <c r="C7921">
        <f>+VLOOKUP(A7921,Sheet1!$G$2:$H$3185,2,FALSE)</f>
        <v>674511571.45320094</v>
      </c>
      <c r="F7921" t="b">
        <f>A7921=Sheet1!A7921</f>
        <v>1</v>
      </c>
    </row>
    <row r="7922" spans="1:6" x14ac:dyDescent="0.25">
      <c r="A7922" t="s">
        <v>7924</v>
      </c>
      <c r="B7922" s="2">
        <v>700000000</v>
      </c>
      <c r="C7922" t="e">
        <f>+VLOOKUP(A7922,Sheet1!$G$2:$H$3185,2,FALSE)</f>
        <v>#N/A</v>
      </c>
      <c r="F7922" t="b">
        <f>A7922=Sheet1!A7922</f>
        <v>1</v>
      </c>
    </row>
    <row r="7923" spans="1:6" x14ac:dyDescent="0.25">
      <c r="A7923" t="s">
        <v>7925</v>
      </c>
      <c r="B7923" s="2">
        <v>700000001</v>
      </c>
      <c r="C7923" t="e">
        <f>+VLOOKUP(A7923,Sheet1!$G$2:$H$3185,2,FALSE)</f>
        <v>#N/A</v>
      </c>
      <c r="F7923" t="b">
        <f>A7923=Sheet1!A7923</f>
        <v>1</v>
      </c>
    </row>
    <row r="7924" spans="1:6" x14ac:dyDescent="0.25">
      <c r="A7924" t="s">
        <v>7926</v>
      </c>
      <c r="B7924" s="2">
        <v>700000000</v>
      </c>
      <c r="C7924" t="e">
        <f>+VLOOKUP(A7924,Sheet1!$G$2:$H$3185,2,FALSE)</f>
        <v>#N/A</v>
      </c>
      <c r="F7924" t="b">
        <f>A7924=Sheet1!A7924</f>
        <v>1</v>
      </c>
    </row>
    <row r="7925" spans="1:6" x14ac:dyDescent="0.25">
      <c r="A7925" t="s">
        <v>7927</v>
      </c>
      <c r="B7925" s="2">
        <v>700000002</v>
      </c>
      <c r="C7925" t="e">
        <f>+VLOOKUP(A7925,Sheet1!$G$2:$H$3185,2,FALSE)</f>
        <v>#N/A</v>
      </c>
      <c r="F7925" t="b">
        <f>A7925=Sheet1!A7925</f>
        <v>1</v>
      </c>
    </row>
    <row r="7926" spans="1:6" x14ac:dyDescent="0.25">
      <c r="A7926" t="s">
        <v>7928</v>
      </c>
      <c r="B7926" s="2">
        <v>699999999</v>
      </c>
      <c r="C7926" t="e">
        <f>+VLOOKUP(A7926,Sheet1!$G$2:$H$3185,2,FALSE)</f>
        <v>#N/A</v>
      </c>
      <c r="F7926" t="b">
        <f>A7926=Sheet1!A7926</f>
        <v>1</v>
      </c>
    </row>
    <row r="7927" spans="1:6" x14ac:dyDescent="0.25">
      <c r="A7927" t="s">
        <v>7929</v>
      </c>
      <c r="B7927" s="2">
        <v>700000000</v>
      </c>
      <c r="C7927" t="e">
        <f>+VLOOKUP(A7927,Sheet1!$G$2:$H$3185,2,FALSE)</f>
        <v>#N/A</v>
      </c>
      <c r="F7927" t="b">
        <f>A7927=Sheet1!A7927</f>
        <v>1</v>
      </c>
    </row>
    <row r="7928" spans="1:6" x14ac:dyDescent="0.25">
      <c r="A7928" t="s">
        <v>7930</v>
      </c>
      <c r="B7928" s="2">
        <v>700000000</v>
      </c>
      <c r="C7928" t="e">
        <f>+VLOOKUP(A7928,Sheet1!$G$2:$H$3185,2,FALSE)</f>
        <v>#N/A</v>
      </c>
      <c r="F7928" t="b">
        <f>A7928=Sheet1!A7928</f>
        <v>1</v>
      </c>
    </row>
    <row r="7929" spans="1:6" x14ac:dyDescent="0.25">
      <c r="A7929" t="s">
        <v>7931</v>
      </c>
      <c r="B7929" s="2">
        <v>699999999</v>
      </c>
      <c r="C7929" t="e">
        <f>+VLOOKUP(A7929,Sheet1!$G$2:$H$3185,2,FALSE)</f>
        <v>#N/A</v>
      </c>
      <c r="F7929" t="b">
        <f>A7929=Sheet1!A7929</f>
        <v>1</v>
      </c>
    </row>
    <row r="7930" spans="1:6" x14ac:dyDescent="0.25">
      <c r="A7930" t="s">
        <v>7932</v>
      </c>
      <c r="B7930" s="2">
        <v>700000000</v>
      </c>
      <c r="C7930">
        <f>+VLOOKUP(A7930,Sheet1!$G$2:$H$3185,2,FALSE)</f>
        <v>677061281.86761892</v>
      </c>
      <c r="F7930" t="b">
        <f>A7930=Sheet1!A7930</f>
        <v>1</v>
      </c>
    </row>
    <row r="7931" spans="1:6" x14ac:dyDescent="0.25">
      <c r="A7931" t="s">
        <v>7933</v>
      </c>
      <c r="B7931" s="2">
        <v>700000000</v>
      </c>
      <c r="C7931" t="e">
        <f>+VLOOKUP(A7931,Sheet1!$G$2:$H$3185,2,FALSE)</f>
        <v>#N/A</v>
      </c>
      <c r="F7931" t="b">
        <f>A7931=Sheet1!A7931</f>
        <v>1</v>
      </c>
    </row>
    <row r="7932" spans="1:6" x14ac:dyDescent="0.25">
      <c r="A7932" t="s">
        <v>7934</v>
      </c>
      <c r="B7932" s="2">
        <v>700000002</v>
      </c>
      <c r="C7932" t="e">
        <f>+VLOOKUP(A7932,Sheet1!$G$2:$H$3185,2,FALSE)</f>
        <v>#N/A</v>
      </c>
      <c r="F7932" t="b">
        <f>A7932=Sheet1!A7932</f>
        <v>1</v>
      </c>
    </row>
    <row r="7933" spans="1:6" x14ac:dyDescent="0.25">
      <c r="A7933" t="s">
        <v>7935</v>
      </c>
      <c r="B7933" s="2">
        <v>699999998</v>
      </c>
      <c r="C7933">
        <f>+VLOOKUP(A7933,Sheet1!$G$2:$H$3185,2,FALSE)</f>
        <v>572363064.08449018</v>
      </c>
      <c r="F7933" t="b">
        <f>A7933=Sheet1!A7933</f>
        <v>1</v>
      </c>
    </row>
    <row r="7934" spans="1:6" x14ac:dyDescent="0.25">
      <c r="A7934" t="s">
        <v>7936</v>
      </c>
      <c r="B7934" s="2">
        <v>699999998</v>
      </c>
      <c r="C7934">
        <f>+VLOOKUP(A7934,Sheet1!$G$2:$H$3185,2,FALSE)</f>
        <v>446561331.69731373</v>
      </c>
      <c r="F7934" t="b">
        <f>A7934=Sheet1!A7934</f>
        <v>1</v>
      </c>
    </row>
    <row r="7935" spans="1:6" x14ac:dyDescent="0.25">
      <c r="A7935" t="s">
        <v>7937</v>
      </c>
      <c r="B7935" s="2">
        <v>700000001</v>
      </c>
      <c r="C7935" t="e">
        <f>+VLOOKUP(A7935,Sheet1!$G$2:$H$3185,2,FALSE)</f>
        <v>#N/A</v>
      </c>
      <c r="F7935" t="b">
        <f>A7935=Sheet1!A7935</f>
        <v>1</v>
      </c>
    </row>
    <row r="7936" spans="1:6" x14ac:dyDescent="0.25">
      <c r="A7936" t="s">
        <v>7938</v>
      </c>
      <c r="B7936" s="2">
        <v>700000000</v>
      </c>
      <c r="C7936" t="e">
        <f>+VLOOKUP(A7936,Sheet1!$G$2:$H$3185,2,FALSE)</f>
        <v>#N/A</v>
      </c>
      <c r="F7936" t="b">
        <f>A7936=Sheet1!A7936</f>
        <v>1</v>
      </c>
    </row>
    <row r="7937" spans="1:6" x14ac:dyDescent="0.25">
      <c r="A7937" t="s">
        <v>7939</v>
      </c>
      <c r="B7937" s="2">
        <v>699999999</v>
      </c>
      <c r="C7937" t="e">
        <f>+VLOOKUP(A7937,Sheet1!$G$2:$H$3185,2,FALSE)</f>
        <v>#N/A</v>
      </c>
      <c r="F7937" t="b">
        <f>A7937=Sheet1!A7937</f>
        <v>1</v>
      </c>
    </row>
    <row r="7938" spans="1:6" x14ac:dyDescent="0.25">
      <c r="A7938" t="s">
        <v>7940</v>
      </c>
      <c r="B7938" s="2">
        <v>700000001</v>
      </c>
      <c r="C7938" t="e">
        <f>+VLOOKUP(A7938,Sheet1!$G$2:$H$3185,2,FALSE)</f>
        <v>#N/A</v>
      </c>
      <c r="F7938" t="b">
        <f>A7938=Sheet1!A7938</f>
        <v>1</v>
      </c>
    </row>
    <row r="7939" spans="1:6" x14ac:dyDescent="0.25">
      <c r="A7939" t="s">
        <v>7941</v>
      </c>
      <c r="B7939" s="2">
        <v>700000000</v>
      </c>
      <c r="C7939" t="e">
        <f>+VLOOKUP(A7939,Sheet1!$G$2:$H$3185,2,FALSE)</f>
        <v>#N/A</v>
      </c>
      <c r="F7939" t="b">
        <f>A7939=Sheet1!A7939</f>
        <v>1</v>
      </c>
    </row>
    <row r="7940" spans="1:6" x14ac:dyDescent="0.25">
      <c r="A7940" t="s">
        <v>7942</v>
      </c>
      <c r="B7940" s="2">
        <v>700000000</v>
      </c>
      <c r="C7940" t="e">
        <f>+VLOOKUP(A7940,Sheet1!$G$2:$H$3185,2,FALSE)</f>
        <v>#N/A</v>
      </c>
      <c r="F7940" t="b">
        <f>A7940=Sheet1!A7940</f>
        <v>1</v>
      </c>
    </row>
    <row r="7941" spans="1:6" x14ac:dyDescent="0.25">
      <c r="A7941" t="s">
        <v>7943</v>
      </c>
      <c r="B7941" s="2">
        <v>699999999</v>
      </c>
      <c r="C7941" t="e">
        <f>+VLOOKUP(A7941,Sheet1!$G$2:$H$3185,2,FALSE)</f>
        <v>#N/A</v>
      </c>
      <c r="F7941" t="b">
        <f>A7941=Sheet1!A7941</f>
        <v>1</v>
      </c>
    </row>
    <row r="7942" spans="1:6" x14ac:dyDescent="0.25">
      <c r="A7942" t="s">
        <v>7944</v>
      </c>
      <c r="B7942" s="2">
        <v>700000000</v>
      </c>
      <c r="C7942" t="e">
        <f>+VLOOKUP(A7942,Sheet1!$G$2:$H$3185,2,FALSE)</f>
        <v>#N/A</v>
      </c>
      <c r="F7942" t="b">
        <f>A7942=Sheet1!A7942</f>
        <v>1</v>
      </c>
    </row>
    <row r="7943" spans="1:6" x14ac:dyDescent="0.25">
      <c r="A7943" t="s">
        <v>7945</v>
      </c>
      <c r="B7943" s="2">
        <v>699999999</v>
      </c>
      <c r="C7943">
        <f>+VLOOKUP(A7943,Sheet1!$G$2:$H$3185,2,FALSE)</f>
        <v>524027820.17124218</v>
      </c>
      <c r="F7943" t="b">
        <f>A7943=Sheet1!A7943</f>
        <v>1</v>
      </c>
    </row>
    <row r="7944" spans="1:6" x14ac:dyDescent="0.25">
      <c r="A7944" t="s">
        <v>7946</v>
      </c>
      <c r="B7944" s="2">
        <v>700000001</v>
      </c>
      <c r="C7944" t="e">
        <f>+VLOOKUP(A7944,Sheet1!$G$2:$H$3185,2,FALSE)</f>
        <v>#N/A</v>
      </c>
      <c r="F7944" t="b">
        <f>A7944=Sheet1!A7944</f>
        <v>1</v>
      </c>
    </row>
    <row r="7945" spans="1:6" x14ac:dyDescent="0.25">
      <c r="A7945" t="s">
        <v>7947</v>
      </c>
      <c r="B7945" s="2">
        <v>699999999</v>
      </c>
      <c r="C7945" t="e">
        <f>+VLOOKUP(A7945,Sheet1!$G$2:$H$3185,2,FALSE)</f>
        <v>#N/A</v>
      </c>
      <c r="F7945" t="b">
        <f>A7945=Sheet1!A7945</f>
        <v>1</v>
      </c>
    </row>
    <row r="7946" spans="1:6" x14ac:dyDescent="0.25">
      <c r="A7946" t="s">
        <v>7948</v>
      </c>
      <c r="B7946" s="2">
        <v>699999999</v>
      </c>
      <c r="C7946" t="e">
        <f>+VLOOKUP(A7946,Sheet1!$G$2:$H$3185,2,FALSE)</f>
        <v>#N/A</v>
      </c>
      <c r="F7946" t="b">
        <f>A7946=Sheet1!A7946</f>
        <v>1</v>
      </c>
    </row>
    <row r="7947" spans="1:6" x14ac:dyDescent="0.25">
      <c r="A7947" t="s">
        <v>7949</v>
      </c>
      <c r="B7947" s="2">
        <v>700000000</v>
      </c>
      <c r="C7947">
        <f>+VLOOKUP(A7947,Sheet1!$G$2:$H$3185,2,FALSE)</f>
        <v>715895206.80376184</v>
      </c>
      <c r="F7947" t="b">
        <f>A7947=Sheet1!A7947</f>
        <v>1</v>
      </c>
    </row>
    <row r="7948" spans="1:6" x14ac:dyDescent="0.25">
      <c r="A7948" t="s">
        <v>7950</v>
      </c>
      <c r="B7948" s="2">
        <v>700000001</v>
      </c>
      <c r="C7948" t="e">
        <f>+VLOOKUP(A7948,Sheet1!$G$2:$H$3185,2,FALSE)</f>
        <v>#N/A</v>
      </c>
      <c r="F7948" t="b">
        <f>A7948=Sheet1!A7948</f>
        <v>1</v>
      </c>
    </row>
    <row r="7949" spans="1:6" x14ac:dyDescent="0.25">
      <c r="A7949" t="s">
        <v>7951</v>
      </c>
      <c r="B7949" s="2">
        <v>699999999</v>
      </c>
      <c r="C7949">
        <f>+VLOOKUP(A7949,Sheet1!$G$2:$H$3185,2,FALSE)</f>
        <v>606848921.90762877</v>
      </c>
      <c r="F7949" t="b">
        <f>A7949=Sheet1!A7949</f>
        <v>1</v>
      </c>
    </row>
    <row r="7950" spans="1:6" x14ac:dyDescent="0.25">
      <c r="A7950" t="s">
        <v>7952</v>
      </c>
      <c r="B7950" s="2">
        <v>700000000</v>
      </c>
      <c r="C7950" t="e">
        <f>+VLOOKUP(A7950,Sheet1!$G$2:$H$3185,2,FALSE)</f>
        <v>#N/A</v>
      </c>
      <c r="F7950" t="b">
        <f>A7950=Sheet1!A7950</f>
        <v>1</v>
      </c>
    </row>
    <row r="7951" spans="1:6" x14ac:dyDescent="0.25">
      <c r="A7951" t="s">
        <v>7953</v>
      </c>
      <c r="B7951" s="2">
        <v>700000000</v>
      </c>
      <c r="C7951" t="e">
        <f>+VLOOKUP(A7951,Sheet1!$G$2:$H$3185,2,FALSE)</f>
        <v>#N/A</v>
      </c>
      <c r="F7951" t="b">
        <f>A7951=Sheet1!A7951</f>
        <v>1</v>
      </c>
    </row>
    <row r="7952" spans="1:6" x14ac:dyDescent="0.25">
      <c r="A7952" t="s">
        <v>7954</v>
      </c>
      <c r="B7952" s="2">
        <v>700000002</v>
      </c>
      <c r="C7952">
        <f>+VLOOKUP(A7952,Sheet1!$G$2:$H$3185,2,FALSE)</f>
        <v>586935574.48708475</v>
      </c>
      <c r="F7952" t="b">
        <f>A7952=Sheet1!A7952</f>
        <v>1</v>
      </c>
    </row>
    <row r="7953" spans="1:6" x14ac:dyDescent="0.25">
      <c r="A7953" t="s">
        <v>7955</v>
      </c>
      <c r="B7953" s="2">
        <v>700000000</v>
      </c>
      <c r="C7953" t="e">
        <f>+VLOOKUP(A7953,Sheet1!$G$2:$H$3185,2,FALSE)</f>
        <v>#N/A</v>
      </c>
      <c r="F7953" t="b">
        <f>A7953=Sheet1!A7953</f>
        <v>1</v>
      </c>
    </row>
    <row r="7954" spans="1:6" x14ac:dyDescent="0.25">
      <c r="A7954" t="s">
        <v>7956</v>
      </c>
      <c r="B7954" s="2">
        <v>700000000</v>
      </c>
      <c r="C7954" t="e">
        <f>+VLOOKUP(A7954,Sheet1!$G$2:$H$3185,2,FALSE)</f>
        <v>#N/A</v>
      </c>
      <c r="F7954" t="b">
        <f>A7954=Sheet1!A7954</f>
        <v>1</v>
      </c>
    </row>
    <row r="7955" spans="1:6" x14ac:dyDescent="0.25">
      <c r="A7955" t="s">
        <v>7957</v>
      </c>
      <c r="B7955" s="2">
        <v>699999999</v>
      </c>
      <c r="C7955" t="e">
        <f>+VLOOKUP(A7955,Sheet1!$G$2:$H$3185,2,FALSE)</f>
        <v>#N/A</v>
      </c>
      <c r="F7955" t="b">
        <f>A7955=Sheet1!A7955</f>
        <v>1</v>
      </c>
    </row>
    <row r="7956" spans="1:6" x14ac:dyDescent="0.25">
      <c r="A7956" t="s">
        <v>7958</v>
      </c>
      <c r="B7956" s="2">
        <v>700000000</v>
      </c>
      <c r="C7956" t="e">
        <f>+VLOOKUP(A7956,Sheet1!$G$2:$H$3185,2,FALSE)</f>
        <v>#N/A</v>
      </c>
      <c r="F7956" t="b">
        <f>A7956=Sheet1!A7956</f>
        <v>1</v>
      </c>
    </row>
    <row r="7957" spans="1:6" x14ac:dyDescent="0.25">
      <c r="A7957" t="s">
        <v>7959</v>
      </c>
      <c r="B7957" s="2">
        <v>700000000</v>
      </c>
      <c r="C7957" t="e">
        <f>+VLOOKUP(A7957,Sheet1!$G$2:$H$3185,2,FALSE)</f>
        <v>#N/A</v>
      </c>
      <c r="F7957" t="b">
        <f>A7957=Sheet1!A7957</f>
        <v>1</v>
      </c>
    </row>
    <row r="7958" spans="1:6" x14ac:dyDescent="0.25">
      <c r="A7958" t="s">
        <v>7960</v>
      </c>
      <c r="B7958" s="2">
        <v>700000002</v>
      </c>
      <c r="C7958" t="e">
        <f>+VLOOKUP(A7958,Sheet1!$G$2:$H$3185,2,FALSE)</f>
        <v>#N/A</v>
      </c>
      <c r="F7958" t="b">
        <f>A7958=Sheet1!A7958</f>
        <v>1</v>
      </c>
    </row>
    <row r="7959" spans="1:6" x14ac:dyDescent="0.25">
      <c r="A7959" t="s">
        <v>7961</v>
      </c>
      <c r="B7959" s="2">
        <v>700000001</v>
      </c>
      <c r="C7959" t="e">
        <f>+VLOOKUP(A7959,Sheet1!$G$2:$H$3185,2,FALSE)</f>
        <v>#N/A</v>
      </c>
      <c r="F7959" t="b">
        <f>A7959=Sheet1!A7959</f>
        <v>1</v>
      </c>
    </row>
    <row r="7960" spans="1:6" x14ac:dyDescent="0.25">
      <c r="A7960" t="s">
        <v>7962</v>
      </c>
      <c r="B7960" s="2">
        <v>700000001</v>
      </c>
      <c r="C7960" t="e">
        <f>+VLOOKUP(A7960,Sheet1!$G$2:$H$3185,2,FALSE)</f>
        <v>#N/A</v>
      </c>
      <c r="F7960" t="b">
        <f>A7960=Sheet1!A7960</f>
        <v>1</v>
      </c>
    </row>
    <row r="7961" spans="1:6" x14ac:dyDescent="0.25">
      <c r="A7961" t="s">
        <v>7963</v>
      </c>
      <c r="B7961" s="2">
        <v>700000002</v>
      </c>
      <c r="C7961" t="e">
        <f>+VLOOKUP(A7961,Sheet1!$G$2:$H$3185,2,FALSE)</f>
        <v>#N/A</v>
      </c>
      <c r="F7961" t="b">
        <f>A7961=Sheet1!A7961</f>
        <v>1</v>
      </c>
    </row>
    <row r="7962" spans="1:6" x14ac:dyDescent="0.25">
      <c r="A7962" t="s">
        <v>7964</v>
      </c>
      <c r="B7962" s="2">
        <v>700000001</v>
      </c>
      <c r="C7962" t="e">
        <f>+VLOOKUP(A7962,Sheet1!$G$2:$H$3185,2,FALSE)</f>
        <v>#N/A</v>
      </c>
      <c r="F7962" t="b">
        <f>A7962=Sheet1!A7962</f>
        <v>1</v>
      </c>
    </row>
    <row r="7963" spans="1:6" x14ac:dyDescent="0.25">
      <c r="A7963" t="s">
        <v>7965</v>
      </c>
      <c r="B7963" s="2">
        <v>700000000</v>
      </c>
      <c r="C7963" t="e">
        <f>+VLOOKUP(A7963,Sheet1!$G$2:$H$3185,2,FALSE)</f>
        <v>#N/A</v>
      </c>
      <c r="F7963" t="b">
        <f>A7963=Sheet1!A7963</f>
        <v>1</v>
      </c>
    </row>
    <row r="7964" spans="1:6" x14ac:dyDescent="0.25">
      <c r="A7964" t="s">
        <v>7966</v>
      </c>
      <c r="B7964" s="2">
        <v>699999999</v>
      </c>
      <c r="C7964" t="e">
        <f>+VLOOKUP(A7964,Sheet1!$G$2:$H$3185,2,FALSE)</f>
        <v>#N/A</v>
      </c>
      <c r="F7964" t="b">
        <f>A7964=Sheet1!A7964</f>
        <v>1</v>
      </c>
    </row>
    <row r="7965" spans="1:6" x14ac:dyDescent="0.25">
      <c r="A7965" t="s">
        <v>7967</v>
      </c>
      <c r="B7965" s="2">
        <v>699999999</v>
      </c>
      <c r="C7965" t="e">
        <f>+VLOOKUP(A7965,Sheet1!$G$2:$H$3185,2,FALSE)</f>
        <v>#N/A</v>
      </c>
      <c r="F7965" t="b">
        <f>A7965=Sheet1!A7965</f>
        <v>1</v>
      </c>
    </row>
    <row r="7966" spans="1:6" x14ac:dyDescent="0.25">
      <c r="A7966" t="s">
        <v>7968</v>
      </c>
      <c r="B7966" s="2">
        <v>699999999</v>
      </c>
      <c r="C7966" t="e">
        <f>+VLOOKUP(A7966,Sheet1!$G$2:$H$3185,2,FALSE)</f>
        <v>#N/A</v>
      </c>
      <c r="F7966" t="b">
        <f>A7966=Sheet1!A7966</f>
        <v>1</v>
      </c>
    </row>
    <row r="7967" spans="1:6" x14ac:dyDescent="0.25">
      <c r="A7967" t="s">
        <v>7969</v>
      </c>
      <c r="B7967" s="2">
        <v>700000000</v>
      </c>
      <c r="C7967" t="e">
        <f>+VLOOKUP(A7967,Sheet1!$G$2:$H$3185,2,FALSE)</f>
        <v>#N/A</v>
      </c>
      <c r="F7967" t="b">
        <f>A7967=Sheet1!A7967</f>
        <v>1</v>
      </c>
    </row>
    <row r="7968" spans="1:6" x14ac:dyDescent="0.25">
      <c r="A7968" t="s">
        <v>7970</v>
      </c>
      <c r="B7968" s="2">
        <v>699999999</v>
      </c>
      <c r="C7968" t="e">
        <f>+VLOOKUP(A7968,Sheet1!$G$2:$H$3185,2,FALSE)</f>
        <v>#N/A</v>
      </c>
      <c r="F7968" t="b">
        <f>A7968=Sheet1!A7968</f>
        <v>1</v>
      </c>
    </row>
    <row r="7969" spans="1:6" x14ac:dyDescent="0.25">
      <c r="A7969" t="s">
        <v>7971</v>
      </c>
      <c r="B7969" s="2">
        <v>700000001</v>
      </c>
      <c r="C7969" t="e">
        <f>+VLOOKUP(A7969,Sheet1!$G$2:$H$3185,2,FALSE)</f>
        <v>#N/A</v>
      </c>
      <c r="F7969" t="b">
        <f>A7969=Sheet1!A7969</f>
        <v>1</v>
      </c>
    </row>
    <row r="7970" spans="1:6" x14ac:dyDescent="0.25">
      <c r="A7970" t="s">
        <v>7972</v>
      </c>
      <c r="B7970" s="2">
        <v>700000002</v>
      </c>
      <c r="C7970" t="e">
        <f>+VLOOKUP(A7970,Sheet1!$G$2:$H$3185,2,FALSE)</f>
        <v>#N/A</v>
      </c>
      <c r="F7970" t="b">
        <f>A7970=Sheet1!A7970</f>
        <v>1</v>
      </c>
    </row>
    <row r="7971" spans="1:6" x14ac:dyDescent="0.25">
      <c r="A7971" t="s">
        <v>7973</v>
      </c>
      <c r="B7971" s="2">
        <v>699999999</v>
      </c>
      <c r="C7971" t="e">
        <f>+VLOOKUP(A7971,Sheet1!$G$2:$H$3185,2,FALSE)</f>
        <v>#N/A</v>
      </c>
      <c r="F7971" t="b">
        <f>A7971=Sheet1!A7971</f>
        <v>1</v>
      </c>
    </row>
    <row r="7972" spans="1:6" x14ac:dyDescent="0.25">
      <c r="A7972" t="s">
        <v>7974</v>
      </c>
      <c r="B7972" s="2">
        <v>700000001</v>
      </c>
      <c r="C7972">
        <f>+VLOOKUP(A7972,Sheet1!$G$2:$H$3185,2,FALSE)</f>
        <v>640731754.28440082</v>
      </c>
      <c r="F7972" t="b">
        <f>A7972=Sheet1!A7972</f>
        <v>1</v>
      </c>
    </row>
    <row r="7973" spans="1:6" x14ac:dyDescent="0.25">
      <c r="A7973" t="s">
        <v>7975</v>
      </c>
      <c r="B7973" s="2">
        <v>700000000</v>
      </c>
      <c r="C7973" t="e">
        <f>+VLOOKUP(A7973,Sheet1!$G$2:$H$3185,2,FALSE)</f>
        <v>#N/A</v>
      </c>
      <c r="F7973" t="b">
        <f>A7973=Sheet1!A7973</f>
        <v>1</v>
      </c>
    </row>
    <row r="7974" spans="1:6" x14ac:dyDescent="0.25">
      <c r="A7974" t="s">
        <v>7976</v>
      </c>
      <c r="B7974" s="2">
        <v>700000000</v>
      </c>
      <c r="C7974" t="e">
        <f>+VLOOKUP(A7974,Sheet1!$G$2:$H$3185,2,FALSE)</f>
        <v>#N/A</v>
      </c>
      <c r="F7974" t="b">
        <f>A7974=Sheet1!A7974</f>
        <v>1</v>
      </c>
    </row>
    <row r="7975" spans="1:6" x14ac:dyDescent="0.25">
      <c r="A7975" t="s">
        <v>7977</v>
      </c>
      <c r="B7975" s="2">
        <v>699999998</v>
      </c>
      <c r="C7975" t="e">
        <f>+VLOOKUP(A7975,Sheet1!$G$2:$H$3185,2,FALSE)</f>
        <v>#N/A</v>
      </c>
      <c r="F7975" t="b">
        <f>A7975=Sheet1!A7975</f>
        <v>1</v>
      </c>
    </row>
    <row r="7976" spans="1:6" x14ac:dyDescent="0.25">
      <c r="A7976" t="s">
        <v>7978</v>
      </c>
      <c r="B7976" s="2">
        <v>699999998</v>
      </c>
      <c r="C7976" t="e">
        <f>+VLOOKUP(A7976,Sheet1!$G$2:$H$3185,2,FALSE)</f>
        <v>#N/A</v>
      </c>
      <c r="F7976" t="b">
        <f>A7976=Sheet1!A7976</f>
        <v>1</v>
      </c>
    </row>
    <row r="7977" spans="1:6" x14ac:dyDescent="0.25">
      <c r="A7977" t="s">
        <v>7979</v>
      </c>
      <c r="B7977" s="2">
        <v>700000001</v>
      </c>
      <c r="C7977" t="e">
        <f>+VLOOKUP(A7977,Sheet1!$G$2:$H$3185,2,FALSE)</f>
        <v>#N/A</v>
      </c>
      <c r="F7977" t="b">
        <f>A7977=Sheet1!A7977</f>
        <v>1</v>
      </c>
    </row>
    <row r="7978" spans="1:6" x14ac:dyDescent="0.25">
      <c r="A7978" t="s">
        <v>7980</v>
      </c>
      <c r="B7978" s="2">
        <v>700000000</v>
      </c>
      <c r="C7978" t="e">
        <f>+VLOOKUP(A7978,Sheet1!$G$2:$H$3185,2,FALSE)</f>
        <v>#N/A</v>
      </c>
      <c r="F7978" t="b">
        <f>A7978=Sheet1!A7978</f>
        <v>1</v>
      </c>
    </row>
    <row r="7979" spans="1:6" x14ac:dyDescent="0.25">
      <c r="A7979" t="s">
        <v>7981</v>
      </c>
      <c r="B7979" s="2">
        <v>700000000</v>
      </c>
      <c r="C7979">
        <f>+VLOOKUP(A7979,Sheet1!$G$2:$H$3185,2,FALSE)</f>
        <v>409190944.00531548</v>
      </c>
      <c r="F7979" t="b">
        <f>A7979=Sheet1!A7979</f>
        <v>1</v>
      </c>
    </row>
    <row r="7980" spans="1:6" x14ac:dyDescent="0.25">
      <c r="A7980" t="s">
        <v>7982</v>
      </c>
      <c r="B7980" s="2">
        <v>699999999</v>
      </c>
      <c r="C7980" t="e">
        <f>+VLOOKUP(A7980,Sheet1!$G$2:$H$3185,2,FALSE)</f>
        <v>#N/A</v>
      </c>
      <c r="F7980" t="b">
        <f>A7980=Sheet1!A7980</f>
        <v>1</v>
      </c>
    </row>
    <row r="7981" spans="1:6" x14ac:dyDescent="0.25">
      <c r="A7981" t="s">
        <v>7983</v>
      </c>
      <c r="B7981" s="2">
        <v>700000001</v>
      </c>
      <c r="C7981" t="e">
        <f>+VLOOKUP(A7981,Sheet1!$G$2:$H$3185,2,FALSE)</f>
        <v>#N/A</v>
      </c>
      <c r="F7981" t="b">
        <f>A7981=Sheet1!A7981</f>
        <v>1</v>
      </c>
    </row>
    <row r="7982" spans="1:6" x14ac:dyDescent="0.25">
      <c r="A7982" t="s">
        <v>7984</v>
      </c>
      <c r="B7982" s="2">
        <v>700000000</v>
      </c>
      <c r="C7982" t="e">
        <f>+VLOOKUP(A7982,Sheet1!$G$2:$H$3185,2,FALSE)</f>
        <v>#N/A</v>
      </c>
      <c r="F7982" t="b">
        <f>A7982=Sheet1!A7982</f>
        <v>1</v>
      </c>
    </row>
    <row r="7983" spans="1:6" x14ac:dyDescent="0.25">
      <c r="A7983" t="s">
        <v>7985</v>
      </c>
      <c r="B7983" s="2">
        <v>700000000</v>
      </c>
      <c r="C7983" t="e">
        <f>+VLOOKUP(A7983,Sheet1!$G$2:$H$3185,2,FALSE)</f>
        <v>#N/A</v>
      </c>
      <c r="F7983" t="b">
        <f>A7983=Sheet1!A7983</f>
        <v>1</v>
      </c>
    </row>
    <row r="7984" spans="1:6" x14ac:dyDescent="0.25">
      <c r="A7984" t="s">
        <v>7986</v>
      </c>
      <c r="B7984" s="2">
        <v>700000001</v>
      </c>
      <c r="C7984" t="e">
        <f>+VLOOKUP(A7984,Sheet1!$G$2:$H$3185,2,FALSE)</f>
        <v>#N/A</v>
      </c>
      <c r="F7984" t="b">
        <f>A7984=Sheet1!A7984</f>
        <v>1</v>
      </c>
    </row>
    <row r="7985" spans="1:6" x14ac:dyDescent="0.25">
      <c r="A7985" t="s">
        <v>7987</v>
      </c>
      <c r="B7985" s="2">
        <v>700000001</v>
      </c>
      <c r="C7985" t="e">
        <f>+VLOOKUP(A7985,Sheet1!$G$2:$H$3185,2,FALSE)</f>
        <v>#N/A</v>
      </c>
      <c r="F7985" t="b">
        <f>A7985=Sheet1!A7985</f>
        <v>1</v>
      </c>
    </row>
    <row r="7986" spans="1:6" x14ac:dyDescent="0.25">
      <c r="A7986" t="s">
        <v>7988</v>
      </c>
      <c r="B7986" s="2">
        <v>700000002</v>
      </c>
      <c r="C7986" t="e">
        <f>+VLOOKUP(A7986,Sheet1!$G$2:$H$3185,2,FALSE)</f>
        <v>#N/A</v>
      </c>
      <c r="F7986" t="b">
        <f>A7986=Sheet1!A7986</f>
        <v>1</v>
      </c>
    </row>
    <row r="7987" spans="1:6" x14ac:dyDescent="0.25">
      <c r="A7987" t="s">
        <v>7989</v>
      </c>
      <c r="B7987" s="2">
        <v>700000000</v>
      </c>
      <c r="C7987">
        <f>+VLOOKUP(A7987,Sheet1!$G$2:$H$3185,2,FALSE)</f>
        <v>619851157.97866845</v>
      </c>
      <c r="F7987" t="b">
        <f>A7987=Sheet1!A7987</f>
        <v>1</v>
      </c>
    </row>
    <row r="7988" spans="1:6" x14ac:dyDescent="0.25">
      <c r="A7988" t="s">
        <v>7990</v>
      </c>
      <c r="B7988" s="2">
        <v>700000000</v>
      </c>
      <c r="C7988" t="e">
        <f>+VLOOKUP(A7988,Sheet1!$G$2:$H$3185,2,FALSE)</f>
        <v>#N/A</v>
      </c>
      <c r="F7988" t="b">
        <f>A7988=Sheet1!A7988</f>
        <v>1</v>
      </c>
    </row>
    <row r="7989" spans="1:6" x14ac:dyDescent="0.25">
      <c r="A7989" t="s">
        <v>7991</v>
      </c>
      <c r="B7989" s="2">
        <v>700000000</v>
      </c>
      <c r="C7989" t="e">
        <f>+VLOOKUP(A7989,Sheet1!$G$2:$H$3185,2,FALSE)</f>
        <v>#N/A</v>
      </c>
      <c r="F7989" t="b">
        <f>A7989=Sheet1!A7989</f>
        <v>1</v>
      </c>
    </row>
    <row r="7990" spans="1:6" x14ac:dyDescent="0.25">
      <c r="A7990" t="s">
        <v>7992</v>
      </c>
      <c r="B7990" s="2">
        <v>700000000</v>
      </c>
      <c r="C7990" t="e">
        <f>+VLOOKUP(A7990,Sheet1!$G$2:$H$3185,2,FALSE)</f>
        <v>#N/A</v>
      </c>
      <c r="F7990" t="b">
        <f>A7990=Sheet1!A7990</f>
        <v>1</v>
      </c>
    </row>
    <row r="7991" spans="1:6" x14ac:dyDescent="0.25">
      <c r="A7991" t="s">
        <v>7993</v>
      </c>
      <c r="B7991" s="2">
        <v>700000000</v>
      </c>
      <c r="C7991" t="e">
        <f>+VLOOKUP(A7991,Sheet1!$G$2:$H$3185,2,FALSE)</f>
        <v>#N/A</v>
      </c>
      <c r="F7991" t="b">
        <f>A7991=Sheet1!A7991</f>
        <v>1</v>
      </c>
    </row>
    <row r="7992" spans="1:6" x14ac:dyDescent="0.25">
      <c r="A7992" t="s">
        <v>7994</v>
      </c>
      <c r="B7992" s="2">
        <v>700000000</v>
      </c>
      <c r="C7992" t="e">
        <f>+VLOOKUP(A7992,Sheet1!$G$2:$H$3185,2,FALSE)</f>
        <v>#N/A</v>
      </c>
      <c r="F7992" t="b">
        <f>A7992=Sheet1!A7992</f>
        <v>1</v>
      </c>
    </row>
    <row r="7993" spans="1:6" x14ac:dyDescent="0.25">
      <c r="A7993" t="s">
        <v>7995</v>
      </c>
      <c r="B7993" s="2">
        <v>700000001</v>
      </c>
      <c r="C7993" t="e">
        <f>+VLOOKUP(A7993,Sheet1!$G$2:$H$3185,2,FALSE)</f>
        <v>#N/A</v>
      </c>
      <c r="F7993" t="b">
        <f>A7993=Sheet1!A7993</f>
        <v>1</v>
      </c>
    </row>
    <row r="7994" spans="1:6" x14ac:dyDescent="0.25">
      <c r="A7994" t="s">
        <v>7996</v>
      </c>
      <c r="B7994" s="2">
        <v>700000000</v>
      </c>
      <c r="C7994" t="e">
        <f>+VLOOKUP(A7994,Sheet1!$G$2:$H$3185,2,FALSE)</f>
        <v>#N/A</v>
      </c>
      <c r="F7994" t="b">
        <f>A7994=Sheet1!A7994</f>
        <v>1</v>
      </c>
    </row>
    <row r="7995" spans="1:6" x14ac:dyDescent="0.25">
      <c r="A7995" t="s">
        <v>7997</v>
      </c>
      <c r="B7995" s="2">
        <v>700000001</v>
      </c>
      <c r="C7995" t="e">
        <f>+VLOOKUP(A7995,Sheet1!$G$2:$H$3185,2,FALSE)</f>
        <v>#N/A</v>
      </c>
      <c r="F7995" t="b">
        <f>A7995=Sheet1!A7995</f>
        <v>1</v>
      </c>
    </row>
    <row r="7996" spans="1:6" x14ac:dyDescent="0.25">
      <c r="A7996" t="s">
        <v>7998</v>
      </c>
      <c r="B7996" s="2">
        <v>700000000</v>
      </c>
      <c r="C7996" t="e">
        <f>+VLOOKUP(A7996,Sheet1!$G$2:$H$3185,2,FALSE)</f>
        <v>#N/A</v>
      </c>
      <c r="F7996" t="b">
        <f>A7996=Sheet1!A7996</f>
        <v>1</v>
      </c>
    </row>
    <row r="7997" spans="1:6" x14ac:dyDescent="0.25">
      <c r="A7997" t="s">
        <v>7999</v>
      </c>
      <c r="B7997" s="2">
        <v>700000002</v>
      </c>
      <c r="C7997" t="e">
        <f>+VLOOKUP(A7997,Sheet1!$G$2:$H$3185,2,FALSE)</f>
        <v>#N/A</v>
      </c>
      <c r="F7997" t="b">
        <f>A7997=Sheet1!A7997</f>
        <v>1</v>
      </c>
    </row>
    <row r="7998" spans="1:6" x14ac:dyDescent="0.25">
      <c r="A7998" t="s">
        <v>8000</v>
      </c>
      <c r="B7998" s="2">
        <v>700000000</v>
      </c>
      <c r="C7998" t="e">
        <f>+VLOOKUP(A7998,Sheet1!$G$2:$H$3185,2,FALSE)</f>
        <v>#N/A</v>
      </c>
      <c r="F7998" t="b">
        <f>A7998=Sheet1!A7998</f>
        <v>1</v>
      </c>
    </row>
    <row r="7999" spans="1:6" x14ac:dyDescent="0.25">
      <c r="A7999" t="s">
        <v>8001</v>
      </c>
      <c r="B7999" s="2">
        <v>700000000</v>
      </c>
      <c r="C7999" t="e">
        <f>+VLOOKUP(A7999,Sheet1!$G$2:$H$3185,2,FALSE)</f>
        <v>#N/A</v>
      </c>
      <c r="F7999" t="b">
        <f>A7999=Sheet1!A7999</f>
        <v>1</v>
      </c>
    </row>
    <row r="8000" spans="1:6" x14ac:dyDescent="0.25">
      <c r="A8000" t="s">
        <v>8002</v>
      </c>
      <c r="B8000" s="2">
        <v>699999999</v>
      </c>
      <c r="C8000" t="e">
        <f>+VLOOKUP(A8000,Sheet1!$G$2:$H$3185,2,FALSE)</f>
        <v>#N/A</v>
      </c>
      <c r="F8000" t="b">
        <f>A8000=Sheet1!A8000</f>
        <v>1</v>
      </c>
    </row>
    <row r="8001" spans="1:6" x14ac:dyDescent="0.25">
      <c r="A8001" t="s">
        <v>8003</v>
      </c>
      <c r="B8001" s="2">
        <v>699999998</v>
      </c>
      <c r="C8001" t="e">
        <f>+VLOOKUP(A8001,Sheet1!$G$2:$H$3185,2,FALSE)</f>
        <v>#N/A</v>
      </c>
      <c r="F8001" t="b">
        <f>A8001=Sheet1!A8001</f>
        <v>1</v>
      </c>
    </row>
    <row r="8002" spans="1:6" x14ac:dyDescent="0.25">
      <c r="A8002" t="s">
        <v>8004</v>
      </c>
      <c r="B8002" s="2">
        <v>700000001</v>
      </c>
      <c r="C8002" t="e">
        <f>+VLOOKUP(A8002,Sheet1!$G$2:$H$3185,2,FALSE)</f>
        <v>#N/A</v>
      </c>
      <c r="F8002" t="b">
        <f>A8002=Sheet1!A8002</f>
        <v>1</v>
      </c>
    </row>
    <row r="8003" spans="1:6" x14ac:dyDescent="0.25">
      <c r="A8003" t="s">
        <v>8005</v>
      </c>
      <c r="B8003" s="2">
        <v>700000000</v>
      </c>
      <c r="C8003" t="e">
        <f>+VLOOKUP(A8003,Sheet1!$G$2:$H$3185,2,FALSE)</f>
        <v>#N/A</v>
      </c>
      <c r="F8003" t="b">
        <f>A8003=Sheet1!A8003</f>
        <v>1</v>
      </c>
    </row>
    <row r="8004" spans="1:6" x14ac:dyDescent="0.25">
      <c r="A8004" t="s">
        <v>8006</v>
      </c>
      <c r="B8004" s="2">
        <v>700000001</v>
      </c>
      <c r="C8004" t="e">
        <f>+VLOOKUP(A8004,Sheet1!$G$2:$H$3185,2,FALSE)</f>
        <v>#N/A</v>
      </c>
      <c r="F8004" t="b">
        <f>A8004=Sheet1!A8004</f>
        <v>1</v>
      </c>
    </row>
    <row r="8005" spans="1:6" x14ac:dyDescent="0.25">
      <c r="A8005" t="s">
        <v>8007</v>
      </c>
      <c r="B8005" s="2">
        <v>700000000</v>
      </c>
      <c r="C8005" t="e">
        <f>+VLOOKUP(A8005,Sheet1!$G$2:$H$3185,2,FALSE)</f>
        <v>#N/A</v>
      </c>
      <c r="F8005" t="b">
        <f>A8005=Sheet1!A8005</f>
        <v>1</v>
      </c>
    </row>
    <row r="8006" spans="1:6" x14ac:dyDescent="0.25">
      <c r="A8006" t="s">
        <v>8008</v>
      </c>
      <c r="B8006" s="2">
        <v>700000000</v>
      </c>
      <c r="C8006" t="e">
        <f>+VLOOKUP(A8006,Sheet1!$G$2:$H$3185,2,FALSE)</f>
        <v>#N/A</v>
      </c>
      <c r="F8006" t="b">
        <f>A8006=Sheet1!A8006</f>
        <v>1</v>
      </c>
    </row>
    <row r="8007" spans="1:6" x14ac:dyDescent="0.25">
      <c r="A8007" t="s">
        <v>8009</v>
      </c>
      <c r="B8007" s="2">
        <v>700000001</v>
      </c>
      <c r="C8007" t="e">
        <f>+VLOOKUP(A8007,Sheet1!$G$2:$H$3185,2,FALSE)</f>
        <v>#N/A</v>
      </c>
      <c r="F8007" t="b">
        <f>A8007=Sheet1!A8007</f>
        <v>1</v>
      </c>
    </row>
    <row r="8008" spans="1:6" x14ac:dyDescent="0.25">
      <c r="A8008" t="s">
        <v>8010</v>
      </c>
      <c r="B8008" s="2">
        <v>699999999</v>
      </c>
      <c r="C8008" t="e">
        <f>+VLOOKUP(A8008,Sheet1!$G$2:$H$3185,2,FALSE)</f>
        <v>#N/A</v>
      </c>
      <c r="F8008" t="b">
        <f>A8008=Sheet1!A8008</f>
        <v>1</v>
      </c>
    </row>
    <row r="8009" spans="1:6" x14ac:dyDescent="0.25">
      <c r="A8009" t="s">
        <v>8011</v>
      </c>
      <c r="B8009" s="2">
        <v>700000001</v>
      </c>
      <c r="C8009" t="e">
        <f>+VLOOKUP(A8009,Sheet1!$G$2:$H$3185,2,FALSE)</f>
        <v>#N/A</v>
      </c>
      <c r="F8009" t="b">
        <f>A8009=Sheet1!A8009</f>
        <v>1</v>
      </c>
    </row>
    <row r="8010" spans="1:6" x14ac:dyDescent="0.25">
      <c r="A8010" t="s">
        <v>8012</v>
      </c>
      <c r="B8010" s="2">
        <v>700000001</v>
      </c>
      <c r="C8010" t="e">
        <f>+VLOOKUP(A8010,Sheet1!$G$2:$H$3185,2,FALSE)</f>
        <v>#N/A</v>
      </c>
      <c r="F8010" t="b">
        <f>A8010=Sheet1!A8010</f>
        <v>1</v>
      </c>
    </row>
    <row r="8011" spans="1:6" x14ac:dyDescent="0.25">
      <c r="A8011" t="s">
        <v>8013</v>
      </c>
      <c r="B8011" s="2">
        <v>699999999</v>
      </c>
      <c r="C8011" t="e">
        <f>+VLOOKUP(A8011,Sheet1!$G$2:$H$3185,2,FALSE)</f>
        <v>#N/A</v>
      </c>
      <c r="F8011" t="b">
        <f>A8011=Sheet1!A8011</f>
        <v>1</v>
      </c>
    </row>
    <row r="8012" spans="1:6" x14ac:dyDescent="0.25">
      <c r="A8012" t="s">
        <v>8014</v>
      </c>
      <c r="B8012" s="2">
        <v>700000000</v>
      </c>
      <c r="C8012" t="e">
        <f>+VLOOKUP(A8012,Sheet1!$G$2:$H$3185,2,FALSE)</f>
        <v>#N/A</v>
      </c>
      <c r="F8012" t="b">
        <f>A8012=Sheet1!A8012</f>
        <v>1</v>
      </c>
    </row>
    <row r="8013" spans="1:6" x14ac:dyDescent="0.25">
      <c r="A8013" t="s">
        <v>8015</v>
      </c>
      <c r="B8013" s="2">
        <v>699999999</v>
      </c>
      <c r="C8013" t="e">
        <f>+VLOOKUP(A8013,Sheet1!$G$2:$H$3185,2,FALSE)</f>
        <v>#N/A</v>
      </c>
      <c r="F8013" t="b">
        <f>A8013=Sheet1!A8013</f>
        <v>1</v>
      </c>
    </row>
    <row r="8014" spans="1:6" x14ac:dyDescent="0.25">
      <c r="A8014" t="s">
        <v>8016</v>
      </c>
      <c r="B8014" s="2">
        <v>700000001</v>
      </c>
      <c r="C8014" t="e">
        <f>+VLOOKUP(A8014,Sheet1!$G$2:$H$3185,2,FALSE)</f>
        <v>#N/A</v>
      </c>
      <c r="F8014" t="b">
        <f>A8014=Sheet1!A8014</f>
        <v>1</v>
      </c>
    </row>
    <row r="8015" spans="1:6" x14ac:dyDescent="0.25">
      <c r="A8015" t="s">
        <v>8017</v>
      </c>
      <c r="B8015" s="2">
        <v>699999999</v>
      </c>
      <c r="C8015">
        <f>+VLOOKUP(A8015,Sheet1!$G$2:$H$3185,2,FALSE)</f>
        <v>659599011.6194818</v>
      </c>
      <c r="F8015" t="b">
        <f>A8015=Sheet1!A8015</f>
        <v>1</v>
      </c>
    </row>
    <row r="8016" spans="1:6" x14ac:dyDescent="0.25">
      <c r="A8016" t="s">
        <v>8018</v>
      </c>
      <c r="B8016" s="2">
        <v>700000000</v>
      </c>
      <c r="C8016" t="e">
        <f>+VLOOKUP(A8016,Sheet1!$G$2:$H$3185,2,FALSE)</f>
        <v>#N/A</v>
      </c>
      <c r="F8016" t="b">
        <f>A8016=Sheet1!A8016</f>
        <v>1</v>
      </c>
    </row>
    <row r="8017" spans="1:6" x14ac:dyDescent="0.25">
      <c r="A8017" t="s">
        <v>8019</v>
      </c>
      <c r="B8017" s="2">
        <v>700000002</v>
      </c>
      <c r="C8017" t="e">
        <f>+VLOOKUP(A8017,Sheet1!$G$2:$H$3185,2,FALSE)</f>
        <v>#N/A</v>
      </c>
      <c r="F8017" t="b">
        <f>A8017=Sheet1!A8017</f>
        <v>1</v>
      </c>
    </row>
    <row r="8018" spans="1:6" x14ac:dyDescent="0.25">
      <c r="A8018" t="s">
        <v>8020</v>
      </c>
      <c r="B8018" s="2">
        <v>700000000</v>
      </c>
      <c r="C8018" t="e">
        <f>+VLOOKUP(A8018,Sheet1!$G$2:$H$3185,2,FALSE)</f>
        <v>#N/A</v>
      </c>
      <c r="F8018" t="b">
        <f>A8018=Sheet1!A8018</f>
        <v>1</v>
      </c>
    </row>
    <row r="8019" spans="1:6" x14ac:dyDescent="0.25">
      <c r="A8019" t="s">
        <v>8021</v>
      </c>
      <c r="B8019" s="2">
        <v>699999999</v>
      </c>
      <c r="C8019" t="e">
        <f>+VLOOKUP(A8019,Sheet1!$G$2:$H$3185,2,FALSE)</f>
        <v>#N/A</v>
      </c>
      <c r="F8019" t="b">
        <f>A8019=Sheet1!A8019</f>
        <v>1</v>
      </c>
    </row>
    <row r="8020" spans="1:6" x14ac:dyDescent="0.25">
      <c r="A8020" t="s">
        <v>8022</v>
      </c>
      <c r="B8020" s="2">
        <v>699999999</v>
      </c>
      <c r="C8020" t="e">
        <f>+VLOOKUP(A8020,Sheet1!$G$2:$H$3185,2,FALSE)</f>
        <v>#N/A</v>
      </c>
      <c r="F8020" t="b">
        <f>A8020=Sheet1!A8020</f>
        <v>1</v>
      </c>
    </row>
    <row r="8021" spans="1:6" x14ac:dyDescent="0.25">
      <c r="A8021" t="s">
        <v>8023</v>
      </c>
      <c r="B8021" s="2">
        <v>700000003</v>
      </c>
      <c r="C8021" t="e">
        <f>+VLOOKUP(A8021,Sheet1!$G$2:$H$3185,2,FALSE)</f>
        <v>#N/A</v>
      </c>
      <c r="F8021" t="b">
        <f>A8021=Sheet1!A8021</f>
        <v>1</v>
      </c>
    </row>
    <row r="8022" spans="1:6" x14ac:dyDescent="0.25">
      <c r="A8022" t="s">
        <v>8024</v>
      </c>
      <c r="B8022" s="2">
        <v>700000002</v>
      </c>
      <c r="C8022" t="e">
        <f>+VLOOKUP(A8022,Sheet1!$G$2:$H$3185,2,FALSE)</f>
        <v>#N/A</v>
      </c>
      <c r="F8022" t="b">
        <f>A8022=Sheet1!A8022</f>
        <v>1</v>
      </c>
    </row>
    <row r="8023" spans="1:6" x14ac:dyDescent="0.25">
      <c r="A8023" t="s">
        <v>8025</v>
      </c>
      <c r="B8023" s="2">
        <v>699999998</v>
      </c>
      <c r="C8023" t="e">
        <f>+VLOOKUP(A8023,Sheet1!$G$2:$H$3185,2,FALSE)</f>
        <v>#N/A</v>
      </c>
      <c r="F8023" t="b">
        <f>A8023=Sheet1!A8023</f>
        <v>1</v>
      </c>
    </row>
    <row r="8024" spans="1:6" x14ac:dyDescent="0.25">
      <c r="A8024" t="s">
        <v>8026</v>
      </c>
      <c r="B8024" s="2">
        <v>700000000</v>
      </c>
      <c r="C8024" t="e">
        <f>+VLOOKUP(A8024,Sheet1!$G$2:$H$3185,2,FALSE)</f>
        <v>#N/A</v>
      </c>
      <c r="F8024" t="b">
        <f>A8024=Sheet1!A8024</f>
        <v>1</v>
      </c>
    </row>
    <row r="8025" spans="1:6" x14ac:dyDescent="0.25">
      <c r="A8025" t="s">
        <v>8027</v>
      </c>
      <c r="B8025" s="2">
        <v>700000000</v>
      </c>
      <c r="C8025" t="e">
        <f>+VLOOKUP(A8025,Sheet1!$G$2:$H$3185,2,FALSE)</f>
        <v>#N/A</v>
      </c>
      <c r="F8025" t="b">
        <f>A8025=Sheet1!A8025</f>
        <v>1</v>
      </c>
    </row>
    <row r="8026" spans="1:6" x14ac:dyDescent="0.25">
      <c r="A8026" t="s">
        <v>8028</v>
      </c>
      <c r="B8026" s="2">
        <v>700000001</v>
      </c>
      <c r="C8026" t="e">
        <f>+VLOOKUP(A8026,Sheet1!$G$2:$H$3185,2,FALSE)</f>
        <v>#N/A</v>
      </c>
      <c r="F8026" t="b">
        <f>A8026=Sheet1!A8026</f>
        <v>1</v>
      </c>
    </row>
    <row r="8027" spans="1:6" x14ac:dyDescent="0.25">
      <c r="A8027" t="s">
        <v>8029</v>
      </c>
      <c r="B8027" s="2">
        <v>700000000</v>
      </c>
      <c r="C8027" t="e">
        <f>+VLOOKUP(A8027,Sheet1!$G$2:$H$3185,2,FALSE)</f>
        <v>#N/A</v>
      </c>
      <c r="F8027" t="b">
        <f>A8027=Sheet1!A8027</f>
        <v>1</v>
      </c>
    </row>
    <row r="8028" spans="1:6" x14ac:dyDescent="0.25">
      <c r="A8028" t="s">
        <v>8030</v>
      </c>
      <c r="B8028" s="2">
        <v>700000002</v>
      </c>
      <c r="C8028" t="e">
        <f>+VLOOKUP(A8028,Sheet1!$G$2:$H$3185,2,FALSE)</f>
        <v>#N/A</v>
      </c>
      <c r="F8028" t="b">
        <f>A8028=Sheet1!A8028</f>
        <v>1</v>
      </c>
    </row>
    <row r="8029" spans="1:6" x14ac:dyDescent="0.25">
      <c r="A8029" t="s">
        <v>8031</v>
      </c>
      <c r="B8029" s="2">
        <v>700000002</v>
      </c>
      <c r="C8029" t="e">
        <f>+VLOOKUP(A8029,Sheet1!$G$2:$H$3185,2,FALSE)</f>
        <v>#N/A</v>
      </c>
      <c r="F8029" t="b">
        <f>A8029=Sheet1!A8029</f>
        <v>1</v>
      </c>
    </row>
    <row r="8030" spans="1:6" x14ac:dyDescent="0.25">
      <c r="A8030" t="s">
        <v>8032</v>
      </c>
      <c r="B8030" s="2">
        <v>700000001</v>
      </c>
      <c r="C8030" t="e">
        <f>+VLOOKUP(A8030,Sheet1!$G$2:$H$3185,2,FALSE)</f>
        <v>#N/A</v>
      </c>
      <c r="F8030" t="b">
        <f>A8030=Sheet1!A8030</f>
        <v>1</v>
      </c>
    </row>
    <row r="8031" spans="1:6" x14ac:dyDescent="0.25">
      <c r="A8031" s="3" t="s">
        <v>8033</v>
      </c>
      <c r="B8031" s="2">
        <v>700000000</v>
      </c>
      <c r="C8031">
        <f>+VLOOKUP(A8031,Sheet1!$G$2:$H$3185,2,FALSE)</f>
        <v>933550059.80290532</v>
      </c>
      <c r="F8031" t="b">
        <f>A8031=Sheet1!A8031</f>
        <v>1</v>
      </c>
    </row>
    <row r="8032" spans="1:6" x14ac:dyDescent="0.25">
      <c r="A8032" t="s">
        <v>8034</v>
      </c>
      <c r="B8032" s="2">
        <v>699999999</v>
      </c>
      <c r="C8032">
        <f>+VLOOKUP(A8032,Sheet1!$G$2:$H$3185,2,FALSE)</f>
        <v>602293801.19416809</v>
      </c>
      <c r="F8032" t="b">
        <f>A8032=Sheet1!A8032</f>
        <v>1</v>
      </c>
    </row>
    <row r="8033" spans="1:6" x14ac:dyDescent="0.25">
      <c r="A8033" t="s">
        <v>8035</v>
      </c>
      <c r="B8033" s="2">
        <v>700000001</v>
      </c>
      <c r="C8033" t="e">
        <f>+VLOOKUP(A8033,Sheet1!$G$2:$H$3185,2,FALSE)</f>
        <v>#N/A</v>
      </c>
      <c r="F8033" t="b">
        <f>A8033=Sheet1!A8033</f>
        <v>1</v>
      </c>
    </row>
    <row r="8034" spans="1:6" x14ac:dyDescent="0.25">
      <c r="A8034" t="s">
        <v>8036</v>
      </c>
      <c r="B8034" s="2">
        <v>700000003</v>
      </c>
      <c r="C8034" t="e">
        <f>+VLOOKUP(A8034,Sheet1!$G$2:$H$3185,2,FALSE)</f>
        <v>#N/A</v>
      </c>
      <c r="F8034" t="b">
        <f>A8034=Sheet1!A8034</f>
        <v>1</v>
      </c>
    </row>
    <row r="8035" spans="1:6" x14ac:dyDescent="0.25">
      <c r="A8035" t="s">
        <v>8037</v>
      </c>
      <c r="B8035" s="2">
        <v>700000001</v>
      </c>
      <c r="C8035" t="e">
        <f>+VLOOKUP(A8035,Sheet1!$G$2:$H$3185,2,FALSE)</f>
        <v>#N/A</v>
      </c>
      <c r="F8035" t="b">
        <f>A8035=Sheet1!A8035</f>
        <v>1</v>
      </c>
    </row>
    <row r="8036" spans="1:6" x14ac:dyDescent="0.25">
      <c r="A8036" t="s">
        <v>8038</v>
      </c>
      <c r="B8036" s="2">
        <v>699999999</v>
      </c>
      <c r="C8036" t="e">
        <f>+VLOOKUP(A8036,Sheet1!$G$2:$H$3185,2,FALSE)</f>
        <v>#N/A</v>
      </c>
      <c r="F8036" t="b">
        <f>A8036=Sheet1!A8036</f>
        <v>1</v>
      </c>
    </row>
    <row r="8037" spans="1:6" x14ac:dyDescent="0.25">
      <c r="A8037" t="s">
        <v>8039</v>
      </c>
      <c r="B8037" s="2">
        <v>699999999</v>
      </c>
      <c r="C8037">
        <f>+VLOOKUP(A8037,Sheet1!$G$2:$H$3185,2,FALSE)</f>
        <v>481968666.7108779</v>
      </c>
      <c r="F8037" t="b">
        <f>A8037=Sheet1!A8037</f>
        <v>1</v>
      </c>
    </row>
    <row r="8038" spans="1:6" x14ac:dyDescent="0.25">
      <c r="A8038" t="s">
        <v>8040</v>
      </c>
      <c r="B8038" s="2">
        <v>699999999</v>
      </c>
      <c r="C8038" t="e">
        <f>+VLOOKUP(A8038,Sheet1!$G$2:$H$3185,2,FALSE)</f>
        <v>#N/A</v>
      </c>
      <c r="F8038" t="b">
        <f>A8038=Sheet1!A8038</f>
        <v>1</v>
      </c>
    </row>
    <row r="8039" spans="1:6" x14ac:dyDescent="0.25">
      <c r="A8039" t="s">
        <v>8041</v>
      </c>
      <c r="B8039" s="2">
        <v>699999997</v>
      </c>
      <c r="C8039" t="e">
        <f>+VLOOKUP(A8039,Sheet1!$G$2:$H$3185,2,FALSE)</f>
        <v>#N/A</v>
      </c>
      <c r="F8039" t="b">
        <f>A8039=Sheet1!A8039</f>
        <v>1</v>
      </c>
    </row>
    <row r="8040" spans="1:6" x14ac:dyDescent="0.25">
      <c r="A8040" t="s">
        <v>8042</v>
      </c>
      <c r="B8040" s="2">
        <v>700000000</v>
      </c>
      <c r="C8040" t="e">
        <f>+VLOOKUP(A8040,Sheet1!$G$2:$H$3185,2,FALSE)</f>
        <v>#N/A</v>
      </c>
      <c r="F8040" t="b">
        <f>A8040=Sheet1!A8040</f>
        <v>1</v>
      </c>
    </row>
    <row r="8041" spans="1:6" x14ac:dyDescent="0.25">
      <c r="A8041" t="s">
        <v>8043</v>
      </c>
      <c r="B8041" s="2">
        <v>700000000</v>
      </c>
      <c r="C8041" t="e">
        <f>+VLOOKUP(A8041,Sheet1!$G$2:$H$3185,2,FALSE)</f>
        <v>#N/A</v>
      </c>
      <c r="F8041" t="b">
        <f>A8041=Sheet1!A8041</f>
        <v>1</v>
      </c>
    </row>
    <row r="8042" spans="1:6" x14ac:dyDescent="0.25">
      <c r="A8042" t="s">
        <v>8044</v>
      </c>
      <c r="B8042" s="2">
        <v>699999998</v>
      </c>
      <c r="C8042" t="e">
        <f>+VLOOKUP(A8042,Sheet1!$G$2:$H$3185,2,FALSE)</f>
        <v>#N/A</v>
      </c>
      <c r="F8042" t="b">
        <f>A8042=Sheet1!A8042</f>
        <v>1</v>
      </c>
    </row>
    <row r="8043" spans="1:6" x14ac:dyDescent="0.25">
      <c r="A8043" t="s">
        <v>8045</v>
      </c>
      <c r="B8043" s="2">
        <v>700000001</v>
      </c>
      <c r="C8043" t="e">
        <f>+VLOOKUP(A8043,Sheet1!$G$2:$H$3185,2,FALSE)</f>
        <v>#N/A</v>
      </c>
      <c r="F8043" t="b">
        <f>A8043=Sheet1!A8043</f>
        <v>1</v>
      </c>
    </row>
    <row r="8044" spans="1:6" x14ac:dyDescent="0.25">
      <c r="A8044" t="s">
        <v>8046</v>
      </c>
      <c r="B8044" s="2">
        <v>699999998</v>
      </c>
      <c r="C8044" t="e">
        <f>+VLOOKUP(A8044,Sheet1!$G$2:$H$3185,2,FALSE)</f>
        <v>#N/A</v>
      </c>
      <c r="F8044" t="b">
        <f>A8044=Sheet1!A8044</f>
        <v>1</v>
      </c>
    </row>
    <row r="8045" spans="1:6" x14ac:dyDescent="0.25">
      <c r="A8045" t="s">
        <v>8047</v>
      </c>
      <c r="B8045" s="2">
        <v>699999998</v>
      </c>
      <c r="C8045" t="e">
        <f>+VLOOKUP(A8045,Sheet1!$G$2:$H$3185,2,FALSE)</f>
        <v>#N/A</v>
      </c>
      <c r="F8045" t="b">
        <f>A8045=Sheet1!A8045</f>
        <v>1</v>
      </c>
    </row>
    <row r="8046" spans="1:6" x14ac:dyDescent="0.25">
      <c r="A8046" t="s">
        <v>8048</v>
      </c>
      <c r="B8046" s="2">
        <v>700000001</v>
      </c>
      <c r="C8046" t="e">
        <f>+VLOOKUP(A8046,Sheet1!$G$2:$H$3185,2,FALSE)</f>
        <v>#N/A</v>
      </c>
      <c r="F8046" t="b">
        <f>A8046=Sheet1!A8046</f>
        <v>1</v>
      </c>
    </row>
    <row r="8047" spans="1:6" x14ac:dyDescent="0.25">
      <c r="A8047" t="s">
        <v>8049</v>
      </c>
      <c r="B8047" s="2">
        <v>700000000</v>
      </c>
      <c r="C8047" t="e">
        <f>+VLOOKUP(A8047,Sheet1!$G$2:$H$3185,2,FALSE)</f>
        <v>#N/A</v>
      </c>
      <c r="F8047" t="b">
        <f>A8047=Sheet1!A8047</f>
        <v>1</v>
      </c>
    </row>
    <row r="8048" spans="1:6" x14ac:dyDescent="0.25">
      <c r="A8048" t="s">
        <v>8050</v>
      </c>
      <c r="B8048" s="2">
        <v>699999997</v>
      </c>
      <c r="C8048" t="e">
        <f>+VLOOKUP(A8048,Sheet1!$G$2:$H$3185,2,FALSE)</f>
        <v>#N/A</v>
      </c>
      <c r="F8048" t="b">
        <f>A8048=Sheet1!A8048</f>
        <v>1</v>
      </c>
    </row>
    <row r="8049" spans="1:6" x14ac:dyDescent="0.25">
      <c r="A8049" t="s">
        <v>8051</v>
      </c>
      <c r="B8049" s="2">
        <v>700000000</v>
      </c>
      <c r="C8049" t="e">
        <f>+VLOOKUP(A8049,Sheet1!$G$2:$H$3185,2,FALSE)</f>
        <v>#N/A</v>
      </c>
      <c r="F8049" t="b">
        <f>A8049=Sheet1!A8049</f>
        <v>1</v>
      </c>
    </row>
    <row r="8050" spans="1:6" x14ac:dyDescent="0.25">
      <c r="A8050" s="3" t="s">
        <v>8052</v>
      </c>
      <c r="B8050" s="2">
        <v>700000000</v>
      </c>
      <c r="C8050" t="e">
        <f>+VLOOKUP(A8050,Sheet1!$G$2:$H$3185,2,FALSE)</f>
        <v>#N/A</v>
      </c>
      <c r="F8050" t="b">
        <f>A8050=Sheet1!A8050</f>
        <v>1</v>
      </c>
    </row>
    <row r="8051" spans="1:6" x14ac:dyDescent="0.25">
      <c r="A8051" t="s">
        <v>8053</v>
      </c>
      <c r="B8051" s="2">
        <v>699999999</v>
      </c>
      <c r="C8051" t="e">
        <f>+VLOOKUP(A8051,Sheet1!$G$2:$H$3185,2,FALSE)</f>
        <v>#N/A</v>
      </c>
      <c r="F8051" t="b">
        <f>A8051=Sheet1!A8051</f>
        <v>1</v>
      </c>
    </row>
    <row r="8052" spans="1:6" x14ac:dyDescent="0.25">
      <c r="A8052" t="s">
        <v>8054</v>
      </c>
      <c r="B8052" s="2">
        <v>700000001</v>
      </c>
      <c r="C8052" t="e">
        <f>+VLOOKUP(A8052,Sheet1!$G$2:$H$3185,2,FALSE)</f>
        <v>#N/A</v>
      </c>
      <c r="F8052" t="b">
        <f>A8052=Sheet1!A8052</f>
        <v>1</v>
      </c>
    </row>
    <row r="8053" spans="1:6" x14ac:dyDescent="0.25">
      <c r="A8053" t="s">
        <v>8055</v>
      </c>
      <c r="B8053" s="2">
        <v>700000000</v>
      </c>
      <c r="C8053">
        <f>+VLOOKUP(A8053,Sheet1!$G$2:$H$3185,2,FALSE)</f>
        <v>608104777.34577966</v>
      </c>
      <c r="F8053" t="b">
        <f>A8053=Sheet1!A8053</f>
        <v>1</v>
      </c>
    </row>
    <row r="8054" spans="1:6" x14ac:dyDescent="0.25">
      <c r="A8054" t="s">
        <v>8056</v>
      </c>
      <c r="B8054" s="2">
        <v>699999999</v>
      </c>
      <c r="C8054" t="e">
        <f>+VLOOKUP(A8054,Sheet1!$G$2:$H$3185,2,FALSE)</f>
        <v>#N/A</v>
      </c>
      <c r="F8054" t="b">
        <f>A8054=Sheet1!A8054</f>
        <v>1</v>
      </c>
    </row>
    <row r="8055" spans="1:6" x14ac:dyDescent="0.25">
      <c r="A8055" t="s">
        <v>8057</v>
      </c>
      <c r="B8055" s="2">
        <v>700000000</v>
      </c>
      <c r="C8055" t="e">
        <f>+VLOOKUP(A8055,Sheet1!$G$2:$H$3185,2,FALSE)</f>
        <v>#N/A</v>
      </c>
      <c r="F8055" t="b">
        <f>A8055=Sheet1!A8055</f>
        <v>1</v>
      </c>
    </row>
    <row r="8056" spans="1:6" x14ac:dyDescent="0.25">
      <c r="A8056" t="s">
        <v>8058</v>
      </c>
      <c r="B8056" s="2">
        <v>700000000</v>
      </c>
      <c r="C8056" t="e">
        <f>+VLOOKUP(A8056,Sheet1!$G$2:$H$3185,2,FALSE)</f>
        <v>#N/A</v>
      </c>
      <c r="F8056" t="b">
        <f>A8056=Sheet1!A8056</f>
        <v>1</v>
      </c>
    </row>
    <row r="8057" spans="1:6" x14ac:dyDescent="0.25">
      <c r="A8057" t="s">
        <v>8059</v>
      </c>
      <c r="B8057" s="2">
        <v>700000001</v>
      </c>
      <c r="C8057" t="e">
        <f>+VLOOKUP(A8057,Sheet1!$G$2:$H$3185,2,FALSE)</f>
        <v>#N/A</v>
      </c>
      <c r="F8057" t="b">
        <f>A8057=Sheet1!A8057</f>
        <v>1</v>
      </c>
    </row>
    <row r="8058" spans="1:6" x14ac:dyDescent="0.25">
      <c r="A8058" t="s">
        <v>8060</v>
      </c>
      <c r="B8058" s="2">
        <v>700000000</v>
      </c>
      <c r="C8058" t="e">
        <f>+VLOOKUP(A8058,Sheet1!$G$2:$H$3185,2,FALSE)</f>
        <v>#N/A</v>
      </c>
      <c r="F8058" t="b">
        <f>A8058=Sheet1!A8058</f>
        <v>1</v>
      </c>
    </row>
    <row r="8059" spans="1:6" x14ac:dyDescent="0.25">
      <c r="A8059" t="s">
        <v>8061</v>
      </c>
      <c r="B8059" s="2">
        <v>699999999</v>
      </c>
      <c r="C8059" t="e">
        <f>+VLOOKUP(A8059,Sheet1!$G$2:$H$3185,2,FALSE)</f>
        <v>#N/A</v>
      </c>
      <c r="F8059" t="b">
        <f>A8059=Sheet1!A8059</f>
        <v>1</v>
      </c>
    </row>
    <row r="8060" spans="1:6" x14ac:dyDescent="0.25">
      <c r="A8060" t="s">
        <v>8062</v>
      </c>
      <c r="B8060" s="2">
        <v>700000000</v>
      </c>
      <c r="C8060" t="e">
        <f>+VLOOKUP(A8060,Sheet1!$G$2:$H$3185,2,FALSE)</f>
        <v>#N/A</v>
      </c>
      <c r="F8060" t="b">
        <f>A8060=Sheet1!A8060</f>
        <v>1</v>
      </c>
    </row>
    <row r="8061" spans="1:6" x14ac:dyDescent="0.25">
      <c r="A8061" t="s">
        <v>8063</v>
      </c>
      <c r="B8061" s="2">
        <v>699999999</v>
      </c>
      <c r="C8061" t="e">
        <f>+VLOOKUP(A8061,Sheet1!$G$2:$H$3185,2,FALSE)</f>
        <v>#N/A</v>
      </c>
      <c r="F8061" t="b">
        <f>A8061=Sheet1!A8061</f>
        <v>1</v>
      </c>
    </row>
    <row r="8062" spans="1:6" x14ac:dyDescent="0.25">
      <c r="A8062" t="s">
        <v>8064</v>
      </c>
      <c r="B8062" s="2">
        <v>700000000</v>
      </c>
      <c r="C8062" t="e">
        <f>+VLOOKUP(A8062,Sheet1!$G$2:$H$3185,2,FALSE)</f>
        <v>#N/A</v>
      </c>
      <c r="F8062" t="b">
        <f>A8062=Sheet1!A8062</f>
        <v>1</v>
      </c>
    </row>
    <row r="8063" spans="1:6" x14ac:dyDescent="0.25">
      <c r="A8063" t="s">
        <v>8065</v>
      </c>
      <c r="B8063" s="2">
        <v>699999999</v>
      </c>
      <c r="C8063">
        <f>+VLOOKUP(A8063,Sheet1!$G$2:$H$3185,2,FALSE)</f>
        <v>630929001.47179806</v>
      </c>
      <c r="F8063" t="b">
        <f>A8063=Sheet1!A8063</f>
        <v>1</v>
      </c>
    </row>
    <row r="8064" spans="1:6" x14ac:dyDescent="0.25">
      <c r="A8064" t="s">
        <v>8066</v>
      </c>
      <c r="B8064" s="2">
        <v>700000000</v>
      </c>
      <c r="C8064" t="e">
        <f>+VLOOKUP(A8064,Sheet1!$G$2:$H$3185,2,FALSE)</f>
        <v>#N/A</v>
      </c>
      <c r="F8064" t="b">
        <f>A8064=Sheet1!A8064</f>
        <v>1</v>
      </c>
    </row>
    <row r="8065" spans="1:6" x14ac:dyDescent="0.25">
      <c r="A8065" t="s">
        <v>8067</v>
      </c>
      <c r="B8065" s="2">
        <v>699999999</v>
      </c>
      <c r="C8065" t="e">
        <f>+VLOOKUP(A8065,Sheet1!$G$2:$H$3185,2,FALSE)</f>
        <v>#N/A</v>
      </c>
      <c r="F8065" t="b">
        <f>A8065=Sheet1!A8065</f>
        <v>1</v>
      </c>
    </row>
    <row r="8066" spans="1:6" x14ac:dyDescent="0.25">
      <c r="A8066" t="s">
        <v>8068</v>
      </c>
      <c r="B8066" s="2">
        <v>700000000</v>
      </c>
      <c r="C8066" t="e">
        <f>+VLOOKUP(A8066,Sheet1!$G$2:$H$3185,2,FALSE)</f>
        <v>#N/A</v>
      </c>
      <c r="F8066" t="b">
        <f>A8066=Sheet1!A8066</f>
        <v>1</v>
      </c>
    </row>
    <row r="8067" spans="1:6" x14ac:dyDescent="0.25">
      <c r="A8067" t="s">
        <v>8069</v>
      </c>
      <c r="B8067" s="2">
        <v>700000001</v>
      </c>
      <c r="C8067" t="e">
        <f>+VLOOKUP(A8067,Sheet1!$G$2:$H$3185,2,FALSE)</f>
        <v>#N/A</v>
      </c>
      <c r="F8067" t="b">
        <f>A8067=Sheet1!A8067</f>
        <v>1</v>
      </c>
    </row>
    <row r="8068" spans="1:6" x14ac:dyDescent="0.25">
      <c r="A8068" s="3" t="s">
        <v>8070</v>
      </c>
      <c r="B8068" s="2">
        <v>700000000</v>
      </c>
      <c r="C8068" t="e">
        <f>+VLOOKUP(A8068,Sheet1!$G$2:$H$3185,2,FALSE)</f>
        <v>#N/A</v>
      </c>
      <c r="F8068" t="b">
        <f>A8068=Sheet1!A8068</f>
        <v>1</v>
      </c>
    </row>
    <row r="8069" spans="1:6" x14ac:dyDescent="0.25">
      <c r="A8069" t="s">
        <v>8071</v>
      </c>
      <c r="B8069" s="2">
        <v>700000001</v>
      </c>
      <c r="C8069" t="e">
        <f>+VLOOKUP(A8069,Sheet1!$G$2:$H$3185,2,FALSE)</f>
        <v>#N/A</v>
      </c>
      <c r="F8069" t="b">
        <f>A8069=Sheet1!A8069</f>
        <v>1</v>
      </c>
    </row>
    <row r="8070" spans="1:6" x14ac:dyDescent="0.25">
      <c r="A8070" t="s">
        <v>8072</v>
      </c>
      <c r="B8070" s="2">
        <v>700000000</v>
      </c>
      <c r="C8070" t="e">
        <f>+VLOOKUP(A8070,Sheet1!$G$2:$H$3185,2,FALSE)</f>
        <v>#N/A</v>
      </c>
      <c r="F8070" t="b">
        <f>A8070=Sheet1!A8070</f>
        <v>1</v>
      </c>
    </row>
    <row r="8071" spans="1:6" x14ac:dyDescent="0.25">
      <c r="A8071" t="s">
        <v>8073</v>
      </c>
      <c r="B8071" s="2">
        <v>699999998</v>
      </c>
      <c r="C8071" t="e">
        <f>+VLOOKUP(A8071,Sheet1!$G$2:$H$3185,2,FALSE)</f>
        <v>#N/A</v>
      </c>
      <c r="F8071" t="b">
        <f>A8071=Sheet1!A8071</f>
        <v>1</v>
      </c>
    </row>
    <row r="8072" spans="1:6" x14ac:dyDescent="0.25">
      <c r="A8072" t="s">
        <v>8074</v>
      </c>
      <c r="B8072" s="2">
        <v>700000002</v>
      </c>
      <c r="C8072" t="e">
        <f>+VLOOKUP(A8072,Sheet1!$G$2:$H$3185,2,FALSE)</f>
        <v>#N/A</v>
      </c>
      <c r="F8072" t="b">
        <f>A8072=Sheet1!A8072</f>
        <v>1</v>
      </c>
    </row>
    <row r="8073" spans="1:6" x14ac:dyDescent="0.25">
      <c r="A8073" t="s">
        <v>8075</v>
      </c>
      <c r="B8073" s="2">
        <v>700000000</v>
      </c>
      <c r="C8073" t="e">
        <f>+VLOOKUP(A8073,Sheet1!$G$2:$H$3185,2,FALSE)</f>
        <v>#N/A</v>
      </c>
      <c r="F8073" t="b">
        <f>A8073=Sheet1!A8073</f>
        <v>1</v>
      </c>
    </row>
    <row r="8074" spans="1:6" x14ac:dyDescent="0.25">
      <c r="A8074" t="s">
        <v>8076</v>
      </c>
      <c r="B8074" s="2">
        <v>700000000</v>
      </c>
      <c r="C8074" t="e">
        <f>+VLOOKUP(A8074,Sheet1!$G$2:$H$3185,2,FALSE)</f>
        <v>#N/A</v>
      </c>
      <c r="F8074" t="b">
        <f>A8074=Sheet1!A8074</f>
        <v>1</v>
      </c>
    </row>
    <row r="8075" spans="1:6" x14ac:dyDescent="0.25">
      <c r="A8075" t="s">
        <v>8077</v>
      </c>
      <c r="B8075" s="2">
        <v>700000001</v>
      </c>
      <c r="C8075" t="e">
        <f>+VLOOKUP(A8075,Sheet1!$G$2:$H$3185,2,FALSE)</f>
        <v>#N/A</v>
      </c>
      <c r="F8075" t="b">
        <f>A8075=Sheet1!A8075</f>
        <v>1</v>
      </c>
    </row>
    <row r="8076" spans="1:6" x14ac:dyDescent="0.25">
      <c r="A8076" t="s">
        <v>8078</v>
      </c>
      <c r="B8076" s="2">
        <v>700000001</v>
      </c>
      <c r="C8076" t="e">
        <f>+VLOOKUP(A8076,Sheet1!$G$2:$H$3185,2,FALSE)</f>
        <v>#N/A</v>
      </c>
      <c r="F8076" t="b">
        <f>A8076=Sheet1!A8076</f>
        <v>1</v>
      </c>
    </row>
    <row r="8077" spans="1:6" x14ac:dyDescent="0.25">
      <c r="A8077" t="s">
        <v>8079</v>
      </c>
      <c r="B8077" s="2">
        <v>699999999</v>
      </c>
      <c r="C8077">
        <f>+VLOOKUP(A8077,Sheet1!$G$2:$H$3185,2,FALSE)</f>
        <v>741889749.40761089</v>
      </c>
      <c r="F8077" t="b">
        <f>A8077=Sheet1!A8077</f>
        <v>1</v>
      </c>
    </row>
    <row r="8078" spans="1:6" x14ac:dyDescent="0.25">
      <c r="A8078" t="s">
        <v>8080</v>
      </c>
      <c r="B8078" s="2">
        <v>700000000</v>
      </c>
      <c r="C8078" t="e">
        <f>+VLOOKUP(A8078,Sheet1!$G$2:$H$3185,2,FALSE)</f>
        <v>#N/A</v>
      </c>
      <c r="F8078" t="b">
        <f>A8078=Sheet1!A8078</f>
        <v>1</v>
      </c>
    </row>
    <row r="8079" spans="1:6" x14ac:dyDescent="0.25">
      <c r="A8079" t="s">
        <v>8081</v>
      </c>
      <c r="B8079" s="2">
        <v>700000001</v>
      </c>
      <c r="C8079" t="e">
        <f>+VLOOKUP(A8079,Sheet1!$G$2:$H$3185,2,FALSE)</f>
        <v>#N/A</v>
      </c>
      <c r="F8079" t="b">
        <f>A8079=Sheet1!A8079</f>
        <v>1</v>
      </c>
    </row>
    <row r="8080" spans="1:6" x14ac:dyDescent="0.25">
      <c r="A8080" t="s">
        <v>8082</v>
      </c>
      <c r="B8080" s="2">
        <v>699999999</v>
      </c>
      <c r="C8080" t="e">
        <f>+VLOOKUP(A8080,Sheet1!$G$2:$H$3185,2,FALSE)</f>
        <v>#N/A</v>
      </c>
      <c r="F8080" t="b">
        <f>A8080=Sheet1!A8080</f>
        <v>1</v>
      </c>
    </row>
    <row r="8081" spans="1:6" x14ac:dyDescent="0.25">
      <c r="A8081" t="s">
        <v>8083</v>
      </c>
      <c r="B8081" s="2">
        <v>700000000</v>
      </c>
      <c r="C8081" t="e">
        <f>+VLOOKUP(A8081,Sheet1!$G$2:$H$3185,2,FALSE)</f>
        <v>#N/A</v>
      </c>
      <c r="F8081" t="b">
        <f>A8081=Sheet1!A8081</f>
        <v>1</v>
      </c>
    </row>
    <row r="8082" spans="1:6" x14ac:dyDescent="0.25">
      <c r="A8082" t="s">
        <v>8084</v>
      </c>
      <c r="B8082" s="2">
        <v>700000001</v>
      </c>
      <c r="C8082" t="e">
        <f>+VLOOKUP(A8082,Sheet1!$G$2:$H$3185,2,FALSE)</f>
        <v>#N/A</v>
      </c>
      <c r="F8082" t="b">
        <f>A8082=Sheet1!A8082</f>
        <v>1</v>
      </c>
    </row>
    <row r="8083" spans="1:6" x14ac:dyDescent="0.25">
      <c r="A8083" t="s">
        <v>8085</v>
      </c>
      <c r="B8083" s="2">
        <v>699999999</v>
      </c>
      <c r="C8083" t="e">
        <f>+VLOOKUP(A8083,Sheet1!$G$2:$H$3185,2,FALSE)</f>
        <v>#N/A</v>
      </c>
      <c r="F8083" t="b">
        <f>A8083=Sheet1!A8083</f>
        <v>1</v>
      </c>
    </row>
    <row r="8084" spans="1:6" x14ac:dyDescent="0.25">
      <c r="A8084" t="s">
        <v>8086</v>
      </c>
      <c r="B8084" s="2">
        <v>700000000</v>
      </c>
      <c r="C8084" t="e">
        <f>+VLOOKUP(A8084,Sheet1!$G$2:$H$3185,2,FALSE)</f>
        <v>#N/A</v>
      </c>
      <c r="F8084" t="b">
        <f>A8084=Sheet1!A8084</f>
        <v>1</v>
      </c>
    </row>
    <row r="8085" spans="1:6" x14ac:dyDescent="0.25">
      <c r="A8085" t="s">
        <v>8087</v>
      </c>
      <c r="B8085" s="2">
        <v>700000001</v>
      </c>
      <c r="C8085" t="e">
        <f>+VLOOKUP(A8085,Sheet1!$G$2:$H$3185,2,FALSE)</f>
        <v>#N/A</v>
      </c>
      <c r="F8085" t="b">
        <f>A8085=Sheet1!A8085</f>
        <v>1</v>
      </c>
    </row>
    <row r="8086" spans="1:6" x14ac:dyDescent="0.25">
      <c r="A8086" t="s">
        <v>8088</v>
      </c>
      <c r="B8086" s="2">
        <v>700000000</v>
      </c>
      <c r="C8086" t="e">
        <f>+VLOOKUP(A8086,Sheet1!$G$2:$H$3185,2,FALSE)</f>
        <v>#N/A</v>
      </c>
      <c r="F8086" t="b">
        <f>A8086=Sheet1!A8086</f>
        <v>1</v>
      </c>
    </row>
    <row r="8087" spans="1:6" x14ac:dyDescent="0.25">
      <c r="A8087" t="s">
        <v>8089</v>
      </c>
      <c r="B8087" s="2">
        <v>700000002</v>
      </c>
      <c r="C8087" t="e">
        <f>+VLOOKUP(A8087,Sheet1!$G$2:$H$3185,2,FALSE)</f>
        <v>#N/A</v>
      </c>
      <c r="F8087" t="b">
        <f>A8087=Sheet1!A8087</f>
        <v>1</v>
      </c>
    </row>
    <row r="8088" spans="1:6" x14ac:dyDescent="0.25">
      <c r="A8088" t="s">
        <v>8090</v>
      </c>
      <c r="B8088" s="2">
        <v>699999999</v>
      </c>
      <c r="C8088" t="e">
        <f>+VLOOKUP(A8088,Sheet1!$G$2:$H$3185,2,FALSE)</f>
        <v>#N/A</v>
      </c>
      <c r="F8088" t="b">
        <f>A8088=Sheet1!A8088</f>
        <v>1</v>
      </c>
    </row>
    <row r="8089" spans="1:6" x14ac:dyDescent="0.25">
      <c r="A8089" t="s">
        <v>8091</v>
      </c>
      <c r="B8089" s="2">
        <v>700000000</v>
      </c>
      <c r="C8089" t="e">
        <f>+VLOOKUP(A8089,Sheet1!$G$2:$H$3185,2,FALSE)</f>
        <v>#N/A</v>
      </c>
      <c r="F8089" t="b">
        <f>A8089=Sheet1!A8089</f>
        <v>1</v>
      </c>
    </row>
    <row r="8090" spans="1:6" x14ac:dyDescent="0.25">
      <c r="A8090" t="s">
        <v>8092</v>
      </c>
      <c r="B8090" s="2">
        <v>699999999</v>
      </c>
      <c r="C8090">
        <f>+VLOOKUP(A8090,Sheet1!$G$2:$H$3185,2,FALSE)</f>
        <v>528706674.47689009</v>
      </c>
      <c r="F8090" t="b">
        <f>A8090=Sheet1!A8090</f>
        <v>1</v>
      </c>
    </row>
    <row r="8091" spans="1:6" x14ac:dyDescent="0.25">
      <c r="A8091" s="3" t="s">
        <v>8093</v>
      </c>
      <c r="B8091" s="2">
        <v>700000001</v>
      </c>
      <c r="C8091" t="e">
        <f>+VLOOKUP(A8091,Sheet1!$G$2:$H$3185,2,FALSE)</f>
        <v>#N/A</v>
      </c>
      <c r="F8091" t="b">
        <f>A8091=Sheet1!A8091</f>
        <v>1</v>
      </c>
    </row>
    <row r="8092" spans="1:6" x14ac:dyDescent="0.25">
      <c r="A8092" t="s">
        <v>8094</v>
      </c>
      <c r="B8092" s="2">
        <v>700000000</v>
      </c>
      <c r="C8092" t="e">
        <f>+VLOOKUP(A8092,Sheet1!$G$2:$H$3185,2,FALSE)</f>
        <v>#N/A</v>
      </c>
      <c r="F8092" t="b">
        <f>A8092=Sheet1!A8092</f>
        <v>1</v>
      </c>
    </row>
    <row r="8093" spans="1:6" x14ac:dyDescent="0.25">
      <c r="A8093" t="s">
        <v>8095</v>
      </c>
      <c r="B8093" s="2">
        <v>699999999</v>
      </c>
      <c r="C8093">
        <f>+VLOOKUP(A8093,Sheet1!$G$2:$H$3185,2,FALSE)</f>
        <v>788969862.55536246</v>
      </c>
      <c r="F8093" t="b">
        <f>A8093=Sheet1!A8093</f>
        <v>1</v>
      </c>
    </row>
    <row r="8094" spans="1:6" x14ac:dyDescent="0.25">
      <c r="A8094" t="s">
        <v>8096</v>
      </c>
      <c r="B8094" s="2">
        <v>700000000</v>
      </c>
      <c r="C8094" t="e">
        <f>+VLOOKUP(A8094,Sheet1!$G$2:$H$3185,2,FALSE)</f>
        <v>#N/A</v>
      </c>
      <c r="F8094" t="b">
        <f>A8094=Sheet1!A8094</f>
        <v>1</v>
      </c>
    </row>
    <row r="8095" spans="1:6" x14ac:dyDescent="0.25">
      <c r="A8095" t="s">
        <v>8097</v>
      </c>
      <c r="B8095" s="2">
        <v>700000002</v>
      </c>
      <c r="C8095">
        <f>+VLOOKUP(A8095,Sheet1!$G$2:$H$3185,2,FALSE)</f>
        <v>526116558.39460957</v>
      </c>
      <c r="F8095" t="b">
        <f>A8095=Sheet1!A8095</f>
        <v>1</v>
      </c>
    </row>
    <row r="8096" spans="1:6" x14ac:dyDescent="0.25">
      <c r="A8096" t="s">
        <v>8098</v>
      </c>
      <c r="B8096" s="2">
        <v>699999999</v>
      </c>
      <c r="C8096" t="e">
        <f>+VLOOKUP(A8096,Sheet1!$G$2:$H$3185,2,FALSE)</f>
        <v>#N/A</v>
      </c>
      <c r="F8096" t="b">
        <f>A8096=Sheet1!A8096</f>
        <v>1</v>
      </c>
    </row>
    <row r="8097" spans="1:6" x14ac:dyDescent="0.25">
      <c r="A8097" t="s">
        <v>8099</v>
      </c>
      <c r="B8097" s="2">
        <v>700000001</v>
      </c>
      <c r="C8097" t="e">
        <f>+VLOOKUP(A8097,Sheet1!$G$2:$H$3185,2,FALSE)</f>
        <v>#N/A</v>
      </c>
      <c r="F8097" t="b">
        <f>A8097=Sheet1!A8097</f>
        <v>1</v>
      </c>
    </row>
    <row r="8098" spans="1:6" x14ac:dyDescent="0.25">
      <c r="A8098" t="s">
        <v>8100</v>
      </c>
      <c r="B8098" s="2">
        <v>700000000</v>
      </c>
      <c r="C8098">
        <f>+VLOOKUP(A8098,Sheet1!$G$2:$H$3185,2,FALSE)</f>
        <v>395891913.62428892</v>
      </c>
      <c r="F8098" t="b">
        <f>A8098=Sheet1!A8098</f>
        <v>1</v>
      </c>
    </row>
    <row r="8099" spans="1:6" x14ac:dyDescent="0.25">
      <c r="A8099" t="s">
        <v>8101</v>
      </c>
      <c r="B8099" s="2">
        <v>700000001</v>
      </c>
      <c r="C8099" t="e">
        <f>+VLOOKUP(A8099,Sheet1!$G$2:$H$3185,2,FALSE)</f>
        <v>#N/A</v>
      </c>
      <c r="F8099" t="b">
        <f>A8099=Sheet1!A8099</f>
        <v>1</v>
      </c>
    </row>
    <row r="8100" spans="1:6" x14ac:dyDescent="0.25">
      <c r="A8100" t="s">
        <v>8102</v>
      </c>
      <c r="B8100" s="2">
        <v>699999998</v>
      </c>
      <c r="C8100" t="e">
        <f>+VLOOKUP(A8100,Sheet1!$G$2:$H$3185,2,FALSE)</f>
        <v>#N/A</v>
      </c>
      <c r="F8100" t="b">
        <f>A8100=Sheet1!A8100</f>
        <v>1</v>
      </c>
    </row>
    <row r="8101" spans="1:6" x14ac:dyDescent="0.25">
      <c r="A8101" t="s">
        <v>8103</v>
      </c>
      <c r="B8101" s="2">
        <v>700000000</v>
      </c>
      <c r="C8101" t="e">
        <f>+VLOOKUP(A8101,Sheet1!$G$2:$H$3185,2,FALSE)</f>
        <v>#N/A</v>
      </c>
      <c r="F8101" t="b">
        <f>A8101=Sheet1!A8101</f>
        <v>1</v>
      </c>
    </row>
    <row r="8102" spans="1:6" x14ac:dyDescent="0.25">
      <c r="A8102" t="s">
        <v>8104</v>
      </c>
      <c r="B8102" s="2">
        <v>700000000</v>
      </c>
      <c r="C8102" t="e">
        <f>+VLOOKUP(A8102,Sheet1!$G$2:$H$3185,2,FALSE)</f>
        <v>#N/A</v>
      </c>
      <c r="F8102" t="b">
        <f>A8102=Sheet1!A8102</f>
        <v>1</v>
      </c>
    </row>
    <row r="8103" spans="1:6" x14ac:dyDescent="0.25">
      <c r="A8103" t="s">
        <v>8105</v>
      </c>
      <c r="B8103" s="2">
        <v>700000001</v>
      </c>
      <c r="C8103" t="e">
        <f>+VLOOKUP(A8103,Sheet1!$G$2:$H$3185,2,FALSE)</f>
        <v>#N/A</v>
      </c>
      <c r="F8103" t="b">
        <f>A8103=Sheet1!A8103</f>
        <v>1</v>
      </c>
    </row>
    <row r="8104" spans="1:6" x14ac:dyDescent="0.25">
      <c r="A8104" t="s">
        <v>8106</v>
      </c>
      <c r="B8104" s="2">
        <v>700000001</v>
      </c>
      <c r="C8104" t="e">
        <f>+VLOOKUP(A8104,Sheet1!$G$2:$H$3185,2,FALSE)</f>
        <v>#N/A</v>
      </c>
      <c r="F8104" t="b">
        <f>A8104=Sheet1!A8104</f>
        <v>1</v>
      </c>
    </row>
    <row r="8105" spans="1:6" x14ac:dyDescent="0.25">
      <c r="A8105" t="s">
        <v>8107</v>
      </c>
      <c r="B8105" s="2">
        <v>700000001</v>
      </c>
      <c r="C8105">
        <f>+VLOOKUP(A8105,Sheet1!$G$2:$H$3185,2,FALSE)</f>
        <v>546531768.97491312</v>
      </c>
      <c r="F8105" t="b">
        <f>A8105=Sheet1!A8105</f>
        <v>1</v>
      </c>
    </row>
    <row r="8106" spans="1:6" x14ac:dyDescent="0.25">
      <c r="A8106" t="s">
        <v>8108</v>
      </c>
      <c r="B8106" s="2">
        <v>700000000</v>
      </c>
      <c r="C8106">
        <f>+VLOOKUP(A8106,Sheet1!$G$2:$H$3185,2,FALSE)</f>
        <v>485352041.16680658</v>
      </c>
      <c r="F8106" t="b">
        <f>A8106=Sheet1!A8106</f>
        <v>1</v>
      </c>
    </row>
    <row r="8107" spans="1:6" x14ac:dyDescent="0.25">
      <c r="A8107" t="s">
        <v>8109</v>
      </c>
      <c r="B8107" s="2">
        <v>699999998</v>
      </c>
      <c r="C8107">
        <f>+VLOOKUP(A8107,Sheet1!$G$2:$H$3185,2,FALSE)</f>
        <v>388404330.75530148</v>
      </c>
      <c r="F8107" t="b">
        <f>A8107=Sheet1!A8107</f>
        <v>1</v>
      </c>
    </row>
    <row r="8108" spans="1:6" x14ac:dyDescent="0.25">
      <c r="A8108" t="s">
        <v>8110</v>
      </c>
      <c r="B8108" s="2">
        <v>699999998</v>
      </c>
      <c r="C8108" t="e">
        <f>+VLOOKUP(A8108,Sheet1!$G$2:$H$3185,2,FALSE)</f>
        <v>#N/A</v>
      </c>
      <c r="F8108" t="b">
        <f>A8108=Sheet1!A8108</f>
        <v>1</v>
      </c>
    </row>
    <row r="8109" spans="1:6" x14ac:dyDescent="0.25">
      <c r="A8109" s="3" t="s">
        <v>8111</v>
      </c>
      <c r="B8109" s="2">
        <v>700000001</v>
      </c>
      <c r="C8109" t="e">
        <f>+VLOOKUP(A8109,Sheet1!$G$2:$H$3185,2,FALSE)</f>
        <v>#N/A</v>
      </c>
      <c r="F8109" t="b">
        <f>A8109=Sheet1!A8109</f>
        <v>1</v>
      </c>
    </row>
    <row r="8110" spans="1:6" x14ac:dyDescent="0.25">
      <c r="A8110" t="s">
        <v>8112</v>
      </c>
      <c r="B8110" s="2">
        <v>700000000</v>
      </c>
      <c r="C8110" t="e">
        <f>+VLOOKUP(A8110,Sheet1!$G$2:$H$3185,2,FALSE)</f>
        <v>#N/A</v>
      </c>
      <c r="F8110" t="b">
        <f>A8110=Sheet1!A8110</f>
        <v>1</v>
      </c>
    </row>
    <row r="8111" spans="1:6" x14ac:dyDescent="0.25">
      <c r="A8111" t="s">
        <v>8113</v>
      </c>
      <c r="B8111" s="2">
        <v>700000000</v>
      </c>
      <c r="C8111">
        <f>+VLOOKUP(A8111,Sheet1!$G$2:$H$3185,2,FALSE)</f>
        <v>437351657.01519179</v>
      </c>
      <c r="F8111" t="b">
        <f>A8111=Sheet1!A8111</f>
        <v>1</v>
      </c>
    </row>
    <row r="8112" spans="1:6" x14ac:dyDescent="0.25">
      <c r="A8112" t="s">
        <v>8114</v>
      </c>
      <c r="B8112" s="2">
        <v>700000000</v>
      </c>
      <c r="C8112" t="e">
        <f>+VLOOKUP(A8112,Sheet1!$G$2:$H$3185,2,FALSE)</f>
        <v>#N/A</v>
      </c>
      <c r="F8112" t="b">
        <f>A8112=Sheet1!A8112</f>
        <v>1</v>
      </c>
    </row>
    <row r="8113" spans="1:6" x14ac:dyDescent="0.25">
      <c r="A8113" t="s">
        <v>8115</v>
      </c>
      <c r="B8113" s="2">
        <v>700000000</v>
      </c>
      <c r="C8113">
        <f>+VLOOKUP(A8113,Sheet1!$G$2:$H$3185,2,FALSE)</f>
        <v>785461157.38332009</v>
      </c>
      <c r="F8113" t="b">
        <f>A8113=Sheet1!A8113</f>
        <v>1</v>
      </c>
    </row>
    <row r="8114" spans="1:6" x14ac:dyDescent="0.25">
      <c r="A8114" t="s">
        <v>8116</v>
      </c>
      <c r="B8114" s="2">
        <v>700000001</v>
      </c>
      <c r="C8114">
        <f>+VLOOKUP(A8114,Sheet1!$G$2:$H$3185,2,FALSE)</f>
        <v>480941949.18480903</v>
      </c>
      <c r="F8114" t="b">
        <f>A8114=Sheet1!A8114</f>
        <v>1</v>
      </c>
    </row>
    <row r="8115" spans="1:6" x14ac:dyDescent="0.25">
      <c r="A8115" t="s">
        <v>8117</v>
      </c>
      <c r="B8115" s="2">
        <v>700000000</v>
      </c>
      <c r="C8115" t="e">
        <f>+VLOOKUP(A8115,Sheet1!$G$2:$H$3185,2,FALSE)</f>
        <v>#N/A</v>
      </c>
      <c r="F8115" t="b">
        <f>A8115=Sheet1!A8115</f>
        <v>1</v>
      </c>
    </row>
    <row r="8116" spans="1:6" x14ac:dyDescent="0.25">
      <c r="A8116" t="s">
        <v>8118</v>
      </c>
      <c r="B8116" s="2">
        <v>700000000</v>
      </c>
      <c r="C8116" t="e">
        <f>+VLOOKUP(A8116,Sheet1!$G$2:$H$3185,2,FALSE)</f>
        <v>#N/A</v>
      </c>
      <c r="F8116" t="b">
        <f>A8116=Sheet1!A8116</f>
        <v>1</v>
      </c>
    </row>
    <row r="8117" spans="1:6" x14ac:dyDescent="0.25">
      <c r="A8117" t="s">
        <v>8119</v>
      </c>
      <c r="B8117" s="2">
        <v>699999999</v>
      </c>
      <c r="C8117" t="e">
        <f>+VLOOKUP(A8117,Sheet1!$G$2:$H$3185,2,FALSE)</f>
        <v>#N/A</v>
      </c>
      <c r="F8117" t="b">
        <f>A8117=Sheet1!A8117</f>
        <v>1</v>
      </c>
    </row>
    <row r="8118" spans="1:6" x14ac:dyDescent="0.25">
      <c r="A8118" t="s">
        <v>8120</v>
      </c>
      <c r="B8118" s="2">
        <v>700000001</v>
      </c>
      <c r="C8118" t="e">
        <f>+VLOOKUP(A8118,Sheet1!$G$2:$H$3185,2,FALSE)</f>
        <v>#N/A</v>
      </c>
      <c r="F8118" t="b">
        <f>A8118=Sheet1!A8118</f>
        <v>1</v>
      </c>
    </row>
    <row r="8119" spans="1:6" x14ac:dyDescent="0.25">
      <c r="A8119" t="s">
        <v>8121</v>
      </c>
      <c r="B8119" s="2">
        <v>700000000</v>
      </c>
      <c r="C8119" t="e">
        <f>+VLOOKUP(A8119,Sheet1!$G$2:$H$3185,2,FALSE)</f>
        <v>#N/A</v>
      </c>
      <c r="F8119" t="b">
        <f>A8119=Sheet1!A8119</f>
        <v>1</v>
      </c>
    </row>
    <row r="8120" spans="1:6" x14ac:dyDescent="0.25">
      <c r="A8120" t="s">
        <v>8122</v>
      </c>
      <c r="B8120" s="2">
        <v>700000001</v>
      </c>
      <c r="C8120">
        <f>+VLOOKUP(A8120,Sheet1!$G$2:$H$3185,2,FALSE)</f>
        <v>626517239.7345382</v>
      </c>
      <c r="F8120" t="b">
        <f>A8120=Sheet1!A8120</f>
        <v>1</v>
      </c>
    </row>
    <row r="8121" spans="1:6" x14ac:dyDescent="0.25">
      <c r="A8121" t="s">
        <v>8123</v>
      </c>
      <c r="B8121" s="2">
        <v>699999998</v>
      </c>
      <c r="C8121" t="e">
        <f>+VLOOKUP(A8121,Sheet1!$G$2:$H$3185,2,FALSE)</f>
        <v>#N/A</v>
      </c>
      <c r="F8121" t="b">
        <f>A8121=Sheet1!A8121</f>
        <v>1</v>
      </c>
    </row>
    <row r="8122" spans="1:6" x14ac:dyDescent="0.25">
      <c r="A8122" t="s">
        <v>8124</v>
      </c>
      <c r="B8122" s="2">
        <v>700000000</v>
      </c>
      <c r="C8122">
        <f>+VLOOKUP(A8122,Sheet1!$G$2:$H$3185,2,FALSE)</f>
        <v>492419605.12872761</v>
      </c>
      <c r="F8122" t="b">
        <f>A8122=Sheet1!A8122</f>
        <v>1</v>
      </c>
    </row>
    <row r="8123" spans="1:6" x14ac:dyDescent="0.25">
      <c r="A8123" t="s">
        <v>8125</v>
      </c>
      <c r="B8123" s="2">
        <v>700000000</v>
      </c>
      <c r="C8123" t="e">
        <f>+VLOOKUP(A8123,Sheet1!$G$2:$H$3185,2,FALSE)</f>
        <v>#N/A</v>
      </c>
      <c r="F8123" t="b">
        <f>A8123=Sheet1!A8123</f>
        <v>1</v>
      </c>
    </row>
    <row r="8124" spans="1:6" x14ac:dyDescent="0.25">
      <c r="A8124" t="s">
        <v>8126</v>
      </c>
      <c r="B8124" s="2">
        <v>700000000</v>
      </c>
      <c r="C8124">
        <f>+VLOOKUP(A8124,Sheet1!$G$2:$H$3185,2,FALSE)</f>
        <v>525297497.21060419</v>
      </c>
      <c r="F8124" t="b">
        <f>A8124=Sheet1!A8124</f>
        <v>1</v>
      </c>
    </row>
    <row r="8125" spans="1:6" x14ac:dyDescent="0.25">
      <c r="A8125" t="s">
        <v>8127</v>
      </c>
      <c r="B8125" s="2">
        <v>699999999</v>
      </c>
      <c r="C8125">
        <f>+VLOOKUP(A8125,Sheet1!$G$2:$H$3185,2,FALSE)</f>
        <v>513614614.63578451</v>
      </c>
      <c r="F8125" t="b">
        <f>A8125=Sheet1!A8125</f>
        <v>1</v>
      </c>
    </row>
    <row r="8126" spans="1:6" x14ac:dyDescent="0.25">
      <c r="A8126" t="s">
        <v>8128</v>
      </c>
      <c r="B8126" s="2">
        <v>699999999</v>
      </c>
      <c r="C8126" t="e">
        <f>+VLOOKUP(A8126,Sheet1!$G$2:$H$3185,2,FALSE)</f>
        <v>#N/A</v>
      </c>
      <c r="F8126" t="b">
        <f>A8126=Sheet1!A8126</f>
        <v>1</v>
      </c>
    </row>
    <row r="8127" spans="1:6" x14ac:dyDescent="0.25">
      <c r="A8127" t="s">
        <v>8129</v>
      </c>
      <c r="B8127" s="2">
        <v>700000000</v>
      </c>
      <c r="C8127" t="e">
        <f>+VLOOKUP(A8127,Sheet1!$G$2:$H$3185,2,FALSE)</f>
        <v>#N/A</v>
      </c>
      <c r="F8127" t="b">
        <f>A8127=Sheet1!A8127</f>
        <v>1</v>
      </c>
    </row>
    <row r="8128" spans="1:6" x14ac:dyDescent="0.25">
      <c r="A8128" t="s">
        <v>8130</v>
      </c>
      <c r="B8128" s="2">
        <v>699999999</v>
      </c>
      <c r="C8128" t="e">
        <f>+VLOOKUP(A8128,Sheet1!$G$2:$H$3185,2,FALSE)</f>
        <v>#N/A</v>
      </c>
      <c r="F8128" t="b">
        <f>A8128=Sheet1!A8128</f>
        <v>1</v>
      </c>
    </row>
    <row r="8129" spans="1:6" x14ac:dyDescent="0.25">
      <c r="A8129" t="s">
        <v>8131</v>
      </c>
      <c r="B8129" s="2">
        <v>700000001</v>
      </c>
      <c r="C8129" t="e">
        <f>+VLOOKUP(A8129,Sheet1!$G$2:$H$3185,2,FALSE)</f>
        <v>#N/A</v>
      </c>
      <c r="F8129" t="b">
        <f>A8129=Sheet1!A8129</f>
        <v>1</v>
      </c>
    </row>
    <row r="8130" spans="1:6" x14ac:dyDescent="0.25">
      <c r="A8130" t="s">
        <v>8132</v>
      </c>
      <c r="B8130" s="2">
        <v>700000000</v>
      </c>
      <c r="C8130" t="e">
        <f>+VLOOKUP(A8130,Sheet1!$G$2:$H$3185,2,FALSE)</f>
        <v>#N/A</v>
      </c>
      <c r="F8130" t="b">
        <f>A8130=Sheet1!A8130</f>
        <v>1</v>
      </c>
    </row>
    <row r="8131" spans="1:6" x14ac:dyDescent="0.25">
      <c r="A8131" t="s">
        <v>8133</v>
      </c>
      <c r="B8131" s="2">
        <v>700000001</v>
      </c>
      <c r="C8131">
        <f>+VLOOKUP(A8131,Sheet1!$G$2:$H$3185,2,FALSE)</f>
        <v>509478307.8853541</v>
      </c>
      <c r="F8131" t="b">
        <f>A8131=Sheet1!A8131</f>
        <v>1</v>
      </c>
    </row>
    <row r="8132" spans="1:6" x14ac:dyDescent="0.25">
      <c r="A8132" t="s">
        <v>8134</v>
      </c>
      <c r="B8132" s="2">
        <v>699999999</v>
      </c>
      <c r="C8132" t="e">
        <f>+VLOOKUP(A8132,Sheet1!$G$2:$H$3185,2,FALSE)</f>
        <v>#N/A</v>
      </c>
      <c r="F8132" t="b">
        <f>A8132=Sheet1!A8132</f>
        <v>1</v>
      </c>
    </row>
    <row r="8133" spans="1:6" x14ac:dyDescent="0.25">
      <c r="A8133" t="s">
        <v>8135</v>
      </c>
      <c r="B8133" s="2">
        <v>700000000</v>
      </c>
      <c r="C8133" t="e">
        <f>+VLOOKUP(A8133,Sheet1!$G$2:$H$3185,2,FALSE)</f>
        <v>#N/A</v>
      </c>
      <c r="F8133" t="b">
        <f>A8133=Sheet1!A8133</f>
        <v>1</v>
      </c>
    </row>
    <row r="8134" spans="1:6" x14ac:dyDescent="0.25">
      <c r="A8134" t="s">
        <v>8136</v>
      </c>
      <c r="B8134" s="2">
        <v>700000001</v>
      </c>
      <c r="C8134" t="e">
        <f>+VLOOKUP(A8134,Sheet1!$G$2:$H$3185,2,FALSE)</f>
        <v>#N/A</v>
      </c>
      <c r="F8134" t="b">
        <f>A8134=Sheet1!A8134</f>
        <v>1</v>
      </c>
    </row>
    <row r="8135" spans="1:6" x14ac:dyDescent="0.25">
      <c r="A8135" t="s">
        <v>8137</v>
      </c>
      <c r="B8135" s="2">
        <v>700000000</v>
      </c>
      <c r="C8135" t="e">
        <f>+VLOOKUP(A8135,Sheet1!$G$2:$H$3185,2,FALSE)</f>
        <v>#N/A</v>
      </c>
      <c r="F8135" t="b">
        <f>A8135=Sheet1!A8135</f>
        <v>1</v>
      </c>
    </row>
    <row r="8136" spans="1:6" x14ac:dyDescent="0.25">
      <c r="A8136" t="s">
        <v>8138</v>
      </c>
      <c r="B8136" s="2">
        <v>700000000</v>
      </c>
      <c r="C8136" t="e">
        <f>+VLOOKUP(A8136,Sheet1!$G$2:$H$3185,2,FALSE)</f>
        <v>#N/A</v>
      </c>
      <c r="F8136" t="b">
        <f>A8136=Sheet1!A8136</f>
        <v>1</v>
      </c>
    </row>
    <row r="8137" spans="1:6" x14ac:dyDescent="0.25">
      <c r="A8137" t="s">
        <v>8139</v>
      </c>
      <c r="B8137" s="2">
        <v>699999999</v>
      </c>
      <c r="C8137" t="e">
        <f>+VLOOKUP(A8137,Sheet1!$G$2:$H$3185,2,FALSE)</f>
        <v>#N/A</v>
      </c>
      <c r="F8137" t="b">
        <f>A8137=Sheet1!A8137</f>
        <v>1</v>
      </c>
    </row>
    <row r="8138" spans="1:6" x14ac:dyDescent="0.25">
      <c r="A8138" t="s">
        <v>8140</v>
      </c>
      <c r="B8138" s="2">
        <v>700000000</v>
      </c>
      <c r="C8138" t="e">
        <f>+VLOOKUP(A8138,Sheet1!$G$2:$H$3185,2,FALSE)</f>
        <v>#N/A</v>
      </c>
      <c r="F8138" t="b">
        <f>A8138=Sheet1!A8138</f>
        <v>1</v>
      </c>
    </row>
    <row r="8139" spans="1:6" x14ac:dyDescent="0.25">
      <c r="A8139" t="s">
        <v>8141</v>
      </c>
      <c r="B8139" s="2">
        <v>699999998</v>
      </c>
      <c r="C8139" t="e">
        <f>+VLOOKUP(A8139,Sheet1!$G$2:$H$3185,2,FALSE)</f>
        <v>#N/A</v>
      </c>
      <c r="F8139" t="b">
        <f>A8139=Sheet1!A8139</f>
        <v>1</v>
      </c>
    </row>
    <row r="8140" spans="1:6" x14ac:dyDescent="0.25">
      <c r="A8140" t="s">
        <v>8142</v>
      </c>
      <c r="B8140" s="2">
        <v>699999999</v>
      </c>
      <c r="C8140">
        <f>+VLOOKUP(A8140,Sheet1!$G$2:$H$3185,2,FALSE)</f>
        <v>497053540.3240881</v>
      </c>
      <c r="F8140" t="b">
        <f>A8140=Sheet1!A8140</f>
        <v>1</v>
      </c>
    </row>
    <row r="8141" spans="1:6" x14ac:dyDescent="0.25">
      <c r="A8141" t="s">
        <v>8143</v>
      </c>
      <c r="B8141" s="2">
        <v>699999997</v>
      </c>
      <c r="C8141" t="e">
        <f>+VLOOKUP(A8141,Sheet1!$G$2:$H$3185,2,FALSE)</f>
        <v>#N/A</v>
      </c>
      <c r="F8141" t="b">
        <f>A8141=Sheet1!A8141</f>
        <v>1</v>
      </c>
    </row>
    <row r="8142" spans="1:6" x14ac:dyDescent="0.25">
      <c r="A8142" t="s">
        <v>8144</v>
      </c>
      <c r="B8142" s="2">
        <v>700000000</v>
      </c>
      <c r="C8142" t="e">
        <f>+VLOOKUP(A8142,Sheet1!$G$2:$H$3185,2,FALSE)</f>
        <v>#N/A</v>
      </c>
      <c r="F8142" t="b">
        <f>A8142=Sheet1!A8142</f>
        <v>1</v>
      </c>
    </row>
    <row r="8143" spans="1:6" x14ac:dyDescent="0.25">
      <c r="A8143" t="s">
        <v>8145</v>
      </c>
      <c r="B8143" s="2">
        <v>700000001</v>
      </c>
      <c r="C8143" t="e">
        <f>+VLOOKUP(A8143,Sheet1!$G$2:$H$3185,2,FALSE)</f>
        <v>#N/A</v>
      </c>
      <c r="F8143" t="b">
        <f>A8143=Sheet1!A8143</f>
        <v>1</v>
      </c>
    </row>
    <row r="8144" spans="1:6" x14ac:dyDescent="0.25">
      <c r="A8144" t="s">
        <v>8146</v>
      </c>
      <c r="B8144" s="2">
        <v>699999999</v>
      </c>
      <c r="C8144" t="e">
        <f>+VLOOKUP(A8144,Sheet1!$G$2:$H$3185,2,FALSE)</f>
        <v>#N/A</v>
      </c>
      <c r="F8144" t="b">
        <f>A8144=Sheet1!A8144</f>
        <v>1</v>
      </c>
    </row>
    <row r="8145" spans="1:6" x14ac:dyDescent="0.25">
      <c r="A8145" t="s">
        <v>8147</v>
      </c>
      <c r="B8145" s="2">
        <v>700000002</v>
      </c>
      <c r="C8145" t="e">
        <f>+VLOOKUP(A8145,Sheet1!$G$2:$H$3185,2,FALSE)</f>
        <v>#N/A</v>
      </c>
      <c r="F8145" t="b">
        <f>A8145=Sheet1!A8145</f>
        <v>1</v>
      </c>
    </row>
    <row r="8146" spans="1:6" x14ac:dyDescent="0.25">
      <c r="A8146" t="s">
        <v>8148</v>
      </c>
      <c r="B8146" s="2">
        <v>699999999</v>
      </c>
      <c r="C8146" t="e">
        <f>+VLOOKUP(A8146,Sheet1!$G$2:$H$3185,2,FALSE)</f>
        <v>#N/A</v>
      </c>
      <c r="F8146" t="b">
        <f>A8146=Sheet1!A8146</f>
        <v>1</v>
      </c>
    </row>
    <row r="8147" spans="1:6" x14ac:dyDescent="0.25">
      <c r="A8147" t="s">
        <v>8149</v>
      </c>
      <c r="B8147" s="2">
        <v>700000000</v>
      </c>
      <c r="C8147" t="e">
        <f>+VLOOKUP(A8147,Sheet1!$G$2:$H$3185,2,FALSE)</f>
        <v>#N/A</v>
      </c>
      <c r="F8147" t="b">
        <f>A8147=Sheet1!A8147</f>
        <v>1</v>
      </c>
    </row>
    <row r="8148" spans="1:6" x14ac:dyDescent="0.25">
      <c r="A8148" t="s">
        <v>8150</v>
      </c>
      <c r="B8148" s="2">
        <v>700000001</v>
      </c>
      <c r="C8148" t="e">
        <f>+VLOOKUP(A8148,Sheet1!$G$2:$H$3185,2,FALSE)</f>
        <v>#N/A</v>
      </c>
      <c r="F8148" t="b">
        <f>A8148=Sheet1!A8148</f>
        <v>1</v>
      </c>
    </row>
    <row r="8149" spans="1:6" x14ac:dyDescent="0.25">
      <c r="A8149" t="s">
        <v>8151</v>
      </c>
      <c r="B8149" s="2">
        <v>700000000</v>
      </c>
      <c r="C8149" t="e">
        <f>+VLOOKUP(A8149,Sheet1!$G$2:$H$3185,2,FALSE)</f>
        <v>#N/A</v>
      </c>
      <c r="F8149" t="b">
        <f>A8149=Sheet1!A8149</f>
        <v>1</v>
      </c>
    </row>
    <row r="8150" spans="1:6" x14ac:dyDescent="0.25">
      <c r="A8150" t="s">
        <v>8152</v>
      </c>
      <c r="B8150" s="2">
        <v>700000001</v>
      </c>
      <c r="C8150">
        <f>+VLOOKUP(A8150,Sheet1!$G$2:$H$3185,2,FALSE)</f>
        <v>524119790.66922933</v>
      </c>
      <c r="F8150" t="b">
        <f>A8150=Sheet1!A8150</f>
        <v>1</v>
      </c>
    </row>
    <row r="8151" spans="1:6" x14ac:dyDescent="0.25">
      <c r="A8151" t="s">
        <v>8153</v>
      </c>
      <c r="B8151" s="2">
        <v>700000000</v>
      </c>
      <c r="C8151">
        <f>+VLOOKUP(A8151,Sheet1!$G$2:$H$3185,2,FALSE)</f>
        <v>489373780.29849541</v>
      </c>
      <c r="F8151" t="b">
        <f>A8151=Sheet1!A8151</f>
        <v>1</v>
      </c>
    </row>
    <row r="8152" spans="1:6" x14ac:dyDescent="0.25">
      <c r="A8152" t="s">
        <v>8154</v>
      </c>
      <c r="B8152" s="2">
        <v>700000000</v>
      </c>
      <c r="C8152" t="e">
        <f>+VLOOKUP(A8152,Sheet1!$G$2:$H$3185,2,FALSE)</f>
        <v>#N/A</v>
      </c>
      <c r="F8152" t="b">
        <f>A8152=Sheet1!A8152</f>
        <v>1</v>
      </c>
    </row>
    <row r="8153" spans="1:6" x14ac:dyDescent="0.25">
      <c r="A8153" t="s">
        <v>8155</v>
      </c>
      <c r="B8153" s="2">
        <v>699999997</v>
      </c>
      <c r="C8153" t="e">
        <f>+VLOOKUP(A8153,Sheet1!$G$2:$H$3185,2,FALSE)</f>
        <v>#N/A</v>
      </c>
      <c r="F8153" t="b">
        <f>A8153=Sheet1!A8153</f>
        <v>1</v>
      </c>
    </row>
    <row r="8154" spans="1:6" x14ac:dyDescent="0.25">
      <c r="A8154" t="s">
        <v>8156</v>
      </c>
      <c r="B8154" s="2">
        <v>700000000</v>
      </c>
      <c r="C8154">
        <f>+VLOOKUP(A8154,Sheet1!$G$2:$H$3185,2,FALSE)</f>
        <v>642753200.86096931</v>
      </c>
      <c r="F8154" t="b">
        <f>A8154=Sheet1!A8154</f>
        <v>1</v>
      </c>
    </row>
    <row r="8155" spans="1:6" x14ac:dyDescent="0.25">
      <c r="A8155" t="s">
        <v>8157</v>
      </c>
      <c r="B8155" s="2">
        <v>700000000</v>
      </c>
      <c r="C8155" t="e">
        <f>+VLOOKUP(A8155,Sheet1!$G$2:$H$3185,2,FALSE)</f>
        <v>#N/A</v>
      </c>
      <c r="F8155" t="b">
        <f>A8155=Sheet1!A8155</f>
        <v>1</v>
      </c>
    </row>
    <row r="8156" spans="1:6" x14ac:dyDescent="0.25">
      <c r="A8156" t="s">
        <v>8158</v>
      </c>
      <c r="B8156" s="2">
        <v>699999999</v>
      </c>
      <c r="C8156" t="e">
        <f>+VLOOKUP(A8156,Sheet1!$G$2:$H$3185,2,FALSE)</f>
        <v>#N/A</v>
      </c>
      <c r="F8156" t="b">
        <f>A8156=Sheet1!A8156</f>
        <v>1</v>
      </c>
    </row>
    <row r="8157" spans="1:6" x14ac:dyDescent="0.25">
      <c r="A8157" t="s">
        <v>8159</v>
      </c>
      <c r="B8157" s="2">
        <v>700000001</v>
      </c>
      <c r="C8157">
        <f>+VLOOKUP(A8157,Sheet1!$G$2:$H$3185,2,FALSE)</f>
        <v>778034153.38309431</v>
      </c>
      <c r="F8157" t="b">
        <f>A8157=Sheet1!A8157</f>
        <v>1</v>
      </c>
    </row>
    <row r="8158" spans="1:6" x14ac:dyDescent="0.25">
      <c r="A8158" t="s">
        <v>8160</v>
      </c>
      <c r="B8158" s="2">
        <v>700000000</v>
      </c>
      <c r="C8158" t="e">
        <f>+VLOOKUP(A8158,Sheet1!$G$2:$H$3185,2,FALSE)</f>
        <v>#N/A</v>
      </c>
      <c r="F8158" t="b">
        <f>A8158=Sheet1!A8158</f>
        <v>1</v>
      </c>
    </row>
    <row r="8159" spans="1:6" x14ac:dyDescent="0.25">
      <c r="A8159" t="s">
        <v>8161</v>
      </c>
      <c r="B8159" s="2">
        <v>699999999</v>
      </c>
      <c r="C8159" t="e">
        <f>+VLOOKUP(A8159,Sheet1!$G$2:$H$3185,2,FALSE)</f>
        <v>#N/A</v>
      </c>
      <c r="F8159" t="b">
        <f>A8159=Sheet1!A8159</f>
        <v>1</v>
      </c>
    </row>
    <row r="8160" spans="1:6" x14ac:dyDescent="0.25">
      <c r="A8160" t="s">
        <v>8162</v>
      </c>
      <c r="B8160" s="2">
        <v>700000001</v>
      </c>
      <c r="C8160" t="e">
        <f>+VLOOKUP(A8160,Sheet1!$G$2:$H$3185,2,FALSE)</f>
        <v>#N/A</v>
      </c>
      <c r="F8160" t="b">
        <f>A8160=Sheet1!A8160</f>
        <v>1</v>
      </c>
    </row>
    <row r="8161" spans="1:6" x14ac:dyDescent="0.25">
      <c r="A8161" t="s">
        <v>8163</v>
      </c>
      <c r="B8161" s="2">
        <v>699999998</v>
      </c>
      <c r="C8161" t="e">
        <f>+VLOOKUP(A8161,Sheet1!$G$2:$H$3185,2,FALSE)</f>
        <v>#N/A</v>
      </c>
      <c r="F8161" t="b">
        <f>A8161=Sheet1!A8161</f>
        <v>1</v>
      </c>
    </row>
    <row r="8162" spans="1:6" x14ac:dyDescent="0.25">
      <c r="A8162" t="s">
        <v>8164</v>
      </c>
      <c r="B8162" s="2">
        <v>700000000</v>
      </c>
      <c r="C8162">
        <f>+VLOOKUP(A8162,Sheet1!$G$2:$H$3185,2,FALSE)</f>
        <v>778034153.38309431</v>
      </c>
      <c r="F8162" t="b">
        <f>A8162=Sheet1!A8162</f>
        <v>1</v>
      </c>
    </row>
    <row r="8163" spans="1:6" x14ac:dyDescent="0.25">
      <c r="A8163" t="s">
        <v>8165</v>
      </c>
      <c r="B8163" s="2">
        <v>699999999</v>
      </c>
      <c r="C8163" t="e">
        <f>+VLOOKUP(A8163,Sheet1!$G$2:$H$3185,2,FALSE)</f>
        <v>#N/A</v>
      </c>
      <c r="F8163" t="b">
        <f>A8163=Sheet1!A8163</f>
        <v>1</v>
      </c>
    </row>
    <row r="8164" spans="1:6" x14ac:dyDescent="0.25">
      <c r="A8164" t="s">
        <v>8166</v>
      </c>
      <c r="B8164" s="2">
        <v>700000000</v>
      </c>
      <c r="C8164" t="e">
        <f>+VLOOKUP(A8164,Sheet1!$G$2:$H$3185,2,FALSE)</f>
        <v>#N/A</v>
      </c>
      <c r="F8164" t="b">
        <f>A8164=Sheet1!A8164</f>
        <v>1</v>
      </c>
    </row>
    <row r="8165" spans="1:6" x14ac:dyDescent="0.25">
      <c r="A8165" t="s">
        <v>8167</v>
      </c>
      <c r="B8165" s="2">
        <v>700000003</v>
      </c>
      <c r="C8165" t="e">
        <f>+VLOOKUP(A8165,Sheet1!$G$2:$H$3185,2,FALSE)</f>
        <v>#N/A</v>
      </c>
      <c r="F8165" t="b">
        <f>A8165=Sheet1!A8165</f>
        <v>1</v>
      </c>
    </row>
    <row r="8166" spans="1:6" x14ac:dyDescent="0.25">
      <c r="A8166" t="s">
        <v>8168</v>
      </c>
      <c r="B8166" s="2">
        <v>700000002</v>
      </c>
      <c r="C8166" t="e">
        <f>+VLOOKUP(A8166,Sheet1!$G$2:$H$3185,2,FALSE)</f>
        <v>#N/A</v>
      </c>
      <c r="F8166" t="b">
        <f>A8166=Sheet1!A8166</f>
        <v>1</v>
      </c>
    </row>
    <row r="8167" spans="1:6" x14ac:dyDescent="0.25">
      <c r="A8167" t="s">
        <v>8169</v>
      </c>
      <c r="B8167" s="2">
        <v>700000000</v>
      </c>
      <c r="C8167" t="e">
        <f>+VLOOKUP(A8167,Sheet1!$G$2:$H$3185,2,FALSE)</f>
        <v>#N/A</v>
      </c>
      <c r="F8167" t="b">
        <f>A8167=Sheet1!A8167</f>
        <v>1</v>
      </c>
    </row>
    <row r="8168" spans="1:6" x14ac:dyDescent="0.25">
      <c r="A8168" t="s">
        <v>8170</v>
      </c>
      <c r="B8168" s="2">
        <v>700000000</v>
      </c>
      <c r="C8168" t="e">
        <f>+VLOOKUP(A8168,Sheet1!$G$2:$H$3185,2,FALSE)</f>
        <v>#N/A</v>
      </c>
      <c r="F8168" t="b">
        <f>A8168=Sheet1!A8168</f>
        <v>1</v>
      </c>
    </row>
    <row r="8169" spans="1:6" x14ac:dyDescent="0.25">
      <c r="A8169" t="s">
        <v>8171</v>
      </c>
      <c r="B8169" s="2">
        <v>699999999</v>
      </c>
      <c r="C8169" t="e">
        <f>+VLOOKUP(A8169,Sheet1!$G$2:$H$3185,2,FALSE)</f>
        <v>#N/A</v>
      </c>
      <c r="F8169" t="b">
        <f>A8169=Sheet1!A8169</f>
        <v>1</v>
      </c>
    </row>
    <row r="8170" spans="1:6" x14ac:dyDescent="0.25">
      <c r="A8170" t="s">
        <v>8172</v>
      </c>
      <c r="B8170" s="2">
        <v>700000001</v>
      </c>
      <c r="C8170" t="e">
        <f>+VLOOKUP(A8170,Sheet1!$G$2:$H$3185,2,FALSE)</f>
        <v>#N/A</v>
      </c>
      <c r="F8170" t="b">
        <f>A8170=Sheet1!A8170</f>
        <v>1</v>
      </c>
    </row>
    <row r="8171" spans="1:6" x14ac:dyDescent="0.25">
      <c r="A8171" t="s">
        <v>8173</v>
      </c>
      <c r="B8171" s="2">
        <v>699999999</v>
      </c>
      <c r="C8171">
        <f>+VLOOKUP(A8171,Sheet1!$G$2:$H$3185,2,FALSE)</f>
        <v>641212425.74737775</v>
      </c>
      <c r="F8171" t="b">
        <f>A8171=Sheet1!A8171</f>
        <v>1</v>
      </c>
    </row>
    <row r="8172" spans="1:6" x14ac:dyDescent="0.25">
      <c r="A8172" t="s">
        <v>8174</v>
      </c>
      <c r="B8172" s="2">
        <v>699999998</v>
      </c>
      <c r="C8172" t="e">
        <f>+VLOOKUP(A8172,Sheet1!$G$2:$H$3185,2,FALSE)</f>
        <v>#N/A</v>
      </c>
      <c r="F8172" t="b">
        <f>A8172=Sheet1!A8172</f>
        <v>1</v>
      </c>
    </row>
    <row r="8173" spans="1:6" x14ac:dyDescent="0.25">
      <c r="A8173" t="s">
        <v>8175</v>
      </c>
      <c r="B8173" s="2">
        <v>699999999</v>
      </c>
      <c r="C8173" t="e">
        <f>+VLOOKUP(A8173,Sheet1!$G$2:$H$3185,2,FALSE)</f>
        <v>#N/A</v>
      </c>
      <c r="F8173" t="b">
        <f>A8173=Sheet1!A8173</f>
        <v>1</v>
      </c>
    </row>
    <row r="8174" spans="1:6" x14ac:dyDescent="0.25">
      <c r="A8174" t="s">
        <v>8176</v>
      </c>
      <c r="B8174" s="2">
        <v>699999998</v>
      </c>
      <c r="C8174" t="e">
        <f>+VLOOKUP(A8174,Sheet1!$G$2:$H$3185,2,FALSE)</f>
        <v>#N/A</v>
      </c>
      <c r="F8174" t="b">
        <f>A8174=Sheet1!A8174</f>
        <v>1</v>
      </c>
    </row>
    <row r="8175" spans="1:6" x14ac:dyDescent="0.25">
      <c r="A8175" t="s">
        <v>8177</v>
      </c>
      <c r="B8175" s="2">
        <v>700000000</v>
      </c>
      <c r="C8175" t="e">
        <f>+VLOOKUP(A8175,Sheet1!$G$2:$H$3185,2,FALSE)</f>
        <v>#N/A</v>
      </c>
      <c r="F8175" t="b">
        <f>A8175=Sheet1!A8175</f>
        <v>1</v>
      </c>
    </row>
    <row r="8176" spans="1:6" x14ac:dyDescent="0.25">
      <c r="A8176" t="s">
        <v>8178</v>
      </c>
      <c r="B8176" s="2">
        <v>700000002</v>
      </c>
      <c r="C8176">
        <f>+VLOOKUP(A8176,Sheet1!$G$2:$H$3185,2,FALSE)</f>
        <v>745932661.65462542</v>
      </c>
      <c r="F8176" t="b">
        <f>A8176=Sheet1!A8176</f>
        <v>1</v>
      </c>
    </row>
    <row r="8177" spans="1:6" x14ac:dyDescent="0.25">
      <c r="A8177" t="s">
        <v>8179</v>
      </c>
      <c r="B8177" s="2">
        <v>699999999</v>
      </c>
      <c r="C8177" t="e">
        <f>+VLOOKUP(A8177,Sheet1!$G$2:$H$3185,2,FALSE)</f>
        <v>#N/A</v>
      </c>
      <c r="F8177" t="b">
        <f>A8177=Sheet1!A8177</f>
        <v>1</v>
      </c>
    </row>
    <row r="8178" spans="1:6" x14ac:dyDescent="0.25">
      <c r="A8178" t="s">
        <v>8180</v>
      </c>
      <c r="B8178" s="2">
        <v>699999998</v>
      </c>
      <c r="C8178" t="e">
        <f>+VLOOKUP(A8178,Sheet1!$G$2:$H$3185,2,FALSE)</f>
        <v>#N/A</v>
      </c>
      <c r="F8178" t="b">
        <f>A8178=Sheet1!A8178</f>
        <v>1</v>
      </c>
    </row>
    <row r="8179" spans="1:6" x14ac:dyDescent="0.25">
      <c r="A8179" t="s">
        <v>8181</v>
      </c>
      <c r="B8179" s="2">
        <v>700000001</v>
      </c>
      <c r="C8179" t="e">
        <f>+VLOOKUP(A8179,Sheet1!$G$2:$H$3185,2,FALSE)</f>
        <v>#N/A</v>
      </c>
      <c r="F8179" t="b">
        <f>A8179=Sheet1!A8179</f>
        <v>1</v>
      </c>
    </row>
    <row r="8180" spans="1:6" x14ac:dyDescent="0.25">
      <c r="A8180" t="s">
        <v>8182</v>
      </c>
      <c r="B8180" s="2">
        <v>699999999</v>
      </c>
      <c r="C8180" t="e">
        <f>+VLOOKUP(A8180,Sheet1!$G$2:$H$3185,2,FALSE)</f>
        <v>#N/A</v>
      </c>
      <c r="F8180" t="b">
        <f>A8180=Sheet1!A8180</f>
        <v>1</v>
      </c>
    </row>
    <row r="8181" spans="1:6" x14ac:dyDescent="0.25">
      <c r="A8181" t="s">
        <v>8183</v>
      </c>
      <c r="B8181" s="2">
        <v>700000000</v>
      </c>
      <c r="C8181" t="e">
        <f>+VLOOKUP(A8181,Sheet1!$G$2:$H$3185,2,FALSE)</f>
        <v>#N/A</v>
      </c>
      <c r="F8181" t="b">
        <f>A8181=Sheet1!A8181</f>
        <v>1</v>
      </c>
    </row>
    <row r="8182" spans="1:6" x14ac:dyDescent="0.25">
      <c r="A8182" t="s">
        <v>8184</v>
      </c>
      <c r="B8182" s="2">
        <v>699999999</v>
      </c>
      <c r="C8182">
        <f>+VLOOKUP(A8182,Sheet1!$G$2:$H$3185,2,FALSE)</f>
        <v>866651342.33706498</v>
      </c>
      <c r="F8182" t="b">
        <f>A8182=Sheet1!A8182</f>
        <v>1</v>
      </c>
    </row>
    <row r="8183" spans="1:6" x14ac:dyDescent="0.25">
      <c r="A8183" t="s">
        <v>8185</v>
      </c>
      <c r="B8183" s="2">
        <v>700000000</v>
      </c>
      <c r="C8183" t="e">
        <f>+VLOOKUP(A8183,Sheet1!$G$2:$H$3185,2,FALSE)</f>
        <v>#N/A</v>
      </c>
      <c r="F8183" t="b">
        <f>A8183=Sheet1!A8183</f>
        <v>1</v>
      </c>
    </row>
    <row r="8184" spans="1:6" x14ac:dyDescent="0.25">
      <c r="A8184" t="s">
        <v>8186</v>
      </c>
      <c r="B8184" s="2">
        <v>699999999</v>
      </c>
      <c r="C8184" t="e">
        <f>+VLOOKUP(A8184,Sheet1!$G$2:$H$3185,2,FALSE)</f>
        <v>#N/A</v>
      </c>
      <c r="F8184" t="b">
        <f>A8184=Sheet1!A8184</f>
        <v>1</v>
      </c>
    </row>
    <row r="8185" spans="1:6" x14ac:dyDescent="0.25">
      <c r="A8185" t="s">
        <v>8187</v>
      </c>
      <c r="B8185" s="2">
        <v>700000000</v>
      </c>
      <c r="C8185" t="e">
        <f>+VLOOKUP(A8185,Sheet1!$G$2:$H$3185,2,FALSE)</f>
        <v>#N/A</v>
      </c>
      <c r="F8185" t="b">
        <f>A8185=Sheet1!A8185</f>
        <v>1</v>
      </c>
    </row>
    <row r="8186" spans="1:6" x14ac:dyDescent="0.25">
      <c r="A8186" t="s">
        <v>8188</v>
      </c>
      <c r="B8186" s="2">
        <v>700000000</v>
      </c>
      <c r="C8186" t="e">
        <f>+VLOOKUP(A8186,Sheet1!$G$2:$H$3185,2,FALSE)</f>
        <v>#N/A</v>
      </c>
      <c r="F8186" t="b">
        <f>A8186=Sheet1!A8186</f>
        <v>1</v>
      </c>
    </row>
    <row r="8187" spans="1:6" x14ac:dyDescent="0.25">
      <c r="A8187" t="s">
        <v>8189</v>
      </c>
      <c r="B8187" s="2">
        <v>700000000</v>
      </c>
      <c r="C8187">
        <f>+VLOOKUP(A8187,Sheet1!$G$2:$H$3185,2,FALSE)</f>
        <v>573654897.43876481</v>
      </c>
      <c r="F8187" t="b">
        <f>A8187=Sheet1!A8187</f>
        <v>1</v>
      </c>
    </row>
    <row r="8188" spans="1:6" x14ac:dyDescent="0.25">
      <c r="A8188" t="s">
        <v>8190</v>
      </c>
      <c r="B8188" s="2">
        <v>700000000</v>
      </c>
      <c r="C8188" t="e">
        <f>+VLOOKUP(A8188,Sheet1!$G$2:$H$3185,2,FALSE)</f>
        <v>#N/A</v>
      </c>
      <c r="F8188" t="b">
        <f>A8188=Sheet1!A8188</f>
        <v>1</v>
      </c>
    </row>
    <row r="8189" spans="1:6" x14ac:dyDescent="0.25">
      <c r="A8189" t="s">
        <v>8191</v>
      </c>
      <c r="B8189" s="2">
        <v>700000001</v>
      </c>
      <c r="C8189" t="e">
        <f>+VLOOKUP(A8189,Sheet1!$G$2:$H$3185,2,FALSE)</f>
        <v>#N/A</v>
      </c>
      <c r="F8189" t="b">
        <f>A8189=Sheet1!A8189</f>
        <v>1</v>
      </c>
    </row>
    <row r="8190" spans="1:6" x14ac:dyDescent="0.25">
      <c r="A8190" t="s">
        <v>8192</v>
      </c>
      <c r="B8190" s="2">
        <v>700000000</v>
      </c>
      <c r="C8190" t="e">
        <f>+VLOOKUP(A8190,Sheet1!$G$2:$H$3185,2,FALSE)</f>
        <v>#N/A</v>
      </c>
      <c r="F8190" t="b">
        <f>A8190=Sheet1!A8190</f>
        <v>1</v>
      </c>
    </row>
    <row r="8191" spans="1:6" x14ac:dyDescent="0.25">
      <c r="A8191" t="s">
        <v>8193</v>
      </c>
      <c r="B8191" s="2">
        <v>700000001</v>
      </c>
      <c r="C8191" t="e">
        <f>+VLOOKUP(A8191,Sheet1!$G$2:$H$3185,2,FALSE)</f>
        <v>#N/A</v>
      </c>
      <c r="F8191" t="b">
        <f>A8191=Sheet1!A8191</f>
        <v>1</v>
      </c>
    </row>
    <row r="8192" spans="1:6" x14ac:dyDescent="0.25">
      <c r="A8192" t="s">
        <v>8194</v>
      </c>
      <c r="B8192" s="2">
        <v>699999999</v>
      </c>
      <c r="C8192" t="e">
        <f>+VLOOKUP(A8192,Sheet1!$G$2:$H$3185,2,FALSE)</f>
        <v>#N/A</v>
      </c>
      <c r="F8192" t="b">
        <f>A8192=Sheet1!A8192</f>
        <v>1</v>
      </c>
    </row>
    <row r="8193" spans="1:6" x14ac:dyDescent="0.25">
      <c r="A8193" t="s">
        <v>8195</v>
      </c>
      <c r="B8193" s="2">
        <v>699999999</v>
      </c>
      <c r="C8193" t="e">
        <f>+VLOOKUP(A8193,Sheet1!$G$2:$H$3185,2,FALSE)</f>
        <v>#N/A</v>
      </c>
      <c r="F8193" t="b">
        <f>A8193=Sheet1!A8193</f>
        <v>1</v>
      </c>
    </row>
    <row r="8194" spans="1:6" x14ac:dyDescent="0.25">
      <c r="A8194" t="s">
        <v>8196</v>
      </c>
      <c r="B8194" s="2">
        <v>699999999</v>
      </c>
      <c r="C8194">
        <f>+VLOOKUP(A8194,Sheet1!$G$2:$H$3185,2,FALSE)</f>
        <v>643208383.89047766</v>
      </c>
      <c r="F8194" t="b">
        <f>A8194=Sheet1!A8194</f>
        <v>1</v>
      </c>
    </row>
    <row r="8195" spans="1:6" x14ac:dyDescent="0.25">
      <c r="A8195" t="s">
        <v>8197</v>
      </c>
      <c r="B8195" s="2">
        <v>699999999</v>
      </c>
      <c r="C8195" t="e">
        <f>+VLOOKUP(A8195,Sheet1!$G$2:$H$3185,2,FALSE)</f>
        <v>#N/A</v>
      </c>
      <c r="F8195" t="b">
        <f>A8195=Sheet1!A8195</f>
        <v>1</v>
      </c>
    </row>
    <row r="8196" spans="1:6" x14ac:dyDescent="0.25">
      <c r="A8196" t="s">
        <v>8198</v>
      </c>
      <c r="B8196" s="2">
        <v>699999998</v>
      </c>
      <c r="C8196" t="e">
        <f>+VLOOKUP(A8196,Sheet1!$G$2:$H$3185,2,FALSE)</f>
        <v>#N/A</v>
      </c>
      <c r="F8196" t="b">
        <f>A8196=Sheet1!A8196</f>
        <v>1</v>
      </c>
    </row>
    <row r="8197" spans="1:6" x14ac:dyDescent="0.25">
      <c r="A8197" t="s">
        <v>8199</v>
      </c>
      <c r="B8197" s="2">
        <v>700000000</v>
      </c>
      <c r="C8197">
        <f>+VLOOKUP(A8197,Sheet1!$G$2:$H$3185,2,FALSE)</f>
        <v>885901115.1867491</v>
      </c>
      <c r="F8197" t="b">
        <f>A8197=Sheet1!A8197</f>
        <v>1</v>
      </c>
    </row>
    <row r="8198" spans="1:6" x14ac:dyDescent="0.25">
      <c r="A8198" t="s">
        <v>8200</v>
      </c>
      <c r="B8198" s="2">
        <v>700000001</v>
      </c>
      <c r="C8198">
        <f>+VLOOKUP(A8198,Sheet1!$G$2:$H$3185,2,FALSE)</f>
        <v>883268060.95905936</v>
      </c>
      <c r="F8198" t="b">
        <f>A8198=Sheet1!A8198</f>
        <v>1</v>
      </c>
    </row>
    <row r="8199" spans="1:6" x14ac:dyDescent="0.25">
      <c r="A8199" t="s">
        <v>8201</v>
      </c>
      <c r="B8199" s="2">
        <v>700000000</v>
      </c>
      <c r="C8199" t="e">
        <f>+VLOOKUP(A8199,Sheet1!$G$2:$H$3185,2,FALSE)</f>
        <v>#N/A</v>
      </c>
      <c r="F8199" t="b">
        <f>A8199=Sheet1!A8199</f>
        <v>1</v>
      </c>
    </row>
    <row r="8200" spans="1:6" x14ac:dyDescent="0.25">
      <c r="A8200" t="s">
        <v>8202</v>
      </c>
      <c r="B8200" s="2">
        <v>700000000</v>
      </c>
      <c r="C8200" t="e">
        <f>+VLOOKUP(A8200,Sheet1!$G$2:$H$3185,2,FALSE)</f>
        <v>#N/A</v>
      </c>
      <c r="F8200" t="b">
        <f>A8200=Sheet1!A8200</f>
        <v>1</v>
      </c>
    </row>
    <row r="8201" spans="1:6" x14ac:dyDescent="0.25">
      <c r="A8201" t="s">
        <v>8203</v>
      </c>
      <c r="B8201" s="2">
        <v>699999999</v>
      </c>
      <c r="C8201" t="e">
        <f>+VLOOKUP(A8201,Sheet1!$G$2:$H$3185,2,FALSE)</f>
        <v>#N/A</v>
      </c>
      <c r="F8201" t="b">
        <f>A8201=Sheet1!A8201</f>
        <v>1</v>
      </c>
    </row>
    <row r="8202" spans="1:6" x14ac:dyDescent="0.25">
      <c r="A8202" t="s">
        <v>8204</v>
      </c>
      <c r="B8202" s="2">
        <v>699999999</v>
      </c>
      <c r="C8202" t="e">
        <f>+VLOOKUP(A8202,Sheet1!$G$2:$H$3185,2,FALSE)</f>
        <v>#N/A</v>
      </c>
      <c r="F8202" t="b">
        <f>A8202=Sheet1!A8202</f>
        <v>1</v>
      </c>
    </row>
    <row r="8203" spans="1:6" x14ac:dyDescent="0.25">
      <c r="A8203" t="s">
        <v>8205</v>
      </c>
      <c r="B8203" s="2">
        <v>700000001</v>
      </c>
      <c r="C8203" t="e">
        <f>+VLOOKUP(A8203,Sheet1!$G$2:$H$3185,2,FALSE)</f>
        <v>#N/A</v>
      </c>
      <c r="F8203" t="b">
        <f>A8203=Sheet1!A8203</f>
        <v>1</v>
      </c>
    </row>
    <row r="8204" spans="1:6" x14ac:dyDescent="0.25">
      <c r="A8204" t="s">
        <v>8206</v>
      </c>
      <c r="B8204" s="2">
        <v>700000000</v>
      </c>
      <c r="C8204" t="e">
        <f>+VLOOKUP(A8204,Sheet1!$G$2:$H$3185,2,FALSE)</f>
        <v>#N/A</v>
      </c>
      <c r="F8204" t="b">
        <f>A8204=Sheet1!A8204</f>
        <v>1</v>
      </c>
    </row>
    <row r="8205" spans="1:6" x14ac:dyDescent="0.25">
      <c r="A8205" t="s">
        <v>8207</v>
      </c>
      <c r="B8205" s="2">
        <v>700000002</v>
      </c>
      <c r="C8205" t="e">
        <f>+VLOOKUP(A8205,Sheet1!$G$2:$H$3185,2,FALSE)</f>
        <v>#N/A</v>
      </c>
      <c r="F8205" t="b">
        <f>A8205=Sheet1!A8205</f>
        <v>1</v>
      </c>
    </row>
    <row r="8206" spans="1:6" x14ac:dyDescent="0.25">
      <c r="A8206" t="s">
        <v>8208</v>
      </c>
      <c r="B8206" s="2">
        <v>700000000</v>
      </c>
      <c r="C8206" t="e">
        <f>+VLOOKUP(A8206,Sheet1!$G$2:$H$3185,2,FALSE)</f>
        <v>#N/A</v>
      </c>
      <c r="F8206" t="b">
        <f>A8206=Sheet1!A8206</f>
        <v>1</v>
      </c>
    </row>
    <row r="8207" spans="1:6" x14ac:dyDescent="0.25">
      <c r="A8207" t="s">
        <v>8209</v>
      </c>
      <c r="B8207" s="2">
        <v>700000001</v>
      </c>
      <c r="C8207" t="e">
        <f>+VLOOKUP(A8207,Sheet1!$G$2:$H$3185,2,FALSE)</f>
        <v>#N/A</v>
      </c>
      <c r="F8207" t="b">
        <f>A8207=Sheet1!A8207</f>
        <v>1</v>
      </c>
    </row>
    <row r="8208" spans="1:6" x14ac:dyDescent="0.25">
      <c r="A8208" t="s">
        <v>8210</v>
      </c>
      <c r="B8208" s="2">
        <v>700000001</v>
      </c>
      <c r="C8208" t="e">
        <f>+VLOOKUP(A8208,Sheet1!$G$2:$H$3185,2,FALSE)</f>
        <v>#N/A</v>
      </c>
      <c r="F8208" t="b">
        <f>A8208=Sheet1!A8208</f>
        <v>1</v>
      </c>
    </row>
    <row r="8209" spans="1:6" x14ac:dyDescent="0.25">
      <c r="A8209" t="s">
        <v>8211</v>
      </c>
      <c r="B8209" s="2">
        <v>700000000</v>
      </c>
      <c r="C8209" t="e">
        <f>+VLOOKUP(A8209,Sheet1!$G$2:$H$3185,2,FALSE)</f>
        <v>#N/A</v>
      </c>
      <c r="F8209" t="b">
        <f>A8209=Sheet1!A8209</f>
        <v>1</v>
      </c>
    </row>
    <row r="8210" spans="1:6" x14ac:dyDescent="0.25">
      <c r="A8210" t="s">
        <v>8212</v>
      </c>
      <c r="B8210" s="2">
        <v>699999999</v>
      </c>
      <c r="C8210">
        <f>+VLOOKUP(A8210,Sheet1!$G$2:$H$3185,2,FALSE)</f>
        <v>564234601.99484253</v>
      </c>
      <c r="F8210" t="b">
        <f>A8210=Sheet1!A8210</f>
        <v>1</v>
      </c>
    </row>
    <row r="8211" spans="1:6" x14ac:dyDescent="0.25">
      <c r="A8211" t="s">
        <v>8213</v>
      </c>
      <c r="B8211" s="2">
        <v>700000001</v>
      </c>
      <c r="C8211" t="e">
        <f>+VLOOKUP(A8211,Sheet1!$G$2:$H$3185,2,FALSE)</f>
        <v>#N/A</v>
      </c>
      <c r="F8211" t="b">
        <f>A8211=Sheet1!A8211</f>
        <v>1</v>
      </c>
    </row>
    <row r="8212" spans="1:6" x14ac:dyDescent="0.25">
      <c r="A8212" t="s">
        <v>8214</v>
      </c>
      <c r="B8212" s="2">
        <v>700000000</v>
      </c>
      <c r="C8212" t="e">
        <f>+VLOOKUP(A8212,Sheet1!$G$2:$H$3185,2,FALSE)</f>
        <v>#N/A</v>
      </c>
      <c r="F8212" t="b">
        <f>A8212=Sheet1!A8212</f>
        <v>1</v>
      </c>
    </row>
    <row r="8213" spans="1:6" x14ac:dyDescent="0.25">
      <c r="A8213" t="s">
        <v>8215</v>
      </c>
      <c r="B8213" s="2">
        <v>699999999</v>
      </c>
      <c r="C8213" t="e">
        <f>+VLOOKUP(A8213,Sheet1!$G$2:$H$3185,2,FALSE)</f>
        <v>#N/A</v>
      </c>
      <c r="F8213" t="b">
        <f>A8213=Sheet1!A8213</f>
        <v>1</v>
      </c>
    </row>
    <row r="8214" spans="1:6" x14ac:dyDescent="0.25">
      <c r="A8214" t="s">
        <v>8216</v>
      </c>
      <c r="B8214" s="2">
        <v>700000002</v>
      </c>
      <c r="C8214">
        <f>+VLOOKUP(A8214,Sheet1!$G$2:$H$3185,2,FALSE)</f>
        <v>647021571.98558104</v>
      </c>
      <c r="F8214" t="b">
        <f>A8214=Sheet1!A8214</f>
        <v>1</v>
      </c>
    </row>
    <row r="8215" spans="1:6" x14ac:dyDescent="0.25">
      <c r="A8215" t="s">
        <v>8217</v>
      </c>
      <c r="B8215" s="2">
        <v>699999999</v>
      </c>
      <c r="C8215" t="e">
        <f>+VLOOKUP(A8215,Sheet1!$G$2:$H$3185,2,FALSE)</f>
        <v>#N/A</v>
      </c>
      <c r="F8215" t="b">
        <f>A8215=Sheet1!A8215</f>
        <v>1</v>
      </c>
    </row>
    <row r="8216" spans="1:6" x14ac:dyDescent="0.25">
      <c r="A8216" t="s">
        <v>8218</v>
      </c>
      <c r="B8216" s="2">
        <v>700000000</v>
      </c>
      <c r="C8216">
        <f>+VLOOKUP(A8216,Sheet1!$G$2:$H$3185,2,FALSE)</f>
        <v>657304739.9636749</v>
      </c>
      <c r="F8216" t="b">
        <f>A8216=Sheet1!A8216</f>
        <v>1</v>
      </c>
    </row>
    <row r="8217" spans="1:6" x14ac:dyDescent="0.25">
      <c r="A8217" t="s">
        <v>8219</v>
      </c>
      <c r="B8217" s="2">
        <v>699999999</v>
      </c>
      <c r="C8217" t="e">
        <f>+VLOOKUP(A8217,Sheet1!$G$2:$H$3185,2,FALSE)</f>
        <v>#N/A</v>
      </c>
      <c r="F8217" t="b">
        <f>A8217=Sheet1!A8217</f>
        <v>1</v>
      </c>
    </row>
    <row r="8218" spans="1:6" x14ac:dyDescent="0.25">
      <c r="A8218" t="s">
        <v>8220</v>
      </c>
      <c r="B8218" s="2">
        <v>700000000</v>
      </c>
      <c r="C8218">
        <f>+VLOOKUP(A8218,Sheet1!$G$2:$H$3185,2,FALSE)</f>
        <v>411768023.32456678</v>
      </c>
      <c r="F8218" t="b">
        <f>A8218=Sheet1!A8218</f>
        <v>1</v>
      </c>
    </row>
    <row r="8219" spans="1:6" x14ac:dyDescent="0.25">
      <c r="A8219" t="s">
        <v>8221</v>
      </c>
      <c r="B8219" s="2">
        <v>699999999</v>
      </c>
      <c r="C8219" t="e">
        <f>+VLOOKUP(A8219,Sheet1!$G$2:$H$3185,2,FALSE)</f>
        <v>#N/A</v>
      </c>
      <c r="F8219" t="b">
        <f>A8219=Sheet1!A8219</f>
        <v>1</v>
      </c>
    </row>
    <row r="8220" spans="1:6" x14ac:dyDescent="0.25">
      <c r="A8220" t="s">
        <v>8222</v>
      </c>
      <c r="B8220" s="2">
        <v>700000001</v>
      </c>
      <c r="C8220" t="e">
        <f>+VLOOKUP(A8220,Sheet1!$G$2:$H$3185,2,FALSE)</f>
        <v>#N/A</v>
      </c>
      <c r="F8220" t="b">
        <f>A8220=Sheet1!A8220</f>
        <v>1</v>
      </c>
    </row>
    <row r="8221" spans="1:6" x14ac:dyDescent="0.25">
      <c r="A8221" t="s">
        <v>8223</v>
      </c>
      <c r="B8221" s="2">
        <v>699999999</v>
      </c>
      <c r="C8221" t="e">
        <f>+VLOOKUP(A8221,Sheet1!$G$2:$H$3185,2,FALSE)</f>
        <v>#N/A</v>
      </c>
      <c r="F8221" t="b">
        <f>A8221=Sheet1!A8221</f>
        <v>1</v>
      </c>
    </row>
    <row r="8222" spans="1:6" x14ac:dyDescent="0.25">
      <c r="A8222" t="s">
        <v>8224</v>
      </c>
      <c r="B8222" s="2">
        <v>699999999</v>
      </c>
      <c r="C8222">
        <f>+VLOOKUP(A8222,Sheet1!$G$2:$H$3185,2,FALSE)</f>
        <v>821222520.58203173</v>
      </c>
      <c r="F8222" t="b">
        <f>A8222=Sheet1!A8222</f>
        <v>1</v>
      </c>
    </row>
    <row r="8223" spans="1:6" x14ac:dyDescent="0.25">
      <c r="A8223" t="s">
        <v>8225</v>
      </c>
      <c r="B8223" s="2">
        <v>700000000</v>
      </c>
      <c r="C8223" t="e">
        <f>+VLOOKUP(A8223,Sheet1!$G$2:$H$3185,2,FALSE)</f>
        <v>#N/A</v>
      </c>
      <c r="F8223" t="b">
        <f>A8223=Sheet1!A8223</f>
        <v>1</v>
      </c>
    </row>
    <row r="8224" spans="1:6" x14ac:dyDescent="0.25">
      <c r="A8224" t="s">
        <v>8226</v>
      </c>
      <c r="B8224" s="2">
        <v>700000000</v>
      </c>
      <c r="C8224" t="e">
        <f>+VLOOKUP(A8224,Sheet1!$G$2:$H$3185,2,FALSE)</f>
        <v>#N/A</v>
      </c>
      <c r="F8224" t="b">
        <f>A8224=Sheet1!A8224</f>
        <v>1</v>
      </c>
    </row>
    <row r="8225" spans="1:6" x14ac:dyDescent="0.25">
      <c r="A8225" t="s">
        <v>8227</v>
      </c>
      <c r="B8225" s="2">
        <v>700000001</v>
      </c>
      <c r="C8225">
        <f>+VLOOKUP(A8225,Sheet1!$G$2:$H$3185,2,FALSE)</f>
        <v>706141992.48584199</v>
      </c>
      <c r="F8225" t="b">
        <f>A8225=Sheet1!A8225</f>
        <v>1</v>
      </c>
    </row>
    <row r="8226" spans="1:6" x14ac:dyDescent="0.25">
      <c r="A8226" t="s">
        <v>8228</v>
      </c>
      <c r="B8226" s="2">
        <v>700000001</v>
      </c>
      <c r="C8226" t="e">
        <f>+VLOOKUP(A8226,Sheet1!$G$2:$H$3185,2,FALSE)</f>
        <v>#N/A</v>
      </c>
      <c r="F8226" t="b">
        <f>A8226=Sheet1!A8226</f>
        <v>1</v>
      </c>
    </row>
    <row r="8227" spans="1:6" x14ac:dyDescent="0.25">
      <c r="A8227" t="s">
        <v>8229</v>
      </c>
      <c r="B8227" s="2">
        <v>699999999</v>
      </c>
      <c r="C8227">
        <f>+VLOOKUP(A8227,Sheet1!$G$2:$H$3185,2,FALSE)</f>
        <v>623820658.84751999</v>
      </c>
      <c r="F8227" t="b">
        <f>A8227=Sheet1!A8227</f>
        <v>1</v>
      </c>
    </row>
    <row r="8228" spans="1:6" x14ac:dyDescent="0.25">
      <c r="A8228" t="s">
        <v>8230</v>
      </c>
      <c r="B8228" s="2">
        <v>699999999</v>
      </c>
      <c r="C8228" t="e">
        <f>+VLOOKUP(A8228,Sheet1!$G$2:$H$3185,2,FALSE)</f>
        <v>#N/A</v>
      </c>
      <c r="F8228" t="b">
        <f>A8228=Sheet1!A8228</f>
        <v>1</v>
      </c>
    </row>
    <row r="8229" spans="1:6" x14ac:dyDescent="0.25">
      <c r="A8229" t="s">
        <v>8231</v>
      </c>
      <c r="B8229" s="2">
        <v>700000000</v>
      </c>
      <c r="C8229" t="e">
        <f>+VLOOKUP(A8229,Sheet1!$G$2:$H$3185,2,FALSE)</f>
        <v>#N/A</v>
      </c>
      <c r="F8229" t="b">
        <f>A8229=Sheet1!A8229</f>
        <v>1</v>
      </c>
    </row>
    <row r="8230" spans="1:6" x14ac:dyDescent="0.25">
      <c r="A8230" t="s">
        <v>8232</v>
      </c>
      <c r="B8230" s="2">
        <v>700000001</v>
      </c>
      <c r="C8230" t="e">
        <f>+VLOOKUP(A8230,Sheet1!$G$2:$H$3185,2,FALSE)</f>
        <v>#N/A</v>
      </c>
      <c r="F8230" t="b">
        <f>A8230=Sheet1!A8230</f>
        <v>1</v>
      </c>
    </row>
    <row r="8231" spans="1:6" x14ac:dyDescent="0.25">
      <c r="A8231" t="s">
        <v>8233</v>
      </c>
      <c r="B8231" s="2">
        <v>699999999</v>
      </c>
      <c r="C8231" t="e">
        <f>+VLOOKUP(A8231,Sheet1!$G$2:$H$3185,2,FALSE)</f>
        <v>#N/A</v>
      </c>
      <c r="F8231" t="b">
        <f>A8231=Sheet1!A8231</f>
        <v>1</v>
      </c>
    </row>
    <row r="8232" spans="1:6" x14ac:dyDescent="0.25">
      <c r="A8232" t="s">
        <v>8234</v>
      </c>
      <c r="B8232" s="2">
        <v>700000002</v>
      </c>
      <c r="C8232" t="e">
        <f>+VLOOKUP(A8232,Sheet1!$G$2:$H$3185,2,FALSE)</f>
        <v>#N/A</v>
      </c>
      <c r="F8232" t="b">
        <f>A8232=Sheet1!A8232</f>
        <v>1</v>
      </c>
    </row>
    <row r="8233" spans="1:6" x14ac:dyDescent="0.25">
      <c r="A8233" t="s">
        <v>8235</v>
      </c>
      <c r="B8233" s="2">
        <v>700000001</v>
      </c>
      <c r="C8233" t="e">
        <f>+VLOOKUP(A8233,Sheet1!$G$2:$H$3185,2,FALSE)</f>
        <v>#N/A</v>
      </c>
      <c r="F8233" t="b">
        <f>A8233=Sheet1!A8233</f>
        <v>1</v>
      </c>
    </row>
    <row r="8234" spans="1:6" x14ac:dyDescent="0.25">
      <c r="A8234" t="s">
        <v>8236</v>
      </c>
      <c r="B8234" s="2">
        <v>699999999</v>
      </c>
      <c r="C8234" t="e">
        <f>+VLOOKUP(A8234,Sheet1!$G$2:$H$3185,2,FALSE)</f>
        <v>#N/A</v>
      </c>
      <c r="F8234" t="b">
        <f>A8234=Sheet1!A8234</f>
        <v>1</v>
      </c>
    </row>
    <row r="8235" spans="1:6" x14ac:dyDescent="0.25">
      <c r="A8235" t="s">
        <v>8237</v>
      </c>
      <c r="B8235" s="2">
        <v>699999999</v>
      </c>
      <c r="C8235" t="e">
        <f>+VLOOKUP(A8235,Sheet1!$G$2:$H$3185,2,FALSE)</f>
        <v>#N/A</v>
      </c>
      <c r="F8235" t="b">
        <f>A8235=Sheet1!A8235</f>
        <v>1</v>
      </c>
    </row>
    <row r="8236" spans="1:6" x14ac:dyDescent="0.25">
      <c r="A8236" t="s">
        <v>8238</v>
      </c>
      <c r="B8236" s="2">
        <v>700000001</v>
      </c>
      <c r="C8236" t="e">
        <f>+VLOOKUP(A8236,Sheet1!$G$2:$H$3185,2,FALSE)</f>
        <v>#N/A</v>
      </c>
      <c r="F8236" t="b">
        <f>A8236=Sheet1!A8236</f>
        <v>1</v>
      </c>
    </row>
    <row r="8237" spans="1:6" x14ac:dyDescent="0.25">
      <c r="A8237" t="s">
        <v>8239</v>
      </c>
      <c r="B8237" s="2">
        <v>700000002</v>
      </c>
      <c r="C8237" t="e">
        <f>+VLOOKUP(A8237,Sheet1!$G$2:$H$3185,2,FALSE)</f>
        <v>#N/A</v>
      </c>
      <c r="F8237" t="b">
        <f>A8237=Sheet1!A8237</f>
        <v>1</v>
      </c>
    </row>
    <row r="8238" spans="1:6" x14ac:dyDescent="0.25">
      <c r="A8238" t="s">
        <v>8240</v>
      </c>
      <c r="B8238" s="2">
        <v>700000000</v>
      </c>
      <c r="C8238" t="e">
        <f>+VLOOKUP(A8238,Sheet1!$G$2:$H$3185,2,FALSE)</f>
        <v>#N/A</v>
      </c>
      <c r="F8238" t="b">
        <f>A8238=Sheet1!A8238</f>
        <v>1</v>
      </c>
    </row>
    <row r="8239" spans="1:6" x14ac:dyDescent="0.25">
      <c r="A8239" t="s">
        <v>8241</v>
      </c>
      <c r="B8239" s="2">
        <v>700000000</v>
      </c>
      <c r="C8239" t="e">
        <f>+VLOOKUP(A8239,Sheet1!$G$2:$H$3185,2,FALSE)</f>
        <v>#N/A</v>
      </c>
      <c r="F8239" t="b">
        <f>A8239=Sheet1!A8239</f>
        <v>1</v>
      </c>
    </row>
    <row r="8240" spans="1:6" x14ac:dyDescent="0.25">
      <c r="A8240" t="s">
        <v>8242</v>
      </c>
      <c r="B8240" s="2">
        <v>700000000</v>
      </c>
      <c r="C8240" t="e">
        <f>+VLOOKUP(A8240,Sheet1!$G$2:$H$3185,2,FALSE)</f>
        <v>#N/A</v>
      </c>
      <c r="F8240" t="b">
        <f>A8240=Sheet1!A8240</f>
        <v>1</v>
      </c>
    </row>
    <row r="8241" spans="1:6" x14ac:dyDescent="0.25">
      <c r="A8241" t="s">
        <v>8243</v>
      </c>
      <c r="B8241" s="2">
        <v>699999999</v>
      </c>
      <c r="C8241" t="e">
        <f>+VLOOKUP(A8241,Sheet1!$G$2:$H$3185,2,FALSE)</f>
        <v>#N/A</v>
      </c>
      <c r="F8241" t="b">
        <f>A8241=Sheet1!A8241</f>
        <v>1</v>
      </c>
    </row>
    <row r="8242" spans="1:6" x14ac:dyDescent="0.25">
      <c r="A8242" t="s">
        <v>8244</v>
      </c>
      <c r="B8242" s="2">
        <v>699999997</v>
      </c>
      <c r="C8242" t="e">
        <f>+VLOOKUP(A8242,Sheet1!$G$2:$H$3185,2,FALSE)</f>
        <v>#N/A</v>
      </c>
      <c r="F8242" t="b">
        <f>A8242=Sheet1!A8242</f>
        <v>1</v>
      </c>
    </row>
    <row r="8243" spans="1:6" x14ac:dyDescent="0.25">
      <c r="A8243" t="s">
        <v>8245</v>
      </c>
      <c r="B8243" s="2">
        <v>700000000</v>
      </c>
      <c r="C8243" t="e">
        <f>+VLOOKUP(A8243,Sheet1!$G$2:$H$3185,2,FALSE)</f>
        <v>#N/A</v>
      </c>
      <c r="F8243" t="b">
        <f>A8243=Sheet1!A8243</f>
        <v>1</v>
      </c>
    </row>
    <row r="8244" spans="1:6" x14ac:dyDescent="0.25">
      <c r="A8244" t="s">
        <v>8246</v>
      </c>
      <c r="B8244" s="2">
        <v>700000000</v>
      </c>
      <c r="C8244" t="e">
        <f>+VLOOKUP(A8244,Sheet1!$G$2:$H$3185,2,FALSE)</f>
        <v>#N/A</v>
      </c>
      <c r="F8244" t="b">
        <f>A8244=Sheet1!A8244</f>
        <v>1</v>
      </c>
    </row>
    <row r="8245" spans="1:6" x14ac:dyDescent="0.25">
      <c r="A8245" t="s">
        <v>8247</v>
      </c>
      <c r="B8245" s="2">
        <v>700000000</v>
      </c>
      <c r="C8245" t="e">
        <f>+VLOOKUP(A8245,Sheet1!$G$2:$H$3185,2,FALSE)</f>
        <v>#N/A</v>
      </c>
      <c r="F8245" t="b">
        <f>A8245=Sheet1!A8245</f>
        <v>1</v>
      </c>
    </row>
    <row r="8246" spans="1:6" x14ac:dyDescent="0.25">
      <c r="A8246" t="s">
        <v>8248</v>
      </c>
      <c r="B8246" s="2">
        <v>699999998</v>
      </c>
      <c r="C8246" t="e">
        <f>+VLOOKUP(A8246,Sheet1!$G$2:$H$3185,2,FALSE)</f>
        <v>#N/A</v>
      </c>
      <c r="F8246" t="b">
        <f>A8246=Sheet1!A8246</f>
        <v>1</v>
      </c>
    </row>
    <row r="8247" spans="1:6" x14ac:dyDescent="0.25">
      <c r="A8247" t="s">
        <v>8249</v>
      </c>
      <c r="B8247" s="2">
        <v>700000002</v>
      </c>
      <c r="C8247" t="e">
        <f>+VLOOKUP(A8247,Sheet1!$G$2:$H$3185,2,FALSE)</f>
        <v>#N/A</v>
      </c>
      <c r="F8247" t="b">
        <f>A8247=Sheet1!A8247</f>
        <v>1</v>
      </c>
    </row>
    <row r="8248" spans="1:6" x14ac:dyDescent="0.25">
      <c r="A8248" t="s">
        <v>8250</v>
      </c>
      <c r="B8248" s="2">
        <v>700000000</v>
      </c>
      <c r="C8248" t="e">
        <f>+VLOOKUP(A8248,Sheet1!$G$2:$H$3185,2,FALSE)</f>
        <v>#N/A</v>
      </c>
      <c r="F8248" t="b">
        <f>A8248=Sheet1!A8248</f>
        <v>1</v>
      </c>
    </row>
    <row r="8249" spans="1:6" x14ac:dyDescent="0.25">
      <c r="A8249" s="3" t="s">
        <v>8251</v>
      </c>
      <c r="B8249" s="2">
        <v>699999999</v>
      </c>
      <c r="C8249" t="e">
        <f>+VLOOKUP(A8249,Sheet1!$G$2:$H$3185,2,FALSE)</f>
        <v>#N/A</v>
      </c>
      <c r="F8249" t="b">
        <f>A8249=Sheet1!A8249</f>
        <v>1</v>
      </c>
    </row>
    <row r="8250" spans="1:6" x14ac:dyDescent="0.25">
      <c r="A8250" t="s">
        <v>8252</v>
      </c>
      <c r="B8250" s="2">
        <v>699999999</v>
      </c>
      <c r="C8250" t="e">
        <f>+VLOOKUP(A8250,Sheet1!$G$2:$H$3185,2,FALSE)</f>
        <v>#N/A</v>
      </c>
      <c r="F8250" t="b">
        <f>A8250=Sheet1!A8250</f>
        <v>1</v>
      </c>
    </row>
    <row r="8251" spans="1:6" x14ac:dyDescent="0.25">
      <c r="A8251" t="s">
        <v>8253</v>
      </c>
      <c r="B8251" s="2">
        <v>699999999</v>
      </c>
      <c r="C8251" t="e">
        <f>+VLOOKUP(A8251,Sheet1!$G$2:$H$3185,2,FALSE)</f>
        <v>#N/A</v>
      </c>
      <c r="F8251" t="b">
        <f>A8251=Sheet1!A8251</f>
        <v>1</v>
      </c>
    </row>
    <row r="8252" spans="1:6" x14ac:dyDescent="0.25">
      <c r="A8252" t="s">
        <v>8254</v>
      </c>
      <c r="B8252" s="2">
        <v>700000001</v>
      </c>
      <c r="C8252" t="e">
        <f>+VLOOKUP(A8252,Sheet1!$G$2:$H$3185,2,FALSE)</f>
        <v>#N/A</v>
      </c>
      <c r="F8252" t="b">
        <f>A8252=Sheet1!A8252</f>
        <v>1</v>
      </c>
    </row>
    <row r="8253" spans="1:6" x14ac:dyDescent="0.25">
      <c r="A8253" t="s">
        <v>8255</v>
      </c>
      <c r="B8253" s="2">
        <v>700000000</v>
      </c>
      <c r="C8253">
        <f>+VLOOKUP(A8253,Sheet1!$G$2:$H$3185,2,FALSE)</f>
        <v>907635150.82274318</v>
      </c>
      <c r="F8253" t="b">
        <f>A8253=Sheet1!A8253</f>
        <v>1</v>
      </c>
    </row>
    <row r="8254" spans="1:6" x14ac:dyDescent="0.25">
      <c r="A8254" t="s">
        <v>8256</v>
      </c>
      <c r="B8254" s="2">
        <v>699999999</v>
      </c>
      <c r="C8254" t="e">
        <f>+VLOOKUP(A8254,Sheet1!$G$2:$H$3185,2,FALSE)</f>
        <v>#N/A</v>
      </c>
      <c r="F8254" t="b">
        <f>A8254=Sheet1!A8254</f>
        <v>1</v>
      </c>
    </row>
    <row r="8255" spans="1:6" x14ac:dyDescent="0.25">
      <c r="A8255" t="s">
        <v>8257</v>
      </c>
      <c r="B8255" s="2">
        <v>700000000</v>
      </c>
      <c r="C8255" t="e">
        <f>+VLOOKUP(A8255,Sheet1!$G$2:$H$3185,2,FALSE)</f>
        <v>#N/A</v>
      </c>
      <c r="F8255" t="b">
        <f>A8255=Sheet1!A8255</f>
        <v>1</v>
      </c>
    </row>
    <row r="8256" spans="1:6" x14ac:dyDescent="0.25">
      <c r="A8256" s="3" t="s">
        <v>8258</v>
      </c>
      <c r="B8256" s="2">
        <v>700000000</v>
      </c>
      <c r="C8256" t="e">
        <f>+VLOOKUP(A8256,Sheet1!$G$2:$H$3185,2,FALSE)</f>
        <v>#N/A</v>
      </c>
      <c r="F8256" t="b">
        <f>A8256=Sheet1!A8256</f>
        <v>1</v>
      </c>
    </row>
    <row r="8257" spans="1:6" x14ac:dyDescent="0.25">
      <c r="A8257" t="s">
        <v>8259</v>
      </c>
      <c r="B8257" s="2">
        <v>700000000</v>
      </c>
      <c r="C8257" t="e">
        <f>+VLOOKUP(A8257,Sheet1!$G$2:$H$3185,2,FALSE)</f>
        <v>#N/A</v>
      </c>
      <c r="F8257" t="b">
        <f>A8257=Sheet1!A8257</f>
        <v>1</v>
      </c>
    </row>
    <row r="8258" spans="1:6" x14ac:dyDescent="0.25">
      <c r="A8258" t="s">
        <v>8260</v>
      </c>
      <c r="B8258" s="2">
        <v>699999999</v>
      </c>
      <c r="C8258" t="e">
        <f>+VLOOKUP(A8258,Sheet1!$G$2:$H$3185,2,FALSE)</f>
        <v>#N/A</v>
      </c>
      <c r="F8258" t="b">
        <f>A8258=Sheet1!A8258</f>
        <v>1</v>
      </c>
    </row>
    <row r="8259" spans="1:6" x14ac:dyDescent="0.25">
      <c r="A8259" t="s">
        <v>8261</v>
      </c>
      <c r="B8259" s="2">
        <v>699999999</v>
      </c>
      <c r="C8259">
        <f>+VLOOKUP(A8259,Sheet1!$G$2:$H$3185,2,FALSE)</f>
        <v>663320908.18268871</v>
      </c>
      <c r="F8259" t="b">
        <f>A8259=Sheet1!A8259</f>
        <v>1</v>
      </c>
    </row>
    <row r="8260" spans="1:6" x14ac:dyDescent="0.25">
      <c r="A8260" s="3" t="s">
        <v>8262</v>
      </c>
      <c r="B8260" s="2">
        <v>699999999</v>
      </c>
      <c r="C8260" t="e">
        <f>+VLOOKUP(A8260,Sheet1!$G$2:$H$3185,2,FALSE)</f>
        <v>#N/A</v>
      </c>
      <c r="F8260" t="b">
        <f>A8260=Sheet1!A8260</f>
        <v>1</v>
      </c>
    </row>
    <row r="8261" spans="1:6" x14ac:dyDescent="0.25">
      <c r="A8261" t="s">
        <v>8263</v>
      </c>
      <c r="B8261" s="2">
        <v>700000000</v>
      </c>
      <c r="C8261" t="e">
        <f>+VLOOKUP(A8261,Sheet1!$G$2:$H$3185,2,FALSE)</f>
        <v>#N/A</v>
      </c>
      <c r="F8261" t="b">
        <f>A8261=Sheet1!A8261</f>
        <v>1</v>
      </c>
    </row>
    <row r="8262" spans="1:6" x14ac:dyDescent="0.25">
      <c r="A8262" t="s">
        <v>8264</v>
      </c>
      <c r="B8262" s="2">
        <v>700000001</v>
      </c>
      <c r="C8262" t="e">
        <f>+VLOOKUP(A8262,Sheet1!$G$2:$H$3185,2,FALSE)</f>
        <v>#N/A</v>
      </c>
      <c r="F8262" t="b">
        <f>A8262=Sheet1!A8262</f>
        <v>1</v>
      </c>
    </row>
    <row r="8263" spans="1:6" x14ac:dyDescent="0.25">
      <c r="A8263" t="s">
        <v>8265</v>
      </c>
      <c r="B8263" s="2">
        <v>700000000</v>
      </c>
      <c r="C8263" t="e">
        <f>+VLOOKUP(A8263,Sheet1!$G$2:$H$3185,2,FALSE)</f>
        <v>#N/A</v>
      </c>
      <c r="F8263" t="b">
        <f>A8263=Sheet1!A8263</f>
        <v>1</v>
      </c>
    </row>
    <row r="8264" spans="1:6" x14ac:dyDescent="0.25">
      <c r="A8264" t="s">
        <v>8266</v>
      </c>
      <c r="B8264" s="2">
        <v>700000000</v>
      </c>
      <c r="C8264" t="e">
        <f>+VLOOKUP(A8264,Sheet1!$G$2:$H$3185,2,FALSE)</f>
        <v>#N/A</v>
      </c>
      <c r="F8264" t="b">
        <f>A8264=Sheet1!A8264</f>
        <v>1</v>
      </c>
    </row>
    <row r="8265" spans="1:6" x14ac:dyDescent="0.25">
      <c r="A8265" t="s">
        <v>8267</v>
      </c>
      <c r="B8265" s="2">
        <v>700000001</v>
      </c>
      <c r="C8265">
        <f>+VLOOKUP(A8265,Sheet1!$G$2:$H$3185,2,FALSE)</f>
        <v>606099863.31313026</v>
      </c>
      <c r="F8265" t="b">
        <f>A8265=Sheet1!A8265</f>
        <v>1</v>
      </c>
    </row>
    <row r="8266" spans="1:6" x14ac:dyDescent="0.25">
      <c r="A8266" t="s">
        <v>8268</v>
      </c>
      <c r="B8266" s="2">
        <v>700000001</v>
      </c>
      <c r="C8266">
        <f>+VLOOKUP(A8266,Sheet1!$G$2:$H$3185,2,FALSE)</f>
        <v>714546994.57246506</v>
      </c>
      <c r="F8266" t="b">
        <f>A8266=Sheet1!A8266</f>
        <v>1</v>
      </c>
    </row>
    <row r="8267" spans="1:6" x14ac:dyDescent="0.25">
      <c r="A8267" t="s">
        <v>8269</v>
      </c>
      <c r="B8267" s="2">
        <v>700000000</v>
      </c>
      <c r="C8267" t="e">
        <f>+VLOOKUP(A8267,Sheet1!$G$2:$H$3185,2,FALSE)</f>
        <v>#N/A</v>
      </c>
      <c r="F8267" t="b">
        <f>A8267=Sheet1!A8267</f>
        <v>1</v>
      </c>
    </row>
    <row r="8268" spans="1:6" x14ac:dyDescent="0.25">
      <c r="A8268" t="s">
        <v>8270</v>
      </c>
      <c r="B8268" s="2">
        <v>700000000</v>
      </c>
      <c r="C8268" t="e">
        <f>+VLOOKUP(A8268,Sheet1!$G$2:$H$3185,2,FALSE)</f>
        <v>#N/A</v>
      </c>
      <c r="F8268" t="b">
        <f>A8268=Sheet1!A8268</f>
        <v>1</v>
      </c>
    </row>
    <row r="8269" spans="1:6" x14ac:dyDescent="0.25">
      <c r="A8269" t="s">
        <v>8271</v>
      </c>
      <c r="B8269" s="2">
        <v>700000000</v>
      </c>
      <c r="C8269" t="e">
        <f>+VLOOKUP(A8269,Sheet1!$G$2:$H$3185,2,FALSE)</f>
        <v>#N/A</v>
      </c>
      <c r="F8269" t="b">
        <f>A8269=Sheet1!A8269</f>
        <v>1</v>
      </c>
    </row>
    <row r="8270" spans="1:6" x14ac:dyDescent="0.25">
      <c r="A8270" t="s">
        <v>8272</v>
      </c>
      <c r="B8270" s="2">
        <v>699999999</v>
      </c>
      <c r="C8270" t="e">
        <f>+VLOOKUP(A8270,Sheet1!$G$2:$H$3185,2,FALSE)</f>
        <v>#N/A</v>
      </c>
      <c r="F8270" t="b">
        <f>A8270=Sheet1!A8270</f>
        <v>1</v>
      </c>
    </row>
    <row r="8271" spans="1:6" x14ac:dyDescent="0.25">
      <c r="A8271" t="s">
        <v>8273</v>
      </c>
      <c r="B8271" s="2">
        <v>700000000</v>
      </c>
      <c r="C8271">
        <f>+VLOOKUP(A8271,Sheet1!$G$2:$H$3185,2,FALSE)</f>
        <v>475856179.26786321</v>
      </c>
      <c r="F8271" t="b">
        <f>A8271=Sheet1!A8271</f>
        <v>1</v>
      </c>
    </row>
    <row r="8272" spans="1:6" x14ac:dyDescent="0.25">
      <c r="A8272" t="s">
        <v>8274</v>
      </c>
      <c r="B8272" s="2">
        <v>700000000</v>
      </c>
      <c r="C8272" t="e">
        <f>+VLOOKUP(A8272,Sheet1!$G$2:$H$3185,2,FALSE)</f>
        <v>#N/A</v>
      </c>
      <c r="F8272" t="b">
        <f>A8272=Sheet1!A8272</f>
        <v>1</v>
      </c>
    </row>
    <row r="8273" spans="1:6" x14ac:dyDescent="0.25">
      <c r="A8273" t="s">
        <v>8275</v>
      </c>
      <c r="B8273" s="2">
        <v>700000000</v>
      </c>
      <c r="C8273" t="e">
        <f>+VLOOKUP(A8273,Sheet1!$G$2:$H$3185,2,FALSE)</f>
        <v>#N/A</v>
      </c>
      <c r="F8273" t="b">
        <f>A8273=Sheet1!A8273</f>
        <v>1</v>
      </c>
    </row>
    <row r="8274" spans="1:6" x14ac:dyDescent="0.25">
      <c r="A8274" t="s">
        <v>8276</v>
      </c>
      <c r="B8274" s="2">
        <v>700000000</v>
      </c>
      <c r="C8274" t="e">
        <f>+VLOOKUP(A8274,Sheet1!$G$2:$H$3185,2,FALSE)</f>
        <v>#N/A</v>
      </c>
      <c r="F8274" t="b">
        <f>A8274=Sheet1!A8274</f>
        <v>1</v>
      </c>
    </row>
    <row r="8275" spans="1:6" x14ac:dyDescent="0.25">
      <c r="A8275" t="s">
        <v>8277</v>
      </c>
      <c r="B8275" s="2">
        <v>700000000</v>
      </c>
      <c r="C8275" t="e">
        <f>+VLOOKUP(A8275,Sheet1!$G$2:$H$3185,2,FALSE)</f>
        <v>#N/A</v>
      </c>
      <c r="F8275" t="b">
        <f>A8275=Sheet1!A8275</f>
        <v>1</v>
      </c>
    </row>
    <row r="8276" spans="1:6" x14ac:dyDescent="0.25">
      <c r="A8276" t="s">
        <v>8278</v>
      </c>
      <c r="B8276" s="2">
        <v>699999999</v>
      </c>
      <c r="C8276">
        <f>+VLOOKUP(A8276,Sheet1!$G$2:$H$3185,2,FALSE)</f>
        <v>966186815.49639904</v>
      </c>
      <c r="F8276" t="b">
        <f>A8276=Sheet1!A8276</f>
        <v>1</v>
      </c>
    </row>
    <row r="8277" spans="1:6" x14ac:dyDescent="0.25">
      <c r="A8277" t="s">
        <v>8279</v>
      </c>
      <c r="B8277" s="2">
        <v>699999999</v>
      </c>
      <c r="C8277" t="e">
        <f>+VLOOKUP(A8277,Sheet1!$G$2:$H$3185,2,FALSE)</f>
        <v>#N/A</v>
      </c>
      <c r="F8277" t="b">
        <f>A8277=Sheet1!A8277</f>
        <v>1</v>
      </c>
    </row>
    <row r="8278" spans="1:6" x14ac:dyDescent="0.25">
      <c r="A8278" t="s">
        <v>8280</v>
      </c>
      <c r="B8278" s="2">
        <v>700000001</v>
      </c>
      <c r="C8278" t="e">
        <f>+VLOOKUP(A8278,Sheet1!$G$2:$H$3185,2,FALSE)</f>
        <v>#N/A</v>
      </c>
      <c r="F8278" t="b">
        <f>A8278=Sheet1!A8278</f>
        <v>1</v>
      </c>
    </row>
    <row r="8279" spans="1:6" x14ac:dyDescent="0.25">
      <c r="A8279" t="s">
        <v>8281</v>
      </c>
      <c r="B8279" s="2">
        <v>700000001</v>
      </c>
      <c r="C8279" t="e">
        <f>+VLOOKUP(A8279,Sheet1!$G$2:$H$3185,2,FALSE)</f>
        <v>#N/A</v>
      </c>
      <c r="F8279" t="b">
        <f>A8279=Sheet1!A8279</f>
        <v>1</v>
      </c>
    </row>
    <row r="8280" spans="1:6" x14ac:dyDescent="0.25">
      <c r="A8280" t="s">
        <v>8282</v>
      </c>
      <c r="B8280" s="2">
        <v>700000001</v>
      </c>
      <c r="C8280" t="e">
        <f>+VLOOKUP(A8280,Sheet1!$G$2:$H$3185,2,FALSE)</f>
        <v>#N/A</v>
      </c>
      <c r="F8280" t="b">
        <f>A8280=Sheet1!A8280</f>
        <v>1</v>
      </c>
    </row>
    <row r="8281" spans="1:6" x14ac:dyDescent="0.25">
      <c r="A8281" t="s">
        <v>8283</v>
      </c>
      <c r="B8281" s="2">
        <v>700000001</v>
      </c>
      <c r="C8281" t="e">
        <f>+VLOOKUP(A8281,Sheet1!$G$2:$H$3185,2,FALSE)</f>
        <v>#N/A</v>
      </c>
      <c r="F8281" t="b">
        <f>A8281=Sheet1!A8281</f>
        <v>1</v>
      </c>
    </row>
    <row r="8282" spans="1:6" x14ac:dyDescent="0.25">
      <c r="A8282" t="s">
        <v>8284</v>
      </c>
      <c r="B8282" s="2">
        <v>700000000</v>
      </c>
      <c r="C8282" t="e">
        <f>+VLOOKUP(A8282,Sheet1!$G$2:$H$3185,2,FALSE)</f>
        <v>#N/A</v>
      </c>
      <c r="F8282" t="b">
        <f>A8282=Sheet1!A8282</f>
        <v>1</v>
      </c>
    </row>
    <row r="8283" spans="1:6" x14ac:dyDescent="0.25">
      <c r="A8283" s="3" t="s">
        <v>8285</v>
      </c>
      <c r="B8283" s="2">
        <v>700000001</v>
      </c>
      <c r="C8283" t="e">
        <f>+VLOOKUP(A8283,Sheet1!$G$2:$H$3185,2,FALSE)</f>
        <v>#N/A</v>
      </c>
      <c r="F8283" t="b">
        <f>A8283=Sheet1!A8283</f>
        <v>1</v>
      </c>
    </row>
    <row r="8284" spans="1:6" x14ac:dyDescent="0.25">
      <c r="A8284" t="s">
        <v>8286</v>
      </c>
      <c r="B8284" s="2">
        <v>700000000</v>
      </c>
      <c r="C8284" t="e">
        <f>+VLOOKUP(A8284,Sheet1!$G$2:$H$3185,2,FALSE)</f>
        <v>#N/A</v>
      </c>
      <c r="F8284" t="b">
        <f>A8284=Sheet1!A8284</f>
        <v>1</v>
      </c>
    </row>
    <row r="8285" spans="1:6" x14ac:dyDescent="0.25">
      <c r="A8285" t="s">
        <v>8287</v>
      </c>
      <c r="B8285" s="2">
        <v>699999999</v>
      </c>
      <c r="C8285" t="e">
        <f>+VLOOKUP(A8285,Sheet1!$G$2:$H$3185,2,FALSE)</f>
        <v>#N/A</v>
      </c>
      <c r="F8285" t="b">
        <f>A8285=Sheet1!A8285</f>
        <v>1</v>
      </c>
    </row>
    <row r="8286" spans="1:6" x14ac:dyDescent="0.25">
      <c r="A8286" t="s">
        <v>8288</v>
      </c>
      <c r="B8286" s="2">
        <v>699999999</v>
      </c>
      <c r="C8286">
        <f>+VLOOKUP(A8286,Sheet1!$G$2:$H$3185,2,FALSE)</f>
        <v>695993241.91728604</v>
      </c>
      <c r="F8286" t="b">
        <f>A8286=Sheet1!A8286</f>
        <v>1</v>
      </c>
    </row>
    <row r="8287" spans="1:6" x14ac:dyDescent="0.25">
      <c r="A8287" t="s">
        <v>8289</v>
      </c>
      <c r="B8287" s="2">
        <v>699999998</v>
      </c>
      <c r="C8287">
        <f>+VLOOKUP(A8287,Sheet1!$G$2:$H$3185,2,FALSE)</f>
        <v>766750555.92215312</v>
      </c>
      <c r="F8287" t="b">
        <f>A8287=Sheet1!A8287</f>
        <v>1</v>
      </c>
    </row>
    <row r="8288" spans="1:6" x14ac:dyDescent="0.25">
      <c r="A8288" t="s">
        <v>8290</v>
      </c>
      <c r="B8288" s="2">
        <v>700000000</v>
      </c>
      <c r="C8288" t="e">
        <f>+VLOOKUP(A8288,Sheet1!$G$2:$H$3185,2,FALSE)</f>
        <v>#N/A</v>
      </c>
      <c r="F8288" t="b">
        <f>A8288=Sheet1!A8288</f>
        <v>1</v>
      </c>
    </row>
    <row r="8289" spans="1:6" x14ac:dyDescent="0.25">
      <c r="A8289" t="s">
        <v>8291</v>
      </c>
      <c r="B8289" s="2">
        <v>700000002</v>
      </c>
      <c r="C8289" t="e">
        <f>+VLOOKUP(A8289,Sheet1!$G$2:$H$3185,2,FALSE)</f>
        <v>#N/A</v>
      </c>
      <c r="F8289" t="b">
        <f>A8289=Sheet1!A8289</f>
        <v>1</v>
      </c>
    </row>
    <row r="8290" spans="1:6" x14ac:dyDescent="0.25">
      <c r="A8290" t="s">
        <v>8292</v>
      </c>
      <c r="B8290" s="2">
        <v>700000001</v>
      </c>
      <c r="C8290" t="e">
        <f>+VLOOKUP(A8290,Sheet1!$G$2:$H$3185,2,FALSE)</f>
        <v>#N/A</v>
      </c>
      <c r="F8290" t="b">
        <f>A8290=Sheet1!A8290</f>
        <v>1</v>
      </c>
    </row>
    <row r="8291" spans="1:6" x14ac:dyDescent="0.25">
      <c r="A8291" t="s">
        <v>8293</v>
      </c>
      <c r="B8291" s="2">
        <v>700000000</v>
      </c>
      <c r="C8291" t="e">
        <f>+VLOOKUP(A8291,Sheet1!$G$2:$H$3185,2,FALSE)</f>
        <v>#N/A</v>
      </c>
      <c r="F8291" t="b">
        <f>A8291=Sheet1!A8291</f>
        <v>1</v>
      </c>
    </row>
    <row r="8292" spans="1:6" x14ac:dyDescent="0.25">
      <c r="A8292" t="s">
        <v>8294</v>
      </c>
      <c r="B8292" s="2">
        <v>700000000</v>
      </c>
      <c r="C8292" t="e">
        <f>+VLOOKUP(A8292,Sheet1!$G$2:$H$3185,2,FALSE)</f>
        <v>#N/A</v>
      </c>
      <c r="F8292" t="b">
        <f>A8292=Sheet1!A8292</f>
        <v>1</v>
      </c>
    </row>
    <row r="8293" spans="1:6" x14ac:dyDescent="0.25">
      <c r="A8293" t="s">
        <v>8295</v>
      </c>
      <c r="B8293" s="2">
        <v>700000002</v>
      </c>
      <c r="C8293" t="e">
        <f>+VLOOKUP(A8293,Sheet1!$G$2:$H$3185,2,FALSE)</f>
        <v>#N/A</v>
      </c>
      <c r="F8293" t="b">
        <f>A8293=Sheet1!A8293</f>
        <v>1</v>
      </c>
    </row>
    <row r="8294" spans="1:6" x14ac:dyDescent="0.25">
      <c r="A8294" t="s">
        <v>8296</v>
      </c>
      <c r="B8294" s="2">
        <v>700000002</v>
      </c>
      <c r="C8294" t="e">
        <f>+VLOOKUP(A8294,Sheet1!$G$2:$H$3185,2,FALSE)</f>
        <v>#N/A</v>
      </c>
      <c r="F8294" t="b">
        <f>A8294=Sheet1!A8294</f>
        <v>1</v>
      </c>
    </row>
    <row r="8295" spans="1:6" x14ac:dyDescent="0.25">
      <c r="A8295" t="s">
        <v>8297</v>
      </c>
      <c r="B8295" s="2">
        <v>700000001</v>
      </c>
      <c r="C8295" t="e">
        <f>+VLOOKUP(A8295,Sheet1!$G$2:$H$3185,2,FALSE)</f>
        <v>#N/A</v>
      </c>
      <c r="F8295" t="b">
        <f>A8295=Sheet1!A8295</f>
        <v>1</v>
      </c>
    </row>
    <row r="8296" spans="1:6" x14ac:dyDescent="0.25">
      <c r="A8296" t="s">
        <v>8298</v>
      </c>
      <c r="B8296" s="2">
        <v>700000000</v>
      </c>
      <c r="C8296" t="e">
        <f>+VLOOKUP(A8296,Sheet1!$G$2:$H$3185,2,FALSE)</f>
        <v>#N/A</v>
      </c>
      <c r="F8296" t="b">
        <f>A8296=Sheet1!A8296</f>
        <v>1</v>
      </c>
    </row>
    <row r="8297" spans="1:6" x14ac:dyDescent="0.25">
      <c r="A8297" s="3" t="s">
        <v>8299</v>
      </c>
      <c r="B8297" s="2">
        <v>700000000</v>
      </c>
      <c r="C8297" t="e">
        <f>+VLOOKUP(A8297,Sheet1!$G$2:$H$3185,2,FALSE)</f>
        <v>#N/A</v>
      </c>
      <c r="F8297" t="b">
        <f>A8297=Sheet1!A8297</f>
        <v>1</v>
      </c>
    </row>
    <row r="8298" spans="1:6" x14ac:dyDescent="0.25">
      <c r="A8298" t="s">
        <v>8300</v>
      </c>
      <c r="B8298" s="2">
        <v>700000000</v>
      </c>
      <c r="C8298" t="e">
        <f>+VLOOKUP(A8298,Sheet1!$G$2:$H$3185,2,FALSE)</f>
        <v>#N/A</v>
      </c>
      <c r="F8298" t="b">
        <f>A8298=Sheet1!A8298</f>
        <v>1</v>
      </c>
    </row>
    <row r="8299" spans="1:6" x14ac:dyDescent="0.25">
      <c r="A8299" t="s">
        <v>8301</v>
      </c>
      <c r="B8299" s="2">
        <v>699999999</v>
      </c>
      <c r="C8299" t="e">
        <f>+VLOOKUP(A8299,Sheet1!$G$2:$H$3185,2,FALSE)</f>
        <v>#N/A</v>
      </c>
      <c r="F8299" t="b">
        <f>A8299=Sheet1!A8299</f>
        <v>1</v>
      </c>
    </row>
    <row r="8300" spans="1:6" x14ac:dyDescent="0.25">
      <c r="A8300" t="s">
        <v>8302</v>
      </c>
      <c r="B8300" s="2">
        <v>700000001</v>
      </c>
      <c r="C8300" t="e">
        <f>+VLOOKUP(A8300,Sheet1!$G$2:$H$3185,2,FALSE)</f>
        <v>#N/A</v>
      </c>
      <c r="F8300" t="b">
        <f>A8300=Sheet1!A8300</f>
        <v>1</v>
      </c>
    </row>
    <row r="8301" spans="1:6" x14ac:dyDescent="0.25">
      <c r="A8301" t="s">
        <v>8303</v>
      </c>
      <c r="B8301" s="2">
        <v>699999999</v>
      </c>
      <c r="C8301" t="e">
        <f>+VLOOKUP(A8301,Sheet1!$G$2:$H$3185,2,FALSE)</f>
        <v>#N/A</v>
      </c>
      <c r="F8301" t="b">
        <f>A8301=Sheet1!A8301</f>
        <v>1</v>
      </c>
    </row>
    <row r="8302" spans="1:6" x14ac:dyDescent="0.25">
      <c r="A8302" s="3" t="s">
        <v>8304</v>
      </c>
      <c r="B8302" s="2">
        <v>700000000</v>
      </c>
      <c r="C8302" t="e">
        <f>+VLOOKUP(A8302,Sheet1!$G$2:$H$3185,2,FALSE)</f>
        <v>#N/A</v>
      </c>
      <c r="F8302" t="b">
        <f>A8302=Sheet1!A8302</f>
        <v>1</v>
      </c>
    </row>
    <row r="8303" spans="1:6" x14ac:dyDescent="0.25">
      <c r="A8303" t="s">
        <v>8305</v>
      </c>
      <c r="B8303" s="2">
        <v>700000000</v>
      </c>
      <c r="C8303" t="e">
        <f>+VLOOKUP(A8303,Sheet1!$G$2:$H$3185,2,FALSE)</f>
        <v>#N/A</v>
      </c>
      <c r="F8303" t="b">
        <f>A8303=Sheet1!A8303</f>
        <v>1</v>
      </c>
    </row>
    <row r="8304" spans="1:6" x14ac:dyDescent="0.25">
      <c r="A8304" t="s">
        <v>8306</v>
      </c>
      <c r="B8304" s="2">
        <v>700000001</v>
      </c>
      <c r="C8304" t="e">
        <f>+VLOOKUP(A8304,Sheet1!$G$2:$H$3185,2,FALSE)</f>
        <v>#N/A</v>
      </c>
      <c r="F8304" t="b">
        <f>A8304=Sheet1!A8304</f>
        <v>1</v>
      </c>
    </row>
    <row r="8305" spans="1:6" x14ac:dyDescent="0.25">
      <c r="A8305" t="s">
        <v>8307</v>
      </c>
      <c r="B8305" s="2">
        <v>699999998</v>
      </c>
      <c r="C8305" t="e">
        <f>+VLOOKUP(A8305,Sheet1!$G$2:$H$3185,2,FALSE)</f>
        <v>#N/A</v>
      </c>
      <c r="F8305" t="b">
        <f>A8305=Sheet1!A8305</f>
        <v>1</v>
      </c>
    </row>
    <row r="8306" spans="1:6" x14ac:dyDescent="0.25">
      <c r="A8306" t="s">
        <v>8308</v>
      </c>
      <c r="B8306" s="2">
        <v>699999999</v>
      </c>
      <c r="C8306" t="e">
        <f>+VLOOKUP(A8306,Sheet1!$G$2:$H$3185,2,FALSE)</f>
        <v>#N/A</v>
      </c>
      <c r="F8306" t="b">
        <f>A8306=Sheet1!A8306</f>
        <v>1</v>
      </c>
    </row>
    <row r="8307" spans="1:6" x14ac:dyDescent="0.25">
      <c r="A8307" t="s">
        <v>8309</v>
      </c>
      <c r="B8307" s="2">
        <v>700000001</v>
      </c>
      <c r="C8307" t="e">
        <f>+VLOOKUP(A8307,Sheet1!$G$2:$H$3185,2,FALSE)</f>
        <v>#N/A</v>
      </c>
      <c r="F8307" t="b">
        <f>A8307=Sheet1!A8307</f>
        <v>1</v>
      </c>
    </row>
    <row r="8308" spans="1:6" x14ac:dyDescent="0.25">
      <c r="A8308" t="s">
        <v>8310</v>
      </c>
      <c r="B8308" s="2">
        <v>699999999</v>
      </c>
      <c r="C8308" t="e">
        <f>+VLOOKUP(A8308,Sheet1!$G$2:$H$3185,2,FALSE)</f>
        <v>#N/A</v>
      </c>
      <c r="F8308" t="b">
        <f>A8308=Sheet1!A8308</f>
        <v>1</v>
      </c>
    </row>
    <row r="8309" spans="1:6" x14ac:dyDescent="0.25">
      <c r="A8309" t="s">
        <v>8311</v>
      </c>
      <c r="B8309" s="2">
        <v>699999998</v>
      </c>
      <c r="C8309" t="e">
        <f>+VLOOKUP(A8309,Sheet1!$G$2:$H$3185,2,FALSE)</f>
        <v>#N/A</v>
      </c>
      <c r="F8309" t="b">
        <f>A8309=Sheet1!A8309</f>
        <v>1</v>
      </c>
    </row>
    <row r="8310" spans="1:6" x14ac:dyDescent="0.25">
      <c r="A8310" t="s">
        <v>8312</v>
      </c>
      <c r="B8310" s="2">
        <v>699999999</v>
      </c>
      <c r="C8310" t="e">
        <f>+VLOOKUP(A8310,Sheet1!$G$2:$H$3185,2,FALSE)</f>
        <v>#N/A</v>
      </c>
      <c r="F8310" t="b">
        <f>A8310=Sheet1!A8310</f>
        <v>1</v>
      </c>
    </row>
    <row r="8311" spans="1:6" x14ac:dyDescent="0.25">
      <c r="A8311" t="s">
        <v>8313</v>
      </c>
      <c r="B8311" s="2">
        <v>700000000</v>
      </c>
      <c r="C8311" t="e">
        <f>+VLOOKUP(A8311,Sheet1!$G$2:$H$3185,2,FALSE)</f>
        <v>#N/A</v>
      </c>
      <c r="F8311" t="b">
        <f>A8311=Sheet1!A8311</f>
        <v>1</v>
      </c>
    </row>
    <row r="8312" spans="1:6" x14ac:dyDescent="0.25">
      <c r="A8312" t="s">
        <v>8314</v>
      </c>
      <c r="B8312" s="2">
        <v>699999999</v>
      </c>
      <c r="C8312" t="e">
        <f>+VLOOKUP(A8312,Sheet1!$G$2:$H$3185,2,FALSE)</f>
        <v>#N/A</v>
      </c>
      <c r="F8312" t="b">
        <f>A8312=Sheet1!A8312</f>
        <v>1</v>
      </c>
    </row>
    <row r="8313" spans="1:6" x14ac:dyDescent="0.25">
      <c r="A8313" t="s">
        <v>8315</v>
      </c>
      <c r="B8313" s="2">
        <v>699999999</v>
      </c>
      <c r="C8313" t="e">
        <f>+VLOOKUP(A8313,Sheet1!$G$2:$H$3185,2,FALSE)</f>
        <v>#N/A</v>
      </c>
      <c r="F8313" t="b">
        <f>A8313=Sheet1!A8313</f>
        <v>1</v>
      </c>
    </row>
    <row r="8314" spans="1:6" x14ac:dyDescent="0.25">
      <c r="A8314" t="s">
        <v>8316</v>
      </c>
      <c r="B8314" s="2">
        <v>699999999</v>
      </c>
      <c r="C8314" t="e">
        <f>+VLOOKUP(A8314,Sheet1!$G$2:$H$3185,2,FALSE)</f>
        <v>#N/A</v>
      </c>
      <c r="F8314" t="b">
        <f>A8314=Sheet1!A8314</f>
        <v>1</v>
      </c>
    </row>
    <row r="8315" spans="1:6" x14ac:dyDescent="0.25">
      <c r="A8315" t="s">
        <v>8317</v>
      </c>
      <c r="B8315" s="2">
        <v>700000000</v>
      </c>
      <c r="C8315" t="e">
        <f>+VLOOKUP(A8315,Sheet1!$G$2:$H$3185,2,FALSE)</f>
        <v>#N/A</v>
      </c>
      <c r="F8315" t="b">
        <f>A8315=Sheet1!A8315</f>
        <v>1</v>
      </c>
    </row>
    <row r="8316" spans="1:6" x14ac:dyDescent="0.25">
      <c r="A8316" t="s">
        <v>8318</v>
      </c>
      <c r="B8316" s="2">
        <v>699999999</v>
      </c>
      <c r="C8316" t="e">
        <f>+VLOOKUP(A8316,Sheet1!$G$2:$H$3185,2,FALSE)</f>
        <v>#N/A</v>
      </c>
      <c r="F8316" t="b">
        <f>A8316=Sheet1!A8316</f>
        <v>1</v>
      </c>
    </row>
    <row r="8317" spans="1:6" x14ac:dyDescent="0.25">
      <c r="A8317" s="3" t="s">
        <v>8319</v>
      </c>
      <c r="B8317" s="2">
        <v>700000000</v>
      </c>
      <c r="C8317" t="e">
        <f>+VLOOKUP(A8317,Sheet1!$G$2:$H$3185,2,FALSE)</f>
        <v>#N/A</v>
      </c>
      <c r="F8317" t="b">
        <f>A8317=Sheet1!A8317</f>
        <v>1</v>
      </c>
    </row>
    <row r="8318" spans="1:6" x14ac:dyDescent="0.25">
      <c r="A8318" t="s">
        <v>8320</v>
      </c>
      <c r="B8318" s="2">
        <v>699999999</v>
      </c>
      <c r="C8318" t="e">
        <f>+VLOOKUP(A8318,Sheet1!$G$2:$H$3185,2,FALSE)</f>
        <v>#N/A</v>
      </c>
      <c r="F8318" t="b">
        <f>A8318=Sheet1!A8318</f>
        <v>1</v>
      </c>
    </row>
    <row r="8319" spans="1:6" x14ac:dyDescent="0.25">
      <c r="A8319" t="s">
        <v>8321</v>
      </c>
      <c r="B8319" s="2">
        <v>700000000</v>
      </c>
      <c r="C8319" t="e">
        <f>+VLOOKUP(A8319,Sheet1!$G$2:$H$3185,2,FALSE)</f>
        <v>#N/A</v>
      </c>
      <c r="F8319" t="b">
        <f>A8319=Sheet1!A8319</f>
        <v>1</v>
      </c>
    </row>
    <row r="8320" spans="1:6" x14ac:dyDescent="0.25">
      <c r="A8320" t="s">
        <v>8322</v>
      </c>
      <c r="B8320" s="2">
        <v>700000001</v>
      </c>
      <c r="C8320" t="e">
        <f>+VLOOKUP(A8320,Sheet1!$G$2:$H$3185,2,FALSE)</f>
        <v>#N/A</v>
      </c>
      <c r="F8320" t="b">
        <f>A8320=Sheet1!A8320</f>
        <v>1</v>
      </c>
    </row>
    <row r="8321" spans="1:6" x14ac:dyDescent="0.25">
      <c r="A8321" t="s">
        <v>8323</v>
      </c>
      <c r="B8321" s="2">
        <v>700000000</v>
      </c>
      <c r="C8321" t="e">
        <f>+VLOOKUP(A8321,Sheet1!$G$2:$H$3185,2,FALSE)</f>
        <v>#N/A</v>
      </c>
      <c r="F8321" t="b">
        <f>A8321=Sheet1!A8321</f>
        <v>1</v>
      </c>
    </row>
    <row r="8322" spans="1:6" x14ac:dyDescent="0.25">
      <c r="A8322" t="s">
        <v>8324</v>
      </c>
      <c r="B8322" s="2">
        <v>699999999</v>
      </c>
      <c r="C8322" t="e">
        <f>+VLOOKUP(A8322,Sheet1!$G$2:$H$3185,2,FALSE)</f>
        <v>#N/A</v>
      </c>
      <c r="F8322" t="b">
        <f>A8322=Sheet1!A8322</f>
        <v>1</v>
      </c>
    </row>
    <row r="8323" spans="1:6" x14ac:dyDescent="0.25">
      <c r="A8323" t="s">
        <v>8325</v>
      </c>
      <c r="B8323" s="2">
        <v>700000000</v>
      </c>
      <c r="C8323" t="e">
        <f>+VLOOKUP(A8323,Sheet1!$G$2:$H$3185,2,FALSE)</f>
        <v>#N/A</v>
      </c>
      <c r="F8323" t="b">
        <f>A8323=Sheet1!A8323</f>
        <v>1</v>
      </c>
    </row>
    <row r="8324" spans="1:6" x14ac:dyDescent="0.25">
      <c r="A8324" t="s">
        <v>8326</v>
      </c>
      <c r="B8324" s="2">
        <v>699999999</v>
      </c>
      <c r="C8324" t="e">
        <f>+VLOOKUP(A8324,Sheet1!$G$2:$H$3185,2,FALSE)</f>
        <v>#N/A</v>
      </c>
      <c r="F8324" t="b">
        <f>A8324=Sheet1!A8324</f>
        <v>1</v>
      </c>
    </row>
    <row r="8325" spans="1:6" x14ac:dyDescent="0.25">
      <c r="A8325" t="s">
        <v>8327</v>
      </c>
      <c r="B8325" s="2">
        <v>700000002</v>
      </c>
      <c r="C8325" t="e">
        <f>+VLOOKUP(A8325,Sheet1!$G$2:$H$3185,2,FALSE)</f>
        <v>#N/A</v>
      </c>
      <c r="F8325" t="b">
        <f>A8325=Sheet1!A8325</f>
        <v>1</v>
      </c>
    </row>
    <row r="8326" spans="1:6" x14ac:dyDescent="0.25">
      <c r="A8326" t="s">
        <v>8328</v>
      </c>
      <c r="B8326" s="2">
        <v>700000000</v>
      </c>
      <c r="C8326">
        <f>+VLOOKUP(A8326,Sheet1!$G$2:$H$3185,2,FALSE)</f>
        <v>672746929.66922712</v>
      </c>
      <c r="F8326" t="b">
        <f>A8326=Sheet1!A8326</f>
        <v>1</v>
      </c>
    </row>
    <row r="8327" spans="1:6" x14ac:dyDescent="0.25">
      <c r="A8327" t="s">
        <v>8329</v>
      </c>
      <c r="B8327" s="2">
        <v>700000000</v>
      </c>
      <c r="C8327" t="e">
        <f>+VLOOKUP(A8327,Sheet1!$G$2:$H$3185,2,FALSE)</f>
        <v>#N/A</v>
      </c>
      <c r="F8327" t="b">
        <f>A8327=Sheet1!A8327</f>
        <v>1</v>
      </c>
    </row>
    <row r="8328" spans="1:6" x14ac:dyDescent="0.25">
      <c r="A8328" t="s">
        <v>8330</v>
      </c>
      <c r="B8328" s="2">
        <v>700000001</v>
      </c>
      <c r="C8328" t="e">
        <f>+VLOOKUP(A8328,Sheet1!$G$2:$H$3185,2,FALSE)</f>
        <v>#N/A</v>
      </c>
      <c r="F8328" t="b">
        <f>A8328=Sheet1!A8328</f>
        <v>1</v>
      </c>
    </row>
    <row r="8329" spans="1:6" x14ac:dyDescent="0.25">
      <c r="A8329" t="s">
        <v>8331</v>
      </c>
      <c r="B8329" s="2">
        <v>700000001</v>
      </c>
      <c r="C8329" t="e">
        <f>+VLOOKUP(A8329,Sheet1!$G$2:$H$3185,2,FALSE)</f>
        <v>#N/A</v>
      </c>
      <c r="F8329" t="b">
        <f>A8329=Sheet1!A8329</f>
        <v>1</v>
      </c>
    </row>
    <row r="8330" spans="1:6" x14ac:dyDescent="0.25">
      <c r="A8330" t="s">
        <v>8332</v>
      </c>
      <c r="B8330" s="2">
        <v>700000001</v>
      </c>
      <c r="C8330" t="e">
        <f>+VLOOKUP(A8330,Sheet1!$G$2:$H$3185,2,FALSE)</f>
        <v>#N/A</v>
      </c>
      <c r="F8330" t="b">
        <f>A8330=Sheet1!A8330</f>
        <v>1</v>
      </c>
    </row>
    <row r="8331" spans="1:6" x14ac:dyDescent="0.25">
      <c r="A8331" t="s">
        <v>8333</v>
      </c>
      <c r="B8331" s="2">
        <v>699999999</v>
      </c>
      <c r="C8331" t="e">
        <f>+VLOOKUP(A8331,Sheet1!$G$2:$H$3185,2,FALSE)</f>
        <v>#N/A</v>
      </c>
      <c r="F8331" t="b">
        <f>A8331=Sheet1!A8331</f>
        <v>1</v>
      </c>
    </row>
    <row r="8332" spans="1:6" x14ac:dyDescent="0.25">
      <c r="A8332" t="s">
        <v>8334</v>
      </c>
      <c r="B8332" s="2">
        <v>700000000</v>
      </c>
      <c r="C8332" t="e">
        <f>+VLOOKUP(A8332,Sheet1!$G$2:$H$3185,2,FALSE)</f>
        <v>#N/A</v>
      </c>
      <c r="F8332" t="b">
        <f>A8332=Sheet1!A8332</f>
        <v>1</v>
      </c>
    </row>
    <row r="8333" spans="1:6" x14ac:dyDescent="0.25">
      <c r="A8333" t="s">
        <v>8335</v>
      </c>
      <c r="B8333" s="2">
        <v>700000000</v>
      </c>
      <c r="C8333" t="e">
        <f>+VLOOKUP(A8333,Sheet1!$G$2:$H$3185,2,FALSE)</f>
        <v>#N/A</v>
      </c>
      <c r="F8333" t="b">
        <f>A8333=Sheet1!A8333</f>
        <v>1</v>
      </c>
    </row>
    <row r="8334" spans="1:6" x14ac:dyDescent="0.25">
      <c r="A8334" t="s">
        <v>8336</v>
      </c>
      <c r="B8334" s="2">
        <v>700000001</v>
      </c>
      <c r="C8334" t="e">
        <f>+VLOOKUP(A8334,Sheet1!$G$2:$H$3185,2,FALSE)</f>
        <v>#N/A</v>
      </c>
      <c r="F8334" t="b">
        <f>A8334=Sheet1!A8334</f>
        <v>1</v>
      </c>
    </row>
    <row r="8335" spans="1:6" x14ac:dyDescent="0.25">
      <c r="A8335" t="s">
        <v>8337</v>
      </c>
      <c r="B8335" s="2">
        <v>700000000</v>
      </c>
      <c r="C8335" t="e">
        <f>+VLOOKUP(A8335,Sheet1!$G$2:$H$3185,2,FALSE)</f>
        <v>#N/A</v>
      </c>
      <c r="F8335" t="b">
        <f>A8335=Sheet1!A8335</f>
        <v>1</v>
      </c>
    </row>
    <row r="8336" spans="1:6" x14ac:dyDescent="0.25">
      <c r="A8336" t="s">
        <v>8338</v>
      </c>
      <c r="B8336" s="2">
        <v>700000003</v>
      </c>
      <c r="C8336" t="e">
        <f>+VLOOKUP(A8336,Sheet1!$G$2:$H$3185,2,FALSE)</f>
        <v>#N/A</v>
      </c>
      <c r="F8336" t="b">
        <f>A8336=Sheet1!A8336</f>
        <v>1</v>
      </c>
    </row>
    <row r="8337" spans="1:6" x14ac:dyDescent="0.25">
      <c r="A8337" t="s">
        <v>8339</v>
      </c>
      <c r="B8337" s="2">
        <v>700000000</v>
      </c>
      <c r="C8337" t="e">
        <f>+VLOOKUP(A8337,Sheet1!$G$2:$H$3185,2,FALSE)</f>
        <v>#N/A</v>
      </c>
      <c r="F8337" t="b">
        <f>A8337=Sheet1!A8337</f>
        <v>1</v>
      </c>
    </row>
    <row r="8338" spans="1:6" x14ac:dyDescent="0.25">
      <c r="A8338" t="s">
        <v>8340</v>
      </c>
      <c r="B8338" s="2">
        <v>700000001</v>
      </c>
      <c r="C8338" t="e">
        <f>+VLOOKUP(A8338,Sheet1!$G$2:$H$3185,2,FALSE)</f>
        <v>#N/A</v>
      </c>
      <c r="F8338" t="b">
        <f>A8338=Sheet1!A8338</f>
        <v>1</v>
      </c>
    </row>
    <row r="8339" spans="1:6" x14ac:dyDescent="0.25">
      <c r="A8339" t="s">
        <v>8341</v>
      </c>
      <c r="B8339" s="2">
        <v>700000002</v>
      </c>
      <c r="C8339" t="e">
        <f>+VLOOKUP(A8339,Sheet1!$G$2:$H$3185,2,FALSE)</f>
        <v>#N/A</v>
      </c>
      <c r="F8339" t="b">
        <f>A8339=Sheet1!A8339</f>
        <v>1</v>
      </c>
    </row>
    <row r="8340" spans="1:6" x14ac:dyDescent="0.25">
      <c r="A8340" t="s">
        <v>8342</v>
      </c>
      <c r="B8340" s="2">
        <v>700000001</v>
      </c>
      <c r="C8340" t="e">
        <f>+VLOOKUP(A8340,Sheet1!$G$2:$H$3185,2,FALSE)</f>
        <v>#N/A</v>
      </c>
      <c r="F8340" t="b">
        <f>A8340=Sheet1!A8340</f>
        <v>1</v>
      </c>
    </row>
    <row r="8341" spans="1:6" x14ac:dyDescent="0.25">
      <c r="A8341" t="s">
        <v>8343</v>
      </c>
      <c r="B8341" s="2">
        <v>699999998</v>
      </c>
      <c r="C8341" t="e">
        <f>+VLOOKUP(A8341,Sheet1!$G$2:$H$3185,2,FALSE)</f>
        <v>#N/A</v>
      </c>
      <c r="F8341" t="b">
        <f>A8341=Sheet1!A8341</f>
        <v>1</v>
      </c>
    </row>
    <row r="8342" spans="1:6" x14ac:dyDescent="0.25">
      <c r="A8342" t="s">
        <v>8344</v>
      </c>
      <c r="B8342" s="2">
        <v>700000000</v>
      </c>
      <c r="C8342" t="e">
        <f>+VLOOKUP(A8342,Sheet1!$G$2:$H$3185,2,FALSE)</f>
        <v>#N/A</v>
      </c>
      <c r="F8342" t="b">
        <f>A8342=Sheet1!A8342</f>
        <v>1</v>
      </c>
    </row>
    <row r="8343" spans="1:6" x14ac:dyDescent="0.25">
      <c r="A8343" t="s">
        <v>8345</v>
      </c>
      <c r="B8343" s="2">
        <v>699999999</v>
      </c>
      <c r="C8343">
        <f>+VLOOKUP(A8343,Sheet1!$G$2:$H$3185,2,FALSE)</f>
        <v>664980699.30773628</v>
      </c>
      <c r="F8343" t="b">
        <f>A8343=Sheet1!A8343</f>
        <v>1</v>
      </c>
    </row>
    <row r="8344" spans="1:6" x14ac:dyDescent="0.25">
      <c r="A8344" t="s">
        <v>8346</v>
      </c>
      <c r="B8344" s="2">
        <v>700000001</v>
      </c>
      <c r="C8344">
        <f>+VLOOKUP(A8344,Sheet1!$G$2:$H$3185,2,FALSE)</f>
        <v>973341358.95853186</v>
      </c>
      <c r="F8344" t="b">
        <f>A8344=Sheet1!A8344</f>
        <v>1</v>
      </c>
    </row>
    <row r="8345" spans="1:6" x14ac:dyDescent="0.25">
      <c r="A8345" t="s">
        <v>8347</v>
      </c>
      <c r="B8345" s="2">
        <v>700000001</v>
      </c>
      <c r="C8345" t="e">
        <f>+VLOOKUP(A8345,Sheet1!$G$2:$H$3185,2,FALSE)</f>
        <v>#N/A</v>
      </c>
      <c r="F8345" t="b">
        <f>A8345=Sheet1!A8345</f>
        <v>1</v>
      </c>
    </row>
    <row r="8346" spans="1:6" x14ac:dyDescent="0.25">
      <c r="A8346" t="s">
        <v>8348</v>
      </c>
      <c r="B8346" s="2">
        <v>699999999</v>
      </c>
      <c r="C8346" t="e">
        <f>+VLOOKUP(A8346,Sheet1!$G$2:$H$3185,2,FALSE)</f>
        <v>#N/A</v>
      </c>
      <c r="F8346" t="b">
        <f>A8346=Sheet1!A8346</f>
        <v>1</v>
      </c>
    </row>
    <row r="8347" spans="1:6" x14ac:dyDescent="0.25">
      <c r="A8347" t="s">
        <v>8349</v>
      </c>
      <c r="B8347" s="2">
        <v>700000000</v>
      </c>
      <c r="C8347" t="e">
        <f>+VLOOKUP(A8347,Sheet1!$G$2:$H$3185,2,FALSE)</f>
        <v>#N/A</v>
      </c>
      <c r="F8347" t="b">
        <f>A8347=Sheet1!A8347</f>
        <v>1</v>
      </c>
    </row>
    <row r="8348" spans="1:6" x14ac:dyDescent="0.25">
      <c r="A8348" t="s">
        <v>8350</v>
      </c>
      <c r="B8348" s="2">
        <v>700000003</v>
      </c>
      <c r="C8348" t="e">
        <f>+VLOOKUP(A8348,Sheet1!$G$2:$H$3185,2,FALSE)</f>
        <v>#N/A</v>
      </c>
      <c r="F8348" t="b">
        <f>A8348=Sheet1!A8348</f>
        <v>1</v>
      </c>
    </row>
    <row r="8349" spans="1:6" x14ac:dyDescent="0.25">
      <c r="A8349" t="s">
        <v>8351</v>
      </c>
      <c r="B8349" s="2">
        <v>699999999</v>
      </c>
      <c r="C8349" t="e">
        <f>+VLOOKUP(A8349,Sheet1!$G$2:$H$3185,2,FALSE)</f>
        <v>#N/A</v>
      </c>
      <c r="F8349" t="b">
        <f>A8349=Sheet1!A8349</f>
        <v>1</v>
      </c>
    </row>
    <row r="8350" spans="1:6" x14ac:dyDescent="0.25">
      <c r="A8350" t="s">
        <v>8352</v>
      </c>
      <c r="B8350" s="2">
        <v>699999999</v>
      </c>
      <c r="C8350" t="e">
        <f>+VLOOKUP(A8350,Sheet1!$G$2:$H$3185,2,FALSE)</f>
        <v>#N/A</v>
      </c>
      <c r="F8350" t="b">
        <f>A8350=Sheet1!A8350</f>
        <v>1</v>
      </c>
    </row>
    <row r="8351" spans="1:6" x14ac:dyDescent="0.25">
      <c r="A8351" t="s">
        <v>8353</v>
      </c>
      <c r="B8351" s="2">
        <v>700000002</v>
      </c>
      <c r="C8351" t="e">
        <f>+VLOOKUP(A8351,Sheet1!$G$2:$H$3185,2,FALSE)</f>
        <v>#N/A</v>
      </c>
      <c r="F8351" t="b">
        <f>A8351=Sheet1!A8351</f>
        <v>1</v>
      </c>
    </row>
    <row r="8352" spans="1:6" x14ac:dyDescent="0.25">
      <c r="A8352" t="s">
        <v>8354</v>
      </c>
      <c r="B8352" s="2">
        <v>700000001</v>
      </c>
      <c r="C8352" t="e">
        <f>+VLOOKUP(A8352,Sheet1!$G$2:$H$3185,2,FALSE)</f>
        <v>#N/A</v>
      </c>
      <c r="F8352" t="b">
        <f>A8352=Sheet1!A8352</f>
        <v>1</v>
      </c>
    </row>
    <row r="8353" spans="1:6" x14ac:dyDescent="0.25">
      <c r="A8353" t="s">
        <v>8355</v>
      </c>
      <c r="B8353" s="2">
        <v>700000000</v>
      </c>
      <c r="C8353" t="e">
        <f>+VLOOKUP(A8353,Sheet1!$G$2:$H$3185,2,FALSE)</f>
        <v>#N/A</v>
      </c>
      <c r="F8353" t="b">
        <f>A8353=Sheet1!A8353</f>
        <v>1</v>
      </c>
    </row>
    <row r="8354" spans="1:6" x14ac:dyDescent="0.25">
      <c r="A8354" t="s">
        <v>8356</v>
      </c>
      <c r="B8354" s="2">
        <v>700000000</v>
      </c>
      <c r="C8354" t="e">
        <f>+VLOOKUP(A8354,Sheet1!$G$2:$H$3185,2,FALSE)</f>
        <v>#N/A</v>
      </c>
      <c r="F8354" t="b">
        <f>A8354=Sheet1!A8354</f>
        <v>1</v>
      </c>
    </row>
    <row r="8355" spans="1:6" x14ac:dyDescent="0.25">
      <c r="A8355" t="s">
        <v>8357</v>
      </c>
      <c r="B8355" s="2">
        <v>700000002</v>
      </c>
      <c r="C8355" t="e">
        <f>+VLOOKUP(A8355,Sheet1!$G$2:$H$3185,2,FALSE)</f>
        <v>#N/A</v>
      </c>
      <c r="F8355" t="b">
        <f>A8355=Sheet1!A8355</f>
        <v>1</v>
      </c>
    </row>
    <row r="8356" spans="1:6" x14ac:dyDescent="0.25">
      <c r="A8356" t="s">
        <v>8358</v>
      </c>
      <c r="B8356" s="2">
        <v>699999999</v>
      </c>
      <c r="C8356" t="e">
        <f>+VLOOKUP(A8356,Sheet1!$G$2:$H$3185,2,FALSE)</f>
        <v>#N/A</v>
      </c>
      <c r="F8356" t="b">
        <f>A8356=Sheet1!A8356</f>
        <v>1</v>
      </c>
    </row>
    <row r="8357" spans="1:6" x14ac:dyDescent="0.25">
      <c r="A8357" t="s">
        <v>8359</v>
      </c>
      <c r="B8357" s="2">
        <v>699999999</v>
      </c>
      <c r="C8357" t="e">
        <f>+VLOOKUP(A8357,Sheet1!$G$2:$H$3185,2,FALSE)</f>
        <v>#N/A</v>
      </c>
      <c r="F8357" t="b">
        <f>A8357=Sheet1!A8357</f>
        <v>1</v>
      </c>
    </row>
    <row r="8358" spans="1:6" x14ac:dyDescent="0.25">
      <c r="A8358" t="s">
        <v>8360</v>
      </c>
      <c r="B8358" s="2">
        <v>700000000</v>
      </c>
      <c r="C8358">
        <f>+VLOOKUP(A8358,Sheet1!$G$2:$H$3185,2,FALSE)</f>
        <v>450029994.13545263</v>
      </c>
      <c r="F8358" t="b">
        <f>A8358=Sheet1!A8358</f>
        <v>1</v>
      </c>
    </row>
    <row r="8359" spans="1:6" x14ac:dyDescent="0.25">
      <c r="A8359" t="s">
        <v>8361</v>
      </c>
      <c r="B8359" s="2">
        <v>700000000</v>
      </c>
      <c r="C8359">
        <f>+VLOOKUP(A8359,Sheet1!$G$2:$H$3185,2,FALSE)</f>
        <v>547283532.00082839</v>
      </c>
      <c r="F8359" t="b">
        <f>A8359=Sheet1!A8359</f>
        <v>1</v>
      </c>
    </row>
    <row r="8360" spans="1:6" x14ac:dyDescent="0.25">
      <c r="A8360" t="s">
        <v>8362</v>
      </c>
      <c r="B8360" s="2">
        <v>700000000</v>
      </c>
      <c r="C8360" t="e">
        <f>+VLOOKUP(A8360,Sheet1!$G$2:$H$3185,2,FALSE)</f>
        <v>#N/A</v>
      </c>
      <c r="F8360" t="b">
        <f>A8360=Sheet1!A8360</f>
        <v>1</v>
      </c>
    </row>
    <row r="8361" spans="1:6" x14ac:dyDescent="0.25">
      <c r="A8361" t="s">
        <v>8363</v>
      </c>
      <c r="B8361" s="2">
        <v>700000001</v>
      </c>
      <c r="C8361" t="e">
        <f>+VLOOKUP(A8361,Sheet1!$G$2:$H$3185,2,FALSE)</f>
        <v>#N/A</v>
      </c>
      <c r="F8361" t="b">
        <f>A8361=Sheet1!A8361</f>
        <v>1</v>
      </c>
    </row>
    <row r="8362" spans="1:6" x14ac:dyDescent="0.25">
      <c r="A8362" t="s">
        <v>8364</v>
      </c>
      <c r="B8362" s="2">
        <v>700000001</v>
      </c>
      <c r="C8362" t="e">
        <f>+VLOOKUP(A8362,Sheet1!$G$2:$H$3185,2,FALSE)</f>
        <v>#N/A</v>
      </c>
      <c r="F8362" t="b">
        <f>A8362=Sheet1!A8362</f>
        <v>1</v>
      </c>
    </row>
    <row r="8363" spans="1:6" x14ac:dyDescent="0.25">
      <c r="A8363" t="s">
        <v>8365</v>
      </c>
      <c r="B8363" s="2">
        <v>700000000</v>
      </c>
      <c r="C8363" t="e">
        <f>+VLOOKUP(A8363,Sheet1!$G$2:$H$3185,2,FALSE)</f>
        <v>#N/A</v>
      </c>
      <c r="F8363" t="b">
        <f>A8363=Sheet1!A8363</f>
        <v>1</v>
      </c>
    </row>
    <row r="8364" spans="1:6" x14ac:dyDescent="0.25">
      <c r="A8364" t="s">
        <v>8366</v>
      </c>
      <c r="B8364" s="2">
        <v>700000000</v>
      </c>
      <c r="C8364" t="e">
        <f>+VLOOKUP(A8364,Sheet1!$G$2:$H$3185,2,FALSE)</f>
        <v>#N/A</v>
      </c>
      <c r="F8364" t="b">
        <f>A8364=Sheet1!A8364</f>
        <v>1</v>
      </c>
    </row>
    <row r="8365" spans="1:6" x14ac:dyDescent="0.25">
      <c r="A8365" t="s">
        <v>8367</v>
      </c>
      <c r="B8365" s="2">
        <v>700000000</v>
      </c>
      <c r="C8365" t="e">
        <f>+VLOOKUP(A8365,Sheet1!$G$2:$H$3185,2,FALSE)</f>
        <v>#N/A</v>
      </c>
      <c r="F8365" t="b">
        <f>A8365=Sheet1!A8365</f>
        <v>1</v>
      </c>
    </row>
    <row r="8366" spans="1:6" x14ac:dyDescent="0.25">
      <c r="A8366" t="s">
        <v>8368</v>
      </c>
      <c r="B8366" s="2">
        <v>700000000</v>
      </c>
      <c r="C8366" t="e">
        <f>+VLOOKUP(A8366,Sheet1!$G$2:$H$3185,2,FALSE)</f>
        <v>#N/A</v>
      </c>
      <c r="F8366" t="b">
        <f>A8366=Sheet1!A8366</f>
        <v>1</v>
      </c>
    </row>
    <row r="8367" spans="1:6" x14ac:dyDescent="0.25">
      <c r="A8367" t="s">
        <v>8369</v>
      </c>
      <c r="B8367" s="2">
        <v>700000000</v>
      </c>
      <c r="C8367" t="e">
        <f>+VLOOKUP(A8367,Sheet1!$G$2:$H$3185,2,FALSE)</f>
        <v>#N/A</v>
      </c>
      <c r="F8367" t="b">
        <f>A8367=Sheet1!A8367</f>
        <v>1</v>
      </c>
    </row>
    <row r="8368" spans="1:6" x14ac:dyDescent="0.25">
      <c r="A8368" t="s">
        <v>8370</v>
      </c>
      <c r="B8368" s="2">
        <v>700000000</v>
      </c>
      <c r="C8368" t="e">
        <f>+VLOOKUP(A8368,Sheet1!$G$2:$H$3185,2,FALSE)</f>
        <v>#N/A</v>
      </c>
      <c r="F8368" t="b">
        <f>A8368=Sheet1!A8368</f>
        <v>1</v>
      </c>
    </row>
    <row r="8369" spans="1:6" x14ac:dyDescent="0.25">
      <c r="A8369" t="s">
        <v>8371</v>
      </c>
      <c r="B8369" s="2">
        <v>699999998</v>
      </c>
      <c r="C8369" t="e">
        <f>+VLOOKUP(A8369,Sheet1!$G$2:$H$3185,2,FALSE)</f>
        <v>#N/A</v>
      </c>
      <c r="F8369" t="b">
        <f>A8369=Sheet1!A8369</f>
        <v>1</v>
      </c>
    </row>
    <row r="8370" spans="1:6" x14ac:dyDescent="0.25">
      <c r="A8370" t="s">
        <v>8372</v>
      </c>
      <c r="B8370" s="2">
        <v>699999998</v>
      </c>
      <c r="C8370" t="e">
        <f>+VLOOKUP(A8370,Sheet1!$G$2:$H$3185,2,FALSE)</f>
        <v>#N/A</v>
      </c>
      <c r="F8370" t="b">
        <f>A8370=Sheet1!A8370</f>
        <v>1</v>
      </c>
    </row>
    <row r="8371" spans="1:6" x14ac:dyDescent="0.25">
      <c r="A8371" t="s">
        <v>8373</v>
      </c>
      <c r="B8371" s="2">
        <v>700000001</v>
      </c>
      <c r="C8371" t="e">
        <f>+VLOOKUP(A8371,Sheet1!$G$2:$H$3185,2,FALSE)</f>
        <v>#N/A</v>
      </c>
      <c r="F8371" t="b">
        <f>A8371=Sheet1!A8371</f>
        <v>1</v>
      </c>
    </row>
    <row r="8372" spans="1:6" x14ac:dyDescent="0.25">
      <c r="A8372" t="s">
        <v>8374</v>
      </c>
      <c r="B8372" s="2">
        <v>700000000</v>
      </c>
      <c r="C8372" t="e">
        <f>+VLOOKUP(A8372,Sheet1!$G$2:$H$3185,2,FALSE)</f>
        <v>#N/A</v>
      </c>
      <c r="F8372" t="b">
        <f>A8372=Sheet1!A8372</f>
        <v>1</v>
      </c>
    </row>
    <row r="8373" spans="1:6" x14ac:dyDescent="0.25">
      <c r="A8373" t="s">
        <v>8375</v>
      </c>
      <c r="B8373" s="2">
        <v>700000001</v>
      </c>
      <c r="C8373" t="e">
        <f>+VLOOKUP(A8373,Sheet1!$G$2:$H$3185,2,FALSE)</f>
        <v>#N/A</v>
      </c>
      <c r="F8373" t="b">
        <f>A8373=Sheet1!A8373</f>
        <v>1</v>
      </c>
    </row>
    <row r="8374" spans="1:6" x14ac:dyDescent="0.25">
      <c r="A8374" t="s">
        <v>8376</v>
      </c>
      <c r="B8374" s="2">
        <v>699999999</v>
      </c>
      <c r="C8374" t="e">
        <f>+VLOOKUP(A8374,Sheet1!$G$2:$H$3185,2,FALSE)</f>
        <v>#N/A</v>
      </c>
      <c r="F8374" t="b">
        <f>A8374=Sheet1!A8374</f>
        <v>1</v>
      </c>
    </row>
    <row r="8375" spans="1:6" x14ac:dyDescent="0.25">
      <c r="A8375" t="s">
        <v>8377</v>
      </c>
      <c r="B8375" s="2">
        <v>699999998</v>
      </c>
      <c r="C8375" t="e">
        <f>+VLOOKUP(A8375,Sheet1!$G$2:$H$3185,2,FALSE)</f>
        <v>#N/A</v>
      </c>
      <c r="F8375" t="b">
        <f>A8375=Sheet1!A8375</f>
        <v>1</v>
      </c>
    </row>
    <row r="8376" spans="1:6" x14ac:dyDescent="0.25">
      <c r="A8376" t="s">
        <v>8378</v>
      </c>
      <c r="B8376" s="2">
        <v>700000000</v>
      </c>
      <c r="C8376" t="e">
        <f>+VLOOKUP(A8376,Sheet1!$G$2:$H$3185,2,FALSE)</f>
        <v>#N/A</v>
      </c>
      <c r="F8376" t="b">
        <f>A8376=Sheet1!A8376</f>
        <v>1</v>
      </c>
    </row>
    <row r="8377" spans="1:6" x14ac:dyDescent="0.25">
      <c r="A8377" t="s">
        <v>8379</v>
      </c>
      <c r="B8377" s="2">
        <v>700000000</v>
      </c>
      <c r="C8377" t="e">
        <f>+VLOOKUP(A8377,Sheet1!$G$2:$H$3185,2,FALSE)</f>
        <v>#N/A</v>
      </c>
      <c r="F8377" t="b">
        <f>A8377=Sheet1!A8377</f>
        <v>1</v>
      </c>
    </row>
    <row r="8378" spans="1:6" x14ac:dyDescent="0.25">
      <c r="A8378" t="s">
        <v>8380</v>
      </c>
      <c r="B8378" s="2">
        <v>700000000</v>
      </c>
      <c r="C8378">
        <f>+VLOOKUP(A8378,Sheet1!$G$2:$H$3185,2,FALSE)</f>
        <v>615426425.95021033</v>
      </c>
      <c r="F8378" t="b">
        <f>A8378=Sheet1!A8378</f>
        <v>1</v>
      </c>
    </row>
    <row r="8379" spans="1:6" x14ac:dyDescent="0.25">
      <c r="A8379" t="s">
        <v>8381</v>
      </c>
      <c r="B8379" s="2">
        <v>700000001</v>
      </c>
      <c r="C8379" t="e">
        <f>+VLOOKUP(A8379,Sheet1!$G$2:$H$3185,2,FALSE)</f>
        <v>#N/A</v>
      </c>
      <c r="F8379" t="b">
        <f>A8379=Sheet1!A8379</f>
        <v>1</v>
      </c>
    </row>
    <row r="8380" spans="1:6" x14ac:dyDescent="0.25">
      <c r="A8380" t="s">
        <v>8382</v>
      </c>
      <c r="B8380" s="2">
        <v>700000001</v>
      </c>
      <c r="C8380" t="e">
        <f>+VLOOKUP(A8380,Sheet1!$G$2:$H$3185,2,FALSE)</f>
        <v>#N/A</v>
      </c>
      <c r="F8380" t="b">
        <f>A8380=Sheet1!A8380</f>
        <v>1</v>
      </c>
    </row>
    <row r="8381" spans="1:6" x14ac:dyDescent="0.25">
      <c r="A8381" t="s">
        <v>8383</v>
      </c>
      <c r="B8381" s="2">
        <v>699999999</v>
      </c>
      <c r="C8381">
        <f>+VLOOKUP(A8381,Sheet1!$G$2:$H$3185,2,FALSE)</f>
        <v>545723484.51634049</v>
      </c>
      <c r="F8381" t="b">
        <f>A8381=Sheet1!A8381</f>
        <v>1</v>
      </c>
    </row>
    <row r="8382" spans="1:6" x14ac:dyDescent="0.25">
      <c r="A8382" t="s">
        <v>8384</v>
      </c>
      <c r="B8382" s="2">
        <v>700000001</v>
      </c>
      <c r="C8382" t="e">
        <f>+VLOOKUP(A8382,Sheet1!$G$2:$H$3185,2,FALSE)</f>
        <v>#N/A</v>
      </c>
      <c r="F8382" t="b">
        <f>A8382=Sheet1!A8382</f>
        <v>1</v>
      </c>
    </row>
    <row r="8383" spans="1:6" x14ac:dyDescent="0.25">
      <c r="A8383" t="s">
        <v>8385</v>
      </c>
      <c r="B8383" s="2">
        <v>700000000</v>
      </c>
      <c r="C8383" t="e">
        <f>+VLOOKUP(A8383,Sheet1!$G$2:$H$3185,2,FALSE)</f>
        <v>#N/A</v>
      </c>
      <c r="F8383" t="b">
        <f>A8383=Sheet1!A8383</f>
        <v>1</v>
      </c>
    </row>
    <row r="8384" spans="1:6" x14ac:dyDescent="0.25">
      <c r="A8384" t="s">
        <v>8386</v>
      </c>
      <c r="B8384" s="2">
        <v>699999999</v>
      </c>
      <c r="C8384" t="e">
        <f>+VLOOKUP(A8384,Sheet1!$G$2:$H$3185,2,FALSE)</f>
        <v>#N/A</v>
      </c>
      <c r="F8384" t="b">
        <f>A8384=Sheet1!A8384</f>
        <v>1</v>
      </c>
    </row>
    <row r="8385" spans="1:6" x14ac:dyDescent="0.25">
      <c r="A8385" t="s">
        <v>8387</v>
      </c>
      <c r="B8385" s="2">
        <v>700000001</v>
      </c>
      <c r="C8385" t="e">
        <f>+VLOOKUP(A8385,Sheet1!$G$2:$H$3185,2,FALSE)</f>
        <v>#N/A</v>
      </c>
      <c r="F8385" t="b">
        <f>A8385=Sheet1!A8385</f>
        <v>1</v>
      </c>
    </row>
    <row r="8386" spans="1:6" x14ac:dyDescent="0.25">
      <c r="A8386" t="s">
        <v>8388</v>
      </c>
      <c r="B8386" s="2">
        <v>700000000</v>
      </c>
      <c r="C8386" t="e">
        <f>+VLOOKUP(A8386,Sheet1!$G$2:$H$3185,2,FALSE)</f>
        <v>#N/A</v>
      </c>
      <c r="F8386" t="b">
        <f>A8386=Sheet1!A8386</f>
        <v>1</v>
      </c>
    </row>
    <row r="8387" spans="1:6" x14ac:dyDescent="0.25">
      <c r="A8387" t="s">
        <v>8389</v>
      </c>
      <c r="B8387" s="2">
        <v>699999998</v>
      </c>
      <c r="C8387" t="e">
        <f>+VLOOKUP(A8387,Sheet1!$G$2:$H$3185,2,FALSE)</f>
        <v>#N/A</v>
      </c>
      <c r="F8387" t="b">
        <f>A8387=Sheet1!A8387</f>
        <v>1</v>
      </c>
    </row>
    <row r="8388" spans="1:6" x14ac:dyDescent="0.25">
      <c r="A8388" t="s">
        <v>8390</v>
      </c>
      <c r="B8388" s="2">
        <v>700000000</v>
      </c>
      <c r="C8388" t="e">
        <f>+VLOOKUP(A8388,Sheet1!$G$2:$H$3185,2,FALSE)</f>
        <v>#N/A</v>
      </c>
      <c r="F8388" t="b">
        <f>A8388=Sheet1!A8388</f>
        <v>1</v>
      </c>
    </row>
    <row r="8389" spans="1:6" x14ac:dyDescent="0.25">
      <c r="A8389" t="s">
        <v>8391</v>
      </c>
      <c r="B8389" s="2">
        <v>700000001</v>
      </c>
      <c r="C8389" t="e">
        <f>+VLOOKUP(A8389,Sheet1!$G$2:$H$3185,2,FALSE)</f>
        <v>#N/A</v>
      </c>
      <c r="F8389" t="b">
        <f>A8389=Sheet1!A8389</f>
        <v>1</v>
      </c>
    </row>
    <row r="8390" spans="1:6" x14ac:dyDescent="0.25">
      <c r="A8390" t="s">
        <v>8392</v>
      </c>
      <c r="B8390" s="2">
        <v>699999999</v>
      </c>
      <c r="C8390">
        <f>+VLOOKUP(A8390,Sheet1!$G$2:$H$3185,2,FALSE)</f>
        <v>660755391.21975279</v>
      </c>
      <c r="F8390" t="b">
        <f>A8390=Sheet1!A8390</f>
        <v>1</v>
      </c>
    </row>
    <row r="8391" spans="1:6" x14ac:dyDescent="0.25">
      <c r="A8391" t="s">
        <v>8393</v>
      </c>
      <c r="B8391" s="2">
        <v>699999999</v>
      </c>
      <c r="C8391" t="e">
        <f>+VLOOKUP(A8391,Sheet1!$G$2:$H$3185,2,FALSE)</f>
        <v>#N/A</v>
      </c>
      <c r="F8391" t="b">
        <f>A8391=Sheet1!A8391</f>
        <v>1</v>
      </c>
    </row>
    <row r="8392" spans="1:6" x14ac:dyDescent="0.25">
      <c r="A8392" t="s">
        <v>8394</v>
      </c>
      <c r="B8392" s="2">
        <v>700000001</v>
      </c>
      <c r="C8392" t="e">
        <f>+VLOOKUP(A8392,Sheet1!$G$2:$H$3185,2,FALSE)</f>
        <v>#N/A</v>
      </c>
      <c r="F8392" t="b">
        <f>A8392=Sheet1!A8392</f>
        <v>1</v>
      </c>
    </row>
    <row r="8393" spans="1:6" x14ac:dyDescent="0.25">
      <c r="A8393" t="s">
        <v>8395</v>
      </c>
      <c r="B8393" s="2">
        <v>700000001</v>
      </c>
      <c r="C8393" t="e">
        <f>+VLOOKUP(A8393,Sheet1!$G$2:$H$3185,2,FALSE)</f>
        <v>#N/A</v>
      </c>
      <c r="F8393" t="b">
        <f>A8393=Sheet1!A8393</f>
        <v>1</v>
      </c>
    </row>
    <row r="8394" spans="1:6" x14ac:dyDescent="0.25">
      <c r="A8394" t="s">
        <v>8396</v>
      </c>
      <c r="B8394" s="2">
        <v>700000000</v>
      </c>
      <c r="C8394" t="e">
        <f>+VLOOKUP(A8394,Sheet1!$G$2:$H$3185,2,FALSE)</f>
        <v>#N/A</v>
      </c>
      <c r="F8394" t="b">
        <f>A8394=Sheet1!A8394</f>
        <v>1</v>
      </c>
    </row>
    <row r="8395" spans="1:6" x14ac:dyDescent="0.25">
      <c r="A8395" t="s">
        <v>8397</v>
      </c>
      <c r="B8395" s="2">
        <v>699999999</v>
      </c>
      <c r="C8395">
        <f>+VLOOKUP(A8395,Sheet1!$G$2:$H$3185,2,FALSE)</f>
        <v>490670030.4842478</v>
      </c>
      <c r="F8395" t="b">
        <f>A8395=Sheet1!A8395</f>
        <v>1</v>
      </c>
    </row>
    <row r="8396" spans="1:6" x14ac:dyDescent="0.25">
      <c r="A8396" t="s">
        <v>8398</v>
      </c>
      <c r="B8396" s="2">
        <v>700000000</v>
      </c>
      <c r="C8396" t="e">
        <f>+VLOOKUP(A8396,Sheet1!$G$2:$H$3185,2,FALSE)</f>
        <v>#N/A</v>
      </c>
      <c r="F8396" t="b">
        <f>A8396=Sheet1!A8396</f>
        <v>1</v>
      </c>
    </row>
    <row r="8397" spans="1:6" x14ac:dyDescent="0.25">
      <c r="A8397" t="s">
        <v>8399</v>
      </c>
      <c r="B8397" s="2">
        <v>700000000</v>
      </c>
      <c r="C8397" t="e">
        <f>+VLOOKUP(A8397,Sheet1!$G$2:$H$3185,2,FALSE)</f>
        <v>#N/A</v>
      </c>
      <c r="F8397" t="b">
        <f>A8397=Sheet1!A8397</f>
        <v>1</v>
      </c>
    </row>
    <row r="8398" spans="1:6" x14ac:dyDescent="0.25">
      <c r="A8398" t="s">
        <v>8400</v>
      </c>
      <c r="B8398" s="2">
        <v>699999999</v>
      </c>
      <c r="C8398" t="e">
        <f>+VLOOKUP(A8398,Sheet1!$G$2:$H$3185,2,FALSE)</f>
        <v>#N/A</v>
      </c>
      <c r="F8398" t="b">
        <f>A8398=Sheet1!A8398</f>
        <v>1</v>
      </c>
    </row>
    <row r="8399" spans="1:6" x14ac:dyDescent="0.25">
      <c r="A8399" t="s">
        <v>8401</v>
      </c>
      <c r="B8399" s="2">
        <v>699999999</v>
      </c>
      <c r="C8399" t="e">
        <f>+VLOOKUP(A8399,Sheet1!$G$2:$H$3185,2,FALSE)</f>
        <v>#N/A</v>
      </c>
      <c r="F8399" t="b">
        <f>A8399=Sheet1!A8399</f>
        <v>1</v>
      </c>
    </row>
    <row r="8400" spans="1:6" x14ac:dyDescent="0.25">
      <c r="A8400" t="s">
        <v>8402</v>
      </c>
      <c r="B8400" s="2">
        <v>699999999</v>
      </c>
      <c r="C8400" t="e">
        <f>+VLOOKUP(A8400,Sheet1!$G$2:$H$3185,2,FALSE)</f>
        <v>#N/A</v>
      </c>
      <c r="F8400" t="b">
        <f>A8400=Sheet1!A8400</f>
        <v>1</v>
      </c>
    </row>
    <row r="8401" spans="1:6" x14ac:dyDescent="0.25">
      <c r="A8401" t="s">
        <v>8403</v>
      </c>
      <c r="B8401" s="2">
        <v>699999999</v>
      </c>
      <c r="C8401" t="e">
        <f>+VLOOKUP(A8401,Sheet1!$G$2:$H$3185,2,FALSE)</f>
        <v>#N/A</v>
      </c>
      <c r="F8401" t="b">
        <f>A8401=Sheet1!A8401</f>
        <v>1</v>
      </c>
    </row>
    <row r="8402" spans="1:6" x14ac:dyDescent="0.25">
      <c r="A8402" t="s">
        <v>8404</v>
      </c>
      <c r="B8402" s="2">
        <v>700000000</v>
      </c>
      <c r="C8402" t="e">
        <f>+VLOOKUP(A8402,Sheet1!$G$2:$H$3185,2,FALSE)</f>
        <v>#N/A</v>
      </c>
      <c r="F8402" t="b">
        <f>A8402=Sheet1!A8402</f>
        <v>1</v>
      </c>
    </row>
    <row r="8403" spans="1:6" x14ac:dyDescent="0.25">
      <c r="A8403" t="s">
        <v>8405</v>
      </c>
      <c r="B8403" s="2">
        <v>700000001</v>
      </c>
      <c r="C8403" t="e">
        <f>+VLOOKUP(A8403,Sheet1!$G$2:$H$3185,2,FALSE)</f>
        <v>#N/A</v>
      </c>
      <c r="F8403" t="b">
        <f>A8403=Sheet1!A8403</f>
        <v>1</v>
      </c>
    </row>
    <row r="8404" spans="1:6" x14ac:dyDescent="0.25">
      <c r="A8404" t="s">
        <v>8406</v>
      </c>
      <c r="B8404" s="2">
        <v>699999998</v>
      </c>
      <c r="C8404" t="e">
        <f>+VLOOKUP(A8404,Sheet1!$G$2:$H$3185,2,FALSE)</f>
        <v>#N/A</v>
      </c>
      <c r="F8404" t="b">
        <f>A8404=Sheet1!A8404</f>
        <v>1</v>
      </c>
    </row>
    <row r="8405" spans="1:6" x14ac:dyDescent="0.25">
      <c r="A8405" t="s">
        <v>8407</v>
      </c>
      <c r="B8405" s="2">
        <v>700000001</v>
      </c>
      <c r="C8405" t="e">
        <f>+VLOOKUP(A8405,Sheet1!$G$2:$H$3185,2,FALSE)</f>
        <v>#N/A</v>
      </c>
      <c r="F8405" t="b">
        <f>A8405=Sheet1!A8405</f>
        <v>1</v>
      </c>
    </row>
    <row r="8406" spans="1:6" x14ac:dyDescent="0.25">
      <c r="A8406" t="s">
        <v>8408</v>
      </c>
      <c r="B8406" s="2">
        <v>699999999</v>
      </c>
      <c r="C8406" t="e">
        <f>+VLOOKUP(A8406,Sheet1!$G$2:$H$3185,2,FALSE)</f>
        <v>#N/A</v>
      </c>
      <c r="F8406" t="b">
        <f>A8406=Sheet1!A8406</f>
        <v>1</v>
      </c>
    </row>
    <row r="8407" spans="1:6" x14ac:dyDescent="0.25">
      <c r="A8407" t="s">
        <v>8409</v>
      </c>
      <c r="B8407" s="2">
        <v>700000002</v>
      </c>
      <c r="C8407" t="e">
        <f>+VLOOKUP(A8407,Sheet1!$G$2:$H$3185,2,FALSE)</f>
        <v>#N/A</v>
      </c>
      <c r="F8407" t="b">
        <f>A8407=Sheet1!A8407</f>
        <v>1</v>
      </c>
    </row>
    <row r="8408" spans="1:6" x14ac:dyDescent="0.25">
      <c r="A8408" s="3" t="s">
        <v>8410</v>
      </c>
      <c r="B8408" s="2">
        <v>700000001</v>
      </c>
      <c r="C8408" t="e">
        <f>+VLOOKUP(A8408,Sheet1!$G$2:$H$3185,2,FALSE)</f>
        <v>#N/A</v>
      </c>
      <c r="F8408" t="b">
        <f>A8408=Sheet1!A8408</f>
        <v>1</v>
      </c>
    </row>
    <row r="8409" spans="1:6" x14ac:dyDescent="0.25">
      <c r="A8409" t="s">
        <v>8411</v>
      </c>
      <c r="B8409" s="2">
        <v>700000000</v>
      </c>
      <c r="C8409" t="e">
        <f>+VLOOKUP(A8409,Sheet1!$G$2:$H$3185,2,FALSE)</f>
        <v>#N/A</v>
      </c>
      <c r="F8409" t="b">
        <f>A8409=Sheet1!A8409</f>
        <v>1</v>
      </c>
    </row>
    <row r="8410" spans="1:6" x14ac:dyDescent="0.25">
      <c r="A8410" t="s">
        <v>8412</v>
      </c>
      <c r="B8410" s="2">
        <v>699999999</v>
      </c>
      <c r="C8410" t="e">
        <f>+VLOOKUP(A8410,Sheet1!$G$2:$H$3185,2,FALSE)</f>
        <v>#N/A</v>
      </c>
      <c r="F8410" t="b">
        <f>A8410=Sheet1!A8410</f>
        <v>1</v>
      </c>
    </row>
    <row r="8411" spans="1:6" x14ac:dyDescent="0.25">
      <c r="A8411" t="s">
        <v>8413</v>
      </c>
      <c r="B8411" s="2">
        <v>700000000</v>
      </c>
      <c r="C8411" t="e">
        <f>+VLOOKUP(A8411,Sheet1!$G$2:$H$3185,2,FALSE)</f>
        <v>#N/A</v>
      </c>
      <c r="F8411" t="b">
        <f>A8411=Sheet1!A8411</f>
        <v>1</v>
      </c>
    </row>
    <row r="8412" spans="1:6" x14ac:dyDescent="0.25">
      <c r="A8412" t="s">
        <v>8414</v>
      </c>
      <c r="B8412" s="2">
        <v>700000000</v>
      </c>
      <c r="C8412" t="e">
        <f>+VLOOKUP(A8412,Sheet1!$G$2:$H$3185,2,FALSE)</f>
        <v>#N/A</v>
      </c>
      <c r="F8412" t="b">
        <f>A8412=Sheet1!A8412</f>
        <v>1</v>
      </c>
    </row>
    <row r="8413" spans="1:6" x14ac:dyDescent="0.25">
      <c r="A8413" t="s">
        <v>8415</v>
      </c>
      <c r="B8413" s="2">
        <v>699999999</v>
      </c>
      <c r="C8413" t="e">
        <f>+VLOOKUP(A8413,Sheet1!$G$2:$H$3185,2,FALSE)</f>
        <v>#N/A</v>
      </c>
      <c r="F8413" t="b">
        <f>A8413=Sheet1!A8413</f>
        <v>1</v>
      </c>
    </row>
    <row r="8414" spans="1:6" x14ac:dyDescent="0.25">
      <c r="A8414" t="s">
        <v>8416</v>
      </c>
      <c r="B8414" s="2">
        <v>699999998</v>
      </c>
      <c r="C8414">
        <f>+VLOOKUP(A8414,Sheet1!$G$2:$H$3185,2,FALSE)</f>
        <v>549069206.06777835</v>
      </c>
      <c r="F8414" t="b">
        <f>A8414=Sheet1!A8414</f>
        <v>1</v>
      </c>
    </row>
    <row r="8415" spans="1:6" x14ac:dyDescent="0.25">
      <c r="A8415" t="s">
        <v>8417</v>
      </c>
      <c r="B8415" s="2">
        <v>699999999</v>
      </c>
      <c r="C8415" t="e">
        <f>+VLOOKUP(A8415,Sheet1!$G$2:$H$3185,2,FALSE)</f>
        <v>#N/A</v>
      </c>
      <c r="F8415" t="b">
        <f>A8415=Sheet1!A8415</f>
        <v>1</v>
      </c>
    </row>
    <row r="8416" spans="1:6" x14ac:dyDescent="0.25">
      <c r="A8416" t="s">
        <v>8418</v>
      </c>
      <c r="B8416" s="2">
        <v>700000000</v>
      </c>
      <c r="C8416" t="e">
        <f>+VLOOKUP(A8416,Sheet1!$G$2:$H$3185,2,FALSE)</f>
        <v>#N/A</v>
      </c>
      <c r="F8416" t="b">
        <f>A8416=Sheet1!A8416</f>
        <v>1</v>
      </c>
    </row>
    <row r="8417" spans="1:6" x14ac:dyDescent="0.25">
      <c r="A8417" t="s">
        <v>8419</v>
      </c>
      <c r="B8417" s="2">
        <v>699999999</v>
      </c>
      <c r="C8417" t="e">
        <f>+VLOOKUP(A8417,Sheet1!$G$2:$H$3185,2,FALSE)</f>
        <v>#N/A</v>
      </c>
      <c r="F8417" t="b">
        <f>A8417=Sheet1!A8417</f>
        <v>1</v>
      </c>
    </row>
    <row r="8418" spans="1:6" x14ac:dyDescent="0.25">
      <c r="A8418" t="s">
        <v>8420</v>
      </c>
      <c r="B8418" s="2">
        <v>699999998</v>
      </c>
      <c r="C8418" t="e">
        <f>+VLOOKUP(A8418,Sheet1!$G$2:$H$3185,2,FALSE)</f>
        <v>#N/A</v>
      </c>
      <c r="F8418" t="b">
        <f>A8418=Sheet1!A8418</f>
        <v>1</v>
      </c>
    </row>
    <row r="8419" spans="1:6" x14ac:dyDescent="0.25">
      <c r="A8419" t="s">
        <v>8421</v>
      </c>
      <c r="B8419" s="2">
        <v>700000001</v>
      </c>
      <c r="C8419" t="e">
        <f>+VLOOKUP(A8419,Sheet1!$G$2:$H$3185,2,FALSE)</f>
        <v>#N/A</v>
      </c>
      <c r="F8419" t="b">
        <f>A8419=Sheet1!A8419</f>
        <v>1</v>
      </c>
    </row>
    <row r="8420" spans="1:6" x14ac:dyDescent="0.25">
      <c r="A8420" t="s">
        <v>8422</v>
      </c>
      <c r="B8420" s="2">
        <v>700000001</v>
      </c>
      <c r="C8420" t="e">
        <f>+VLOOKUP(A8420,Sheet1!$G$2:$H$3185,2,FALSE)</f>
        <v>#N/A</v>
      </c>
      <c r="F8420" t="b">
        <f>A8420=Sheet1!A8420</f>
        <v>1</v>
      </c>
    </row>
    <row r="8421" spans="1:6" x14ac:dyDescent="0.25">
      <c r="A8421" t="s">
        <v>8423</v>
      </c>
      <c r="B8421" s="2">
        <v>700000000</v>
      </c>
      <c r="C8421" t="e">
        <f>+VLOOKUP(A8421,Sheet1!$G$2:$H$3185,2,FALSE)</f>
        <v>#N/A</v>
      </c>
      <c r="F8421" t="b">
        <f>A8421=Sheet1!A8421</f>
        <v>1</v>
      </c>
    </row>
    <row r="8422" spans="1:6" x14ac:dyDescent="0.25">
      <c r="A8422" t="s">
        <v>8424</v>
      </c>
      <c r="B8422" s="2">
        <v>700000000</v>
      </c>
      <c r="C8422" t="e">
        <f>+VLOOKUP(A8422,Sheet1!$G$2:$H$3185,2,FALSE)</f>
        <v>#N/A</v>
      </c>
      <c r="F8422" t="b">
        <f>A8422=Sheet1!A8422</f>
        <v>1</v>
      </c>
    </row>
    <row r="8423" spans="1:6" x14ac:dyDescent="0.25">
      <c r="A8423" t="s">
        <v>8425</v>
      </c>
      <c r="B8423" s="2">
        <v>699999999</v>
      </c>
      <c r="C8423" t="e">
        <f>+VLOOKUP(A8423,Sheet1!$G$2:$H$3185,2,FALSE)</f>
        <v>#N/A</v>
      </c>
      <c r="F8423" t="b">
        <f>A8423=Sheet1!A8423</f>
        <v>1</v>
      </c>
    </row>
    <row r="8424" spans="1:6" x14ac:dyDescent="0.25">
      <c r="A8424" t="s">
        <v>8426</v>
      </c>
      <c r="B8424" s="2">
        <v>699999999</v>
      </c>
      <c r="C8424" t="e">
        <f>+VLOOKUP(A8424,Sheet1!$G$2:$H$3185,2,FALSE)</f>
        <v>#N/A</v>
      </c>
      <c r="F8424" t="b">
        <f>A8424=Sheet1!A8424</f>
        <v>1</v>
      </c>
    </row>
    <row r="8425" spans="1:6" x14ac:dyDescent="0.25">
      <c r="A8425" t="s">
        <v>8427</v>
      </c>
      <c r="B8425" s="2">
        <v>700000001</v>
      </c>
      <c r="C8425" t="e">
        <f>+VLOOKUP(A8425,Sheet1!$G$2:$H$3185,2,FALSE)</f>
        <v>#N/A</v>
      </c>
      <c r="F8425" t="b">
        <f>A8425=Sheet1!A8425</f>
        <v>1</v>
      </c>
    </row>
    <row r="8426" spans="1:6" x14ac:dyDescent="0.25">
      <c r="A8426" t="s">
        <v>8428</v>
      </c>
      <c r="B8426" s="2">
        <v>700000000</v>
      </c>
      <c r="C8426" t="e">
        <f>+VLOOKUP(A8426,Sheet1!$G$2:$H$3185,2,FALSE)</f>
        <v>#N/A</v>
      </c>
      <c r="F8426" t="b">
        <f>A8426=Sheet1!A8426</f>
        <v>1</v>
      </c>
    </row>
    <row r="8427" spans="1:6" x14ac:dyDescent="0.25">
      <c r="A8427" t="s">
        <v>8429</v>
      </c>
      <c r="B8427" s="2">
        <v>699999999</v>
      </c>
      <c r="C8427" t="e">
        <f>+VLOOKUP(A8427,Sheet1!$G$2:$H$3185,2,FALSE)</f>
        <v>#N/A</v>
      </c>
      <c r="F8427" t="b">
        <f>A8427=Sheet1!A8427</f>
        <v>1</v>
      </c>
    </row>
    <row r="8428" spans="1:6" x14ac:dyDescent="0.25">
      <c r="A8428" t="s">
        <v>8430</v>
      </c>
      <c r="B8428" s="2">
        <v>700000001</v>
      </c>
      <c r="C8428" t="e">
        <f>+VLOOKUP(A8428,Sheet1!$G$2:$H$3185,2,FALSE)</f>
        <v>#N/A</v>
      </c>
      <c r="F8428" t="b">
        <f>A8428=Sheet1!A8428</f>
        <v>1</v>
      </c>
    </row>
    <row r="8429" spans="1:6" x14ac:dyDescent="0.25">
      <c r="A8429" t="s">
        <v>8431</v>
      </c>
      <c r="B8429" s="2">
        <v>700000001</v>
      </c>
      <c r="C8429" t="e">
        <f>+VLOOKUP(A8429,Sheet1!$G$2:$H$3185,2,FALSE)</f>
        <v>#N/A</v>
      </c>
      <c r="F8429" t="b">
        <f>A8429=Sheet1!A8429</f>
        <v>1</v>
      </c>
    </row>
    <row r="8430" spans="1:6" x14ac:dyDescent="0.25">
      <c r="A8430" t="s">
        <v>8432</v>
      </c>
      <c r="B8430" s="2">
        <v>700000000</v>
      </c>
      <c r="C8430" t="e">
        <f>+VLOOKUP(A8430,Sheet1!$G$2:$H$3185,2,FALSE)</f>
        <v>#N/A</v>
      </c>
      <c r="F8430" t="b">
        <f>A8430=Sheet1!A8430</f>
        <v>1</v>
      </c>
    </row>
    <row r="8431" spans="1:6" x14ac:dyDescent="0.25">
      <c r="A8431" t="s">
        <v>8433</v>
      </c>
      <c r="B8431" s="2">
        <v>700000001</v>
      </c>
      <c r="C8431" t="e">
        <f>+VLOOKUP(A8431,Sheet1!$G$2:$H$3185,2,FALSE)</f>
        <v>#N/A</v>
      </c>
      <c r="F8431" t="b">
        <f>A8431=Sheet1!A8431</f>
        <v>1</v>
      </c>
    </row>
    <row r="8432" spans="1:6" x14ac:dyDescent="0.25">
      <c r="A8432" t="s">
        <v>8434</v>
      </c>
      <c r="B8432" s="2">
        <v>699999999</v>
      </c>
      <c r="C8432">
        <f>+VLOOKUP(A8432,Sheet1!$G$2:$H$3185,2,FALSE)</f>
        <v>716151225.16806078</v>
      </c>
      <c r="F8432" t="b">
        <f>A8432=Sheet1!A8432</f>
        <v>1</v>
      </c>
    </row>
    <row r="8433" spans="1:6" x14ac:dyDescent="0.25">
      <c r="A8433" t="s">
        <v>8435</v>
      </c>
      <c r="B8433" s="2">
        <v>700000000</v>
      </c>
      <c r="C8433" t="e">
        <f>+VLOOKUP(A8433,Sheet1!$G$2:$H$3185,2,FALSE)</f>
        <v>#N/A</v>
      </c>
      <c r="F8433" t="b">
        <f>A8433=Sheet1!A8433</f>
        <v>1</v>
      </c>
    </row>
    <row r="8434" spans="1:6" x14ac:dyDescent="0.25">
      <c r="A8434" t="s">
        <v>8436</v>
      </c>
      <c r="B8434" s="2">
        <v>700000001</v>
      </c>
      <c r="C8434" t="e">
        <f>+VLOOKUP(A8434,Sheet1!$G$2:$H$3185,2,FALSE)</f>
        <v>#N/A</v>
      </c>
      <c r="F8434" t="b">
        <f>A8434=Sheet1!A8434</f>
        <v>1</v>
      </c>
    </row>
    <row r="8435" spans="1:6" x14ac:dyDescent="0.25">
      <c r="A8435" t="s">
        <v>8437</v>
      </c>
      <c r="B8435" s="2">
        <v>699999999</v>
      </c>
      <c r="C8435" t="e">
        <f>+VLOOKUP(A8435,Sheet1!$G$2:$H$3185,2,FALSE)</f>
        <v>#N/A</v>
      </c>
      <c r="F8435" t="b">
        <f>A8435=Sheet1!A8435</f>
        <v>1</v>
      </c>
    </row>
    <row r="8436" spans="1:6" x14ac:dyDescent="0.25">
      <c r="A8436" t="s">
        <v>8438</v>
      </c>
      <c r="B8436" s="2">
        <v>700000001</v>
      </c>
      <c r="C8436" t="e">
        <f>+VLOOKUP(A8436,Sheet1!$G$2:$H$3185,2,FALSE)</f>
        <v>#N/A</v>
      </c>
      <c r="F8436" t="b">
        <f>A8436=Sheet1!A8436</f>
        <v>1</v>
      </c>
    </row>
    <row r="8437" spans="1:6" x14ac:dyDescent="0.25">
      <c r="A8437" t="s">
        <v>8439</v>
      </c>
      <c r="B8437" s="2">
        <v>700000000</v>
      </c>
      <c r="C8437" t="e">
        <f>+VLOOKUP(A8437,Sheet1!$G$2:$H$3185,2,FALSE)</f>
        <v>#N/A</v>
      </c>
      <c r="F8437" t="b">
        <f>A8437=Sheet1!A8437</f>
        <v>1</v>
      </c>
    </row>
    <row r="8438" spans="1:6" x14ac:dyDescent="0.25">
      <c r="A8438" t="s">
        <v>8440</v>
      </c>
      <c r="B8438" s="2">
        <v>700000000</v>
      </c>
      <c r="C8438" t="e">
        <f>+VLOOKUP(A8438,Sheet1!$G$2:$H$3185,2,FALSE)</f>
        <v>#N/A</v>
      </c>
      <c r="F8438" t="b">
        <f>A8438=Sheet1!A8438</f>
        <v>1</v>
      </c>
    </row>
    <row r="8439" spans="1:6" x14ac:dyDescent="0.25">
      <c r="A8439" t="s">
        <v>8441</v>
      </c>
      <c r="B8439" s="2">
        <v>699999999</v>
      </c>
      <c r="C8439" t="e">
        <f>+VLOOKUP(A8439,Sheet1!$G$2:$H$3185,2,FALSE)</f>
        <v>#N/A</v>
      </c>
      <c r="F8439" t="b">
        <f>A8439=Sheet1!A8439</f>
        <v>1</v>
      </c>
    </row>
    <row r="8440" spans="1:6" x14ac:dyDescent="0.25">
      <c r="A8440" t="s">
        <v>8442</v>
      </c>
      <c r="B8440" s="2">
        <v>699999999</v>
      </c>
      <c r="C8440" t="e">
        <f>+VLOOKUP(A8440,Sheet1!$G$2:$H$3185,2,FALSE)</f>
        <v>#N/A</v>
      </c>
      <c r="F8440" t="b">
        <f>A8440=Sheet1!A8440</f>
        <v>1</v>
      </c>
    </row>
    <row r="8441" spans="1:6" x14ac:dyDescent="0.25">
      <c r="A8441" t="s">
        <v>8443</v>
      </c>
      <c r="B8441" s="2">
        <v>700000000</v>
      </c>
      <c r="C8441" t="e">
        <f>+VLOOKUP(A8441,Sheet1!$G$2:$H$3185,2,FALSE)</f>
        <v>#N/A</v>
      </c>
      <c r="F8441" t="b">
        <f>A8441=Sheet1!A8441</f>
        <v>1</v>
      </c>
    </row>
    <row r="8442" spans="1:6" x14ac:dyDescent="0.25">
      <c r="A8442" t="s">
        <v>8444</v>
      </c>
      <c r="B8442" s="2">
        <v>700000000</v>
      </c>
      <c r="C8442" t="e">
        <f>+VLOOKUP(A8442,Sheet1!$G$2:$H$3185,2,FALSE)</f>
        <v>#N/A</v>
      </c>
      <c r="F8442" t="b">
        <f>A8442=Sheet1!A8442</f>
        <v>1</v>
      </c>
    </row>
    <row r="8443" spans="1:6" x14ac:dyDescent="0.25">
      <c r="A8443" t="s">
        <v>8445</v>
      </c>
      <c r="B8443" s="2">
        <v>700000001</v>
      </c>
      <c r="C8443" t="e">
        <f>+VLOOKUP(A8443,Sheet1!$G$2:$H$3185,2,FALSE)</f>
        <v>#N/A</v>
      </c>
      <c r="F8443" t="b">
        <f>A8443=Sheet1!A8443</f>
        <v>1</v>
      </c>
    </row>
    <row r="8444" spans="1:6" x14ac:dyDescent="0.25">
      <c r="A8444" t="s">
        <v>8446</v>
      </c>
      <c r="B8444" s="2">
        <v>699999998</v>
      </c>
      <c r="C8444" t="e">
        <f>+VLOOKUP(A8444,Sheet1!$G$2:$H$3185,2,FALSE)</f>
        <v>#N/A</v>
      </c>
      <c r="F8444" t="b">
        <f>A8444=Sheet1!A8444</f>
        <v>1</v>
      </c>
    </row>
    <row r="8445" spans="1:6" x14ac:dyDescent="0.25">
      <c r="A8445" t="s">
        <v>8447</v>
      </c>
      <c r="B8445" s="2">
        <v>699999999</v>
      </c>
      <c r="C8445" t="e">
        <f>+VLOOKUP(A8445,Sheet1!$G$2:$H$3185,2,FALSE)</f>
        <v>#N/A</v>
      </c>
      <c r="F8445" t="b">
        <f>A8445=Sheet1!A8445</f>
        <v>1</v>
      </c>
    </row>
    <row r="8446" spans="1:6" x14ac:dyDescent="0.25">
      <c r="A8446" t="s">
        <v>8448</v>
      </c>
      <c r="B8446" s="2">
        <v>699999999</v>
      </c>
      <c r="C8446" t="e">
        <f>+VLOOKUP(A8446,Sheet1!$G$2:$H$3185,2,FALSE)</f>
        <v>#N/A</v>
      </c>
      <c r="F8446" t="b">
        <f>A8446=Sheet1!A8446</f>
        <v>1</v>
      </c>
    </row>
    <row r="8447" spans="1:6" x14ac:dyDescent="0.25">
      <c r="A8447" t="s">
        <v>8449</v>
      </c>
      <c r="B8447" s="2">
        <v>699999999</v>
      </c>
      <c r="C8447" t="e">
        <f>+VLOOKUP(A8447,Sheet1!$G$2:$H$3185,2,FALSE)</f>
        <v>#N/A</v>
      </c>
      <c r="F8447" t="b">
        <f>A8447=Sheet1!A8447</f>
        <v>1</v>
      </c>
    </row>
    <row r="8448" spans="1:6" x14ac:dyDescent="0.25">
      <c r="A8448" t="s">
        <v>8450</v>
      </c>
      <c r="B8448" s="2">
        <v>700000001</v>
      </c>
      <c r="C8448" t="e">
        <f>+VLOOKUP(A8448,Sheet1!$G$2:$H$3185,2,FALSE)</f>
        <v>#N/A</v>
      </c>
      <c r="F8448" t="b">
        <f>A8448=Sheet1!A8448</f>
        <v>1</v>
      </c>
    </row>
    <row r="8449" spans="1:6" x14ac:dyDescent="0.25">
      <c r="A8449" t="s">
        <v>8451</v>
      </c>
      <c r="B8449" s="2">
        <v>700000001</v>
      </c>
      <c r="C8449" t="e">
        <f>+VLOOKUP(A8449,Sheet1!$G$2:$H$3185,2,FALSE)</f>
        <v>#N/A</v>
      </c>
      <c r="F8449" t="b">
        <f>A8449=Sheet1!A8449</f>
        <v>1</v>
      </c>
    </row>
    <row r="8450" spans="1:6" x14ac:dyDescent="0.25">
      <c r="A8450" t="s">
        <v>8452</v>
      </c>
      <c r="B8450" s="2">
        <v>700000000</v>
      </c>
      <c r="C8450" t="e">
        <f>+VLOOKUP(A8450,Sheet1!$G$2:$H$3185,2,FALSE)</f>
        <v>#N/A</v>
      </c>
      <c r="F8450" t="b">
        <f>A8450=Sheet1!A8450</f>
        <v>1</v>
      </c>
    </row>
    <row r="8451" spans="1:6" x14ac:dyDescent="0.25">
      <c r="A8451" t="s">
        <v>8453</v>
      </c>
      <c r="B8451" s="2">
        <v>700000000</v>
      </c>
      <c r="C8451" t="e">
        <f>+VLOOKUP(A8451,Sheet1!$G$2:$H$3185,2,FALSE)</f>
        <v>#N/A</v>
      </c>
      <c r="F8451" t="b">
        <f>A8451=Sheet1!A8451</f>
        <v>1</v>
      </c>
    </row>
    <row r="8452" spans="1:6" x14ac:dyDescent="0.25">
      <c r="A8452" t="s">
        <v>8454</v>
      </c>
      <c r="B8452" s="2">
        <v>700000001</v>
      </c>
      <c r="C8452" t="e">
        <f>+VLOOKUP(A8452,Sheet1!$G$2:$H$3185,2,FALSE)</f>
        <v>#N/A</v>
      </c>
      <c r="F8452" t="b">
        <f>A8452=Sheet1!A8452</f>
        <v>1</v>
      </c>
    </row>
    <row r="8453" spans="1:6" x14ac:dyDescent="0.25">
      <c r="A8453" t="s">
        <v>8455</v>
      </c>
      <c r="B8453" s="2">
        <v>700000001</v>
      </c>
      <c r="C8453" t="e">
        <f>+VLOOKUP(A8453,Sheet1!$G$2:$H$3185,2,FALSE)</f>
        <v>#N/A</v>
      </c>
      <c r="F8453" t="b">
        <f>A8453=Sheet1!A8453</f>
        <v>1</v>
      </c>
    </row>
    <row r="8454" spans="1:6" x14ac:dyDescent="0.25">
      <c r="A8454" t="s">
        <v>8456</v>
      </c>
      <c r="B8454" s="2">
        <v>700000000</v>
      </c>
      <c r="C8454" t="e">
        <f>+VLOOKUP(A8454,Sheet1!$G$2:$H$3185,2,FALSE)</f>
        <v>#N/A</v>
      </c>
      <c r="F8454" t="b">
        <f>A8454=Sheet1!A8454</f>
        <v>1</v>
      </c>
    </row>
    <row r="8455" spans="1:6" x14ac:dyDescent="0.25">
      <c r="A8455" t="s">
        <v>8457</v>
      </c>
      <c r="B8455" s="2">
        <v>700000003</v>
      </c>
      <c r="C8455" t="e">
        <f>+VLOOKUP(A8455,Sheet1!$G$2:$H$3185,2,FALSE)</f>
        <v>#N/A</v>
      </c>
      <c r="F8455" t="b">
        <f>A8455=Sheet1!A8455</f>
        <v>1</v>
      </c>
    </row>
    <row r="8456" spans="1:6" x14ac:dyDescent="0.25">
      <c r="A8456" t="s">
        <v>8458</v>
      </c>
      <c r="B8456" s="2">
        <v>700000000</v>
      </c>
      <c r="C8456" t="e">
        <f>+VLOOKUP(A8456,Sheet1!$G$2:$H$3185,2,FALSE)</f>
        <v>#N/A</v>
      </c>
      <c r="F8456" t="b">
        <f>A8456=Sheet1!A8456</f>
        <v>1</v>
      </c>
    </row>
    <row r="8457" spans="1:6" x14ac:dyDescent="0.25">
      <c r="A8457" t="s">
        <v>8459</v>
      </c>
      <c r="B8457" s="2">
        <v>700000000</v>
      </c>
      <c r="C8457" t="e">
        <f>+VLOOKUP(A8457,Sheet1!$G$2:$H$3185,2,FALSE)</f>
        <v>#N/A</v>
      </c>
      <c r="F8457" t="b">
        <f>A8457=Sheet1!A8457</f>
        <v>1</v>
      </c>
    </row>
    <row r="8458" spans="1:6" x14ac:dyDescent="0.25">
      <c r="A8458" t="s">
        <v>8460</v>
      </c>
      <c r="B8458" s="2">
        <v>700000000</v>
      </c>
      <c r="C8458" t="e">
        <f>+VLOOKUP(A8458,Sheet1!$G$2:$H$3185,2,FALSE)</f>
        <v>#N/A</v>
      </c>
      <c r="F8458" t="b">
        <f>A8458=Sheet1!A8458</f>
        <v>1</v>
      </c>
    </row>
    <row r="8459" spans="1:6" x14ac:dyDescent="0.25">
      <c r="A8459" t="s">
        <v>8461</v>
      </c>
      <c r="B8459" s="2">
        <v>700000001</v>
      </c>
      <c r="C8459" t="e">
        <f>+VLOOKUP(A8459,Sheet1!$G$2:$H$3185,2,FALSE)</f>
        <v>#N/A</v>
      </c>
      <c r="F8459" t="b">
        <f>A8459=Sheet1!A8459</f>
        <v>1</v>
      </c>
    </row>
    <row r="8460" spans="1:6" x14ac:dyDescent="0.25">
      <c r="A8460" t="s">
        <v>8462</v>
      </c>
      <c r="B8460" s="2">
        <v>700000000</v>
      </c>
      <c r="C8460" t="e">
        <f>+VLOOKUP(A8460,Sheet1!$G$2:$H$3185,2,FALSE)</f>
        <v>#N/A</v>
      </c>
      <c r="F8460" t="b">
        <f>A8460=Sheet1!A8460</f>
        <v>1</v>
      </c>
    </row>
    <row r="8461" spans="1:6" x14ac:dyDescent="0.25">
      <c r="A8461" t="s">
        <v>8463</v>
      </c>
      <c r="B8461" s="2">
        <v>700000001</v>
      </c>
      <c r="C8461">
        <f>+VLOOKUP(A8461,Sheet1!$G$2:$H$3185,2,FALSE)</f>
        <v>522684878.66038692</v>
      </c>
      <c r="F8461" t="b">
        <f>A8461=Sheet1!A8461</f>
        <v>1</v>
      </c>
    </row>
    <row r="8462" spans="1:6" x14ac:dyDescent="0.25">
      <c r="A8462" t="s">
        <v>8464</v>
      </c>
      <c r="B8462" s="2">
        <v>700000000</v>
      </c>
      <c r="C8462">
        <f>+VLOOKUP(A8462,Sheet1!$G$2:$H$3185,2,FALSE)</f>
        <v>486586347.78986782</v>
      </c>
      <c r="F8462" t="b">
        <f>A8462=Sheet1!A8462</f>
        <v>1</v>
      </c>
    </row>
    <row r="8463" spans="1:6" x14ac:dyDescent="0.25">
      <c r="A8463" t="s">
        <v>8465</v>
      </c>
      <c r="B8463" s="2">
        <v>700000000</v>
      </c>
      <c r="C8463" t="e">
        <f>+VLOOKUP(A8463,Sheet1!$G$2:$H$3185,2,FALSE)</f>
        <v>#N/A</v>
      </c>
      <c r="F8463" t="b">
        <f>A8463=Sheet1!A8463</f>
        <v>1</v>
      </c>
    </row>
    <row r="8464" spans="1:6" x14ac:dyDescent="0.25">
      <c r="A8464" t="s">
        <v>8466</v>
      </c>
      <c r="B8464" s="2">
        <v>700000001</v>
      </c>
      <c r="C8464" t="e">
        <f>+VLOOKUP(A8464,Sheet1!$G$2:$H$3185,2,FALSE)</f>
        <v>#N/A</v>
      </c>
      <c r="F8464" t="b">
        <f>A8464=Sheet1!A8464</f>
        <v>1</v>
      </c>
    </row>
    <row r="8465" spans="1:6" x14ac:dyDescent="0.25">
      <c r="A8465" t="s">
        <v>8467</v>
      </c>
      <c r="B8465" s="2">
        <v>699999999</v>
      </c>
      <c r="C8465" t="e">
        <f>+VLOOKUP(A8465,Sheet1!$G$2:$H$3185,2,FALSE)</f>
        <v>#N/A</v>
      </c>
      <c r="F8465" t="b">
        <f>A8465=Sheet1!A8465</f>
        <v>1</v>
      </c>
    </row>
    <row r="8466" spans="1:6" x14ac:dyDescent="0.25">
      <c r="A8466" t="s">
        <v>8468</v>
      </c>
      <c r="B8466" s="2">
        <v>700000000</v>
      </c>
      <c r="C8466" t="e">
        <f>+VLOOKUP(A8466,Sheet1!$G$2:$H$3185,2,FALSE)</f>
        <v>#N/A</v>
      </c>
      <c r="F8466" t="b">
        <f>A8466=Sheet1!A8466</f>
        <v>1</v>
      </c>
    </row>
    <row r="8467" spans="1:6" x14ac:dyDescent="0.25">
      <c r="A8467" t="s">
        <v>8469</v>
      </c>
      <c r="B8467" s="2">
        <v>699999999</v>
      </c>
      <c r="C8467" t="e">
        <f>+VLOOKUP(A8467,Sheet1!$G$2:$H$3185,2,FALSE)</f>
        <v>#N/A</v>
      </c>
      <c r="F8467" t="b">
        <f>A8467=Sheet1!A8467</f>
        <v>1</v>
      </c>
    </row>
    <row r="8468" spans="1:6" x14ac:dyDescent="0.25">
      <c r="A8468" t="s">
        <v>8470</v>
      </c>
      <c r="B8468" s="2">
        <v>700000000</v>
      </c>
      <c r="C8468" t="e">
        <f>+VLOOKUP(A8468,Sheet1!$G$2:$H$3185,2,FALSE)</f>
        <v>#N/A</v>
      </c>
      <c r="F8468" t="b">
        <f>A8468=Sheet1!A8468</f>
        <v>1</v>
      </c>
    </row>
    <row r="8469" spans="1:6" x14ac:dyDescent="0.25">
      <c r="A8469" t="s">
        <v>8471</v>
      </c>
      <c r="B8469" s="2">
        <v>699999999</v>
      </c>
      <c r="C8469" t="e">
        <f>+VLOOKUP(A8469,Sheet1!$G$2:$H$3185,2,FALSE)</f>
        <v>#N/A</v>
      </c>
      <c r="F8469" t="b">
        <f>A8469=Sheet1!A8469</f>
        <v>1</v>
      </c>
    </row>
    <row r="8470" spans="1:6" x14ac:dyDescent="0.25">
      <c r="A8470" t="s">
        <v>8472</v>
      </c>
      <c r="B8470" s="2">
        <v>699999999</v>
      </c>
      <c r="C8470" t="e">
        <f>+VLOOKUP(A8470,Sheet1!$G$2:$H$3185,2,FALSE)</f>
        <v>#N/A</v>
      </c>
      <c r="F8470" t="b">
        <f>A8470=Sheet1!A8470</f>
        <v>1</v>
      </c>
    </row>
    <row r="8471" spans="1:6" x14ac:dyDescent="0.25">
      <c r="A8471" t="s">
        <v>8473</v>
      </c>
      <c r="B8471" s="2">
        <v>699999999</v>
      </c>
      <c r="C8471" t="e">
        <f>+VLOOKUP(A8471,Sheet1!$G$2:$H$3185,2,FALSE)</f>
        <v>#N/A</v>
      </c>
      <c r="F8471" t="b">
        <f>A8471=Sheet1!A8471</f>
        <v>1</v>
      </c>
    </row>
    <row r="8472" spans="1:6" x14ac:dyDescent="0.25">
      <c r="A8472" t="s">
        <v>8474</v>
      </c>
      <c r="B8472" s="2">
        <v>699999999</v>
      </c>
      <c r="C8472" t="e">
        <f>+VLOOKUP(A8472,Sheet1!$G$2:$H$3185,2,FALSE)</f>
        <v>#N/A</v>
      </c>
      <c r="F8472" t="b">
        <f>A8472=Sheet1!A8472</f>
        <v>1</v>
      </c>
    </row>
    <row r="8473" spans="1:6" x14ac:dyDescent="0.25">
      <c r="A8473" t="s">
        <v>8475</v>
      </c>
      <c r="B8473" s="2">
        <v>700000000</v>
      </c>
      <c r="C8473" t="e">
        <f>+VLOOKUP(A8473,Sheet1!$G$2:$H$3185,2,FALSE)</f>
        <v>#N/A</v>
      </c>
      <c r="F8473" t="b">
        <f>A8473=Sheet1!A8473</f>
        <v>1</v>
      </c>
    </row>
    <row r="8474" spans="1:6" x14ac:dyDescent="0.25">
      <c r="A8474" t="s">
        <v>8476</v>
      </c>
      <c r="B8474" s="2">
        <v>699999999</v>
      </c>
      <c r="C8474" t="e">
        <f>+VLOOKUP(A8474,Sheet1!$G$2:$H$3185,2,FALSE)</f>
        <v>#N/A</v>
      </c>
      <c r="F8474" t="b">
        <f>A8474=Sheet1!A8474</f>
        <v>1</v>
      </c>
    </row>
    <row r="8475" spans="1:6" x14ac:dyDescent="0.25">
      <c r="A8475" t="s">
        <v>8477</v>
      </c>
      <c r="B8475" s="2">
        <v>699999998</v>
      </c>
      <c r="C8475">
        <f>+VLOOKUP(A8475,Sheet1!$G$2:$H$3185,2,FALSE)</f>
        <v>775155689.55489898</v>
      </c>
      <c r="F8475" t="b">
        <f>A8475=Sheet1!A8475</f>
        <v>1</v>
      </c>
    </row>
    <row r="8476" spans="1:6" x14ac:dyDescent="0.25">
      <c r="A8476" t="s">
        <v>8478</v>
      </c>
      <c r="B8476" s="2">
        <v>699999999</v>
      </c>
      <c r="C8476" t="e">
        <f>+VLOOKUP(A8476,Sheet1!$G$2:$H$3185,2,FALSE)</f>
        <v>#N/A</v>
      </c>
      <c r="F8476" t="b">
        <f>A8476=Sheet1!A8476</f>
        <v>1</v>
      </c>
    </row>
    <row r="8477" spans="1:6" x14ac:dyDescent="0.25">
      <c r="A8477" t="s">
        <v>8479</v>
      </c>
      <c r="B8477" s="2">
        <v>699999999</v>
      </c>
      <c r="C8477">
        <f>+VLOOKUP(A8477,Sheet1!$G$2:$H$3185,2,FALSE)</f>
        <v>621720922.79684079</v>
      </c>
      <c r="F8477" t="b">
        <f>A8477=Sheet1!A8477</f>
        <v>1</v>
      </c>
    </row>
    <row r="8478" spans="1:6" x14ac:dyDescent="0.25">
      <c r="A8478" t="s">
        <v>8480</v>
      </c>
      <c r="B8478" s="2">
        <v>699999999</v>
      </c>
      <c r="C8478">
        <f>+VLOOKUP(A8478,Sheet1!$G$2:$H$3185,2,FALSE)</f>
        <v>440860721.03793728</v>
      </c>
      <c r="F8478" t="b">
        <f>A8478=Sheet1!A8478</f>
        <v>1</v>
      </c>
    </row>
    <row r="8479" spans="1:6" x14ac:dyDescent="0.25">
      <c r="A8479" t="s">
        <v>8481</v>
      </c>
      <c r="B8479" s="2">
        <v>699999999</v>
      </c>
      <c r="C8479" t="e">
        <f>+VLOOKUP(A8479,Sheet1!$G$2:$H$3185,2,FALSE)</f>
        <v>#N/A</v>
      </c>
      <c r="F8479" t="b">
        <f>A8479=Sheet1!A8479</f>
        <v>1</v>
      </c>
    </row>
    <row r="8480" spans="1:6" x14ac:dyDescent="0.25">
      <c r="A8480" t="s">
        <v>8482</v>
      </c>
      <c r="B8480" s="2">
        <v>699999999</v>
      </c>
      <c r="C8480">
        <f>+VLOOKUP(A8480,Sheet1!$G$2:$H$3185,2,FALSE)</f>
        <v>542731288.17969072</v>
      </c>
      <c r="F8480" t="b">
        <f>A8480=Sheet1!A8480</f>
        <v>1</v>
      </c>
    </row>
    <row r="8481" spans="1:6" x14ac:dyDescent="0.25">
      <c r="A8481" t="s">
        <v>8483</v>
      </c>
      <c r="B8481" s="2">
        <v>699999999</v>
      </c>
      <c r="C8481" t="e">
        <f>+VLOOKUP(A8481,Sheet1!$G$2:$H$3185,2,FALSE)</f>
        <v>#N/A</v>
      </c>
      <c r="F8481" t="b">
        <f>A8481=Sheet1!A8481</f>
        <v>1</v>
      </c>
    </row>
    <row r="8482" spans="1:6" x14ac:dyDescent="0.25">
      <c r="A8482" t="s">
        <v>8484</v>
      </c>
      <c r="B8482" s="2">
        <v>699999999</v>
      </c>
      <c r="C8482" t="e">
        <f>+VLOOKUP(A8482,Sheet1!$G$2:$H$3185,2,FALSE)</f>
        <v>#N/A</v>
      </c>
      <c r="F8482" t="b">
        <f>A8482=Sheet1!A8482</f>
        <v>1</v>
      </c>
    </row>
    <row r="8483" spans="1:6" x14ac:dyDescent="0.25">
      <c r="A8483" t="s">
        <v>8485</v>
      </c>
      <c r="B8483" s="2">
        <v>700000000</v>
      </c>
      <c r="C8483">
        <f>+VLOOKUP(A8483,Sheet1!$G$2:$H$3185,2,FALSE)</f>
        <v>505066746.64650518</v>
      </c>
      <c r="F8483" t="b">
        <f>A8483=Sheet1!A8483</f>
        <v>1</v>
      </c>
    </row>
    <row r="8484" spans="1:6" x14ac:dyDescent="0.25">
      <c r="A8484" t="s">
        <v>8486</v>
      </c>
      <c r="B8484" s="2">
        <v>700000000</v>
      </c>
      <c r="C8484" t="e">
        <f>+VLOOKUP(A8484,Sheet1!$G$2:$H$3185,2,FALSE)</f>
        <v>#N/A</v>
      </c>
      <c r="F8484" t="b">
        <f>A8484=Sheet1!A8484</f>
        <v>1</v>
      </c>
    </row>
    <row r="8485" spans="1:6" x14ac:dyDescent="0.25">
      <c r="A8485" t="s">
        <v>8487</v>
      </c>
      <c r="B8485" s="2">
        <v>700000000</v>
      </c>
      <c r="C8485">
        <f>+VLOOKUP(A8485,Sheet1!$G$2:$H$3185,2,FALSE)</f>
        <v>561782939.52726996</v>
      </c>
      <c r="F8485" t="b">
        <f>A8485=Sheet1!A8485</f>
        <v>1</v>
      </c>
    </row>
    <row r="8486" spans="1:6" x14ac:dyDescent="0.25">
      <c r="A8486" t="s">
        <v>8488</v>
      </c>
      <c r="B8486" s="2">
        <v>700000002</v>
      </c>
      <c r="C8486" t="e">
        <f>+VLOOKUP(A8486,Sheet1!$G$2:$H$3185,2,FALSE)</f>
        <v>#N/A</v>
      </c>
      <c r="F8486" t="b">
        <f>A8486=Sheet1!A8486</f>
        <v>1</v>
      </c>
    </row>
    <row r="8487" spans="1:6" x14ac:dyDescent="0.25">
      <c r="A8487" t="s">
        <v>8489</v>
      </c>
      <c r="B8487" s="2">
        <v>699999999</v>
      </c>
      <c r="C8487" t="e">
        <f>+VLOOKUP(A8487,Sheet1!$G$2:$H$3185,2,FALSE)</f>
        <v>#N/A</v>
      </c>
      <c r="F8487" t="b">
        <f>A8487=Sheet1!A8487</f>
        <v>1</v>
      </c>
    </row>
    <row r="8488" spans="1:6" x14ac:dyDescent="0.25">
      <c r="A8488" t="s">
        <v>8490</v>
      </c>
      <c r="B8488" s="2">
        <v>700000002</v>
      </c>
      <c r="C8488">
        <f>+VLOOKUP(A8488,Sheet1!$G$2:$H$3185,2,FALSE)</f>
        <v>528120813.10686851</v>
      </c>
      <c r="F8488" t="b">
        <f>A8488=Sheet1!A8488</f>
        <v>1</v>
      </c>
    </row>
    <row r="8489" spans="1:6" x14ac:dyDescent="0.25">
      <c r="A8489" t="s">
        <v>8491</v>
      </c>
      <c r="B8489" s="2">
        <v>700000000</v>
      </c>
      <c r="C8489" t="e">
        <f>+VLOOKUP(A8489,Sheet1!$G$2:$H$3185,2,FALSE)</f>
        <v>#N/A</v>
      </c>
      <c r="F8489" t="b">
        <f>A8489=Sheet1!A8489</f>
        <v>1</v>
      </c>
    </row>
    <row r="8490" spans="1:6" x14ac:dyDescent="0.25">
      <c r="A8490" s="3" t="s">
        <v>8492</v>
      </c>
      <c r="B8490" s="2">
        <v>700000000</v>
      </c>
      <c r="C8490" t="e">
        <f>+VLOOKUP(A8490,Sheet1!$G$2:$H$3185,2,FALSE)</f>
        <v>#N/A</v>
      </c>
      <c r="F8490" t="b">
        <f>A8490=Sheet1!A8490</f>
        <v>1</v>
      </c>
    </row>
    <row r="8491" spans="1:6" x14ac:dyDescent="0.25">
      <c r="A8491" t="s">
        <v>8493</v>
      </c>
      <c r="B8491" s="2">
        <v>700000000</v>
      </c>
      <c r="C8491" t="e">
        <f>+VLOOKUP(A8491,Sheet1!$G$2:$H$3185,2,FALSE)</f>
        <v>#N/A</v>
      </c>
      <c r="F8491" t="b">
        <f>A8491=Sheet1!A8491</f>
        <v>1</v>
      </c>
    </row>
    <row r="8492" spans="1:6" x14ac:dyDescent="0.25">
      <c r="A8492" t="s">
        <v>8494</v>
      </c>
      <c r="B8492" s="2">
        <v>700000001</v>
      </c>
      <c r="C8492" t="e">
        <f>+VLOOKUP(A8492,Sheet1!$G$2:$H$3185,2,FALSE)</f>
        <v>#N/A</v>
      </c>
      <c r="F8492" t="b">
        <f>A8492=Sheet1!A8492</f>
        <v>1</v>
      </c>
    </row>
    <row r="8493" spans="1:6" x14ac:dyDescent="0.25">
      <c r="A8493" t="s">
        <v>8495</v>
      </c>
      <c r="B8493" s="2">
        <v>700000000</v>
      </c>
      <c r="C8493" t="e">
        <f>+VLOOKUP(A8493,Sheet1!$G$2:$H$3185,2,FALSE)</f>
        <v>#N/A</v>
      </c>
      <c r="F8493" t="b">
        <f>A8493=Sheet1!A8493</f>
        <v>1</v>
      </c>
    </row>
    <row r="8494" spans="1:6" x14ac:dyDescent="0.25">
      <c r="A8494" t="s">
        <v>8496</v>
      </c>
      <c r="B8494" s="2">
        <v>700000000</v>
      </c>
      <c r="C8494" t="e">
        <f>+VLOOKUP(A8494,Sheet1!$G$2:$H$3185,2,FALSE)</f>
        <v>#N/A</v>
      </c>
      <c r="F8494" t="b">
        <f>A8494=Sheet1!A8494</f>
        <v>1</v>
      </c>
    </row>
    <row r="8495" spans="1:6" x14ac:dyDescent="0.25">
      <c r="A8495" t="s">
        <v>8497</v>
      </c>
      <c r="B8495" s="2">
        <v>699999999</v>
      </c>
      <c r="C8495">
        <f>+VLOOKUP(A8495,Sheet1!$G$2:$H$3185,2,FALSE)</f>
        <v>611102886.51614165</v>
      </c>
      <c r="F8495" t="b">
        <f>A8495=Sheet1!A8495</f>
        <v>1</v>
      </c>
    </row>
    <row r="8496" spans="1:6" x14ac:dyDescent="0.25">
      <c r="A8496" t="s">
        <v>8498</v>
      </c>
      <c r="B8496" s="2">
        <v>699999999</v>
      </c>
      <c r="C8496">
        <f>+VLOOKUP(A8496,Sheet1!$G$2:$H$3185,2,FALSE)</f>
        <v>683054650.95645869</v>
      </c>
      <c r="F8496" t="b">
        <f>A8496=Sheet1!A8496</f>
        <v>1</v>
      </c>
    </row>
    <row r="8497" spans="1:6" x14ac:dyDescent="0.25">
      <c r="A8497" t="s">
        <v>8499</v>
      </c>
      <c r="B8497" s="2">
        <v>700000001</v>
      </c>
      <c r="C8497">
        <f>+VLOOKUP(A8497,Sheet1!$G$2:$H$3185,2,FALSE)</f>
        <v>683054650.95645869</v>
      </c>
      <c r="F8497" t="b">
        <f>A8497=Sheet1!A8497</f>
        <v>1</v>
      </c>
    </row>
    <row r="8498" spans="1:6" x14ac:dyDescent="0.25">
      <c r="A8498" t="s">
        <v>8500</v>
      </c>
      <c r="B8498" s="2">
        <v>699999999</v>
      </c>
      <c r="C8498" t="e">
        <f>+VLOOKUP(A8498,Sheet1!$G$2:$H$3185,2,FALSE)</f>
        <v>#N/A</v>
      </c>
      <c r="F8498" t="b">
        <f>A8498=Sheet1!A8498</f>
        <v>1</v>
      </c>
    </row>
    <row r="8499" spans="1:6" x14ac:dyDescent="0.25">
      <c r="A8499" t="s">
        <v>8501</v>
      </c>
      <c r="B8499" s="2">
        <v>700000001</v>
      </c>
      <c r="C8499" t="e">
        <f>+VLOOKUP(A8499,Sheet1!$G$2:$H$3185,2,FALSE)</f>
        <v>#N/A</v>
      </c>
      <c r="F8499" t="b">
        <f>A8499=Sheet1!A8499</f>
        <v>1</v>
      </c>
    </row>
    <row r="8500" spans="1:6" x14ac:dyDescent="0.25">
      <c r="A8500" t="s">
        <v>8502</v>
      </c>
      <c r="B8500" s="2">
        <v>700000000</v>
      </c>
      <c r="C8500">
        <f>+VLOOKUP(A8500,Sheet1!$G$2:$H$3185,2,FALSE)</f>
        <v>516119677.03379118</v>
      </c>
      <c r="F8500" t="b">
        <f>A8500=Sheet1!A8500</f>
        <v>1</v>
      </c>
    </row>
    <row r="8501" spans="1:6" x14ac:dyDescent="0.25">
      <c r="A8501" t="s">
        <v>8503</v>
      </c>
      <c r="B8501" s="2">
        <v>699999999</v>
      </c>
      <c r="C8501" t="e">
        <f>+VLOOKUP(A8501,Sheet1!$G$2:$H$3185,2,FALSE)</f>
        <v>#N/A</v>
      </c>
      <c r="F8501" t="b">
        <f>A8501=Sheet1!A8501</f>
        <v>1</v>
      </c>
    </row>
    <row r="8502" spans="1:6" x14ac:dyDescent="0.25">
      <c r="A8502" t="s">
        <v>8504</v>
      </c>
      <c r="B8502" s="2">
        <v>700000000</v>
      </c>
      <c r="C8502" t="e">
        <f>+VLOOKUP(A8502,Sheet1!$G$2:$H$3185,2,FALSE)</f>
        <v>#N/A</v>
      </c>
      <c r="F8502" t="b">
        <f>A8502=Sheet1!A8502</f>
        <v>1</v>
      </c>
    </row>
    <row r="8503" spans="1:6" x14ac:dyDescent="0.25">
      <c r="A8503" t="s">
        <v>8505</v>
      </c>
      <c r="B8503" s="2">
        <v>700000000</v>
      </c>
      <c r="C8503">
        <f>+VLOOKUP(A8503,Sheet1!$G$2:$H$3185,2,FALSE)</f>
        <v>688187766.9658134</v>
      </c>
      <c r="F8503" t="b">
        <f>A8503=Sheet1!A8503</f>
        <v>1</v>
      </c>
    </row>
    <row r="8504" spans="1:6" x14ac:dyDescent="0.25">
      <c r="A8504" t="s">
        <v>8506</v>
      </c>
      <c r="B8504" s="2">
        <v>699999999</v>
      </c>
      <c r="C8504" t="e">
        <f>+VLOOKUP(A8504,Sheet1!$G$2:$H$3185,2,FALSE)</f>
        <v>#N/A</v>
      </c>
      <c r="F8504" t="b">
        <f>A8504=Sheet1!A8504</f>
        <v>1</v>
      </c>
    </row>
    <row r="8505" spans="1:6" x14ac:dyDescent="0.25">
      <c r="A8505" t="s">
        <v>8507</v>
      </c>
      <c r="B8505" s="2">
        <v>700000000</v>
      </c>
      <c r="C8505">
        <f>+VLOOKUP(A8505,Sheet1!$G$2:$H$3185,2,FALSE)</f>
        <v>555820745.12983263</v>
      </c>
      <c r="F8505" t="b">
        <f>A8505=Sheet1!A8505</f>
        <v>1</v>
      </c>
    </row>
    <row r="8506" spans="1:6" x14ac:dyDescent="0.25">
      <c r="A8506" t="s">
        <v>8508</v>
      </c>
      <c r="B8506" s="2">
        <v>700000000</v>
      </c>
      <c r="C8506" t="e">
        <f>+VLOOKUP(A8506,Sheet1!$G$2:$H$3185,2,FALSE)</f>
        <v>#N/A</v>
      </c>
      <c r="F8506" t="b">
        <f>A8506=Sheet1!A8506</f>
        <v>1</v>
      </c>
    </row>
    <row r="8507" spans="1:6" x14ac:dyDescent="0.25">
      <c r="A8507" t="s">
        <v>8509</v>
      </c>
      <c r="B8507" s="2">
        <v>700000000</v>
      </c>
      <c r="C8507" t="e">
        <f>+VLOOKUP(A8507,Sheet1!$G$2:$H$3185,2,FALSE)</f>
        <v>#N/A</v>
      </c>
      <c r="F8507" t="b">
        <f>A8507=Sheet1!A8507</f>
        <v>1</v>
      </c>
    </row>
    <row r="8508" spans="1:6" x14ac:dyDescent="0.25">
      <c r="A8508" t="s">
        <v>8510</v>
      </c>
      <c r="B8508" s="2">
        <v>700000001</v>
      </c>
      <c r="C8508" t="e">
        <f>+VLOOKUP(A8508,Sheet1!$G$2:$H$3185,2,FALSE)</f>
        <v>#N/A</v>
      </c>
      <c r="F8508" t="b">
        <f>A8508=Sheet1!A8508</f>
        <v>1</v>
      </c>
    </row>
    <row r="8509" spans="1:6" x14ac:dyDescent="0.25">
      <c r="A8509" t="s">
        <v>8511</v>
      </c>
      <c r="B8509" s="2">
        <v>700000001</v>
      </c>
      <c r="C8509">
        <f>+VLOOKUP(A8509,Sheet1!$G$2:$H$3185,2,FALSE)</f>
        <v>561782939.52726996</v>
      </c>
      <c r="F8509" t="b">
        <f>A8509=Sheet1!A8509</f>
        <v>1</v>
      </c>
    </row>
    <row r="8510" spans="1:6" x14ac:dyDescent="0.25">
      <c r="A8510" t="s">
        <v>8512</v>
      </c>
      <c r="B8510" s="2">
        <v>700000002</v>
      </c>
      <c r="C8510" t="e">
        <f>+VLOOKUP(A8510,Sheet1!$G$2:$H$3185,2,FALSE)</f>
        <v>#N/A</v>
      </c>
      <c r="F8510" t="b">
        <f>A8510=Sheet1!A8510</f>
        <v>1</v>
      </c>
    </row>
    <row r="8511" spans="1:6" x14ac:dyDescent="0.25">
      <c r="A8511" t="s">
        <v>8513</v>
      </c>
      <c r="B8511" s="2">
        <v>700000000</v>
      </c>
      <c r="C8511">
        <f>+VLOOKUP(A8511,Sheet1!$G$2:$H$3185,2,FALSE)</f>
        <v>776185917.1856389</v>
      </c>
      <c r="F8511" t="b">
        <f>A8511=Sheet1!A8511</f>
        <v>1</v>
      </c>
    </row>
    <row r="8512" spans="1:6" x14ac:dyDescent="0.25">
      <c r="A8512" t="s">
        <v>8514</v>
      </c>
      <c r="B8512" s="2">
        <v>700000000</v>
      </c>
      <c r="C8512" t="e">
        <f>+VLOOKUP(A8512,Sheet1!$G$2:$H$3185,2,FALSE)</f>
        <v>#N/A</v>
      </c>
      <c r="F8512" t="b">
        <f>A8512=Sheet1!A8512</f>
        <v>1</v>
      </c>
    </row>
    <row r="8513" spans="1:6" x14ac:dyDescent="0.25">
      <c r="A8513" t="s">
        <v>8515</v>
      </c>
      <c r="B8513" s="2">
        <v>700000002</v>
      </c>
      <c r="C8513" t="e">
        <f>+VLOOKUP(A8513,Sheet1!$G$2:$H$3185,2,FALSE)</f>
        <v>#N/A</v>
      </c>
      <c r="F8513" t="b">
        <f>A8513=Sheet1!A8513</f>
        <v>1</v>
      </c>
    </row>
    <row r="8514" spans="1:6" x14ac:dyDescent="0.25">
      <c r="A8514" t="s">
        <v>8516</v>
      </c>
      <c r="B8514" s="2">
        <v>700000000</v>
      </c>
      <c r="C8514">
        <f>+VLOOKUP(A8514,Sheet1!$G$2:$H$3185,2,FALSE)</f>
        <v>607695578.94669914</v>
      </c>
      <c r="F8514" t="b">
        <f>A8514=Sheet1!A8514</f>
        <v>1</v>
      </c>
    </row>
    <row r="8515" spans="1:6" x14ac:dyDescent="0.25">
      <c r="A8515" t="s">
        <v>8517</v>
      </c>
      <c r="B8515" s="2">
        <v>699999998</v>
      </c>
      <c r="C8515">
        <f>+VLOOKUP(A8515,Sheet1!$G$2:$H$3185,2,FALSE)</f>
        <v>567979841.78164089</v>
      </c>
      <c r="F8515" t="b">
        <f>A8515=Sheet1!A8515</f>
        <v>1</v>
      </c>
    </row>
    <row r="8516" spans="1:6" x14ac:dyDescent="0.25">
      <c r="A8516" t="s">
        <v>8518</v>
      </c>
      <c r="B8516" s="2">
        <v>700000000</v>
      </c>
      <c r="C8516" t="e">
        <f>+VLOOKUP(A8516,Sheet1!$G$2:$H$3185,2,FALSE)</f>
        <v>#N/A</v>
      </c>
      <c r="F8516" t="b">
        <f>A8516=Sheet1!A8516</f>
        <v>1</v>
      </c>
    </row>
    <row r="8517" spans="1:6" x14ac:dyDescent="0.25">
      <c r="A8517" t="s">
        <v>8519</v>
      </c>
      <c r="B8517" s="2">
        <v>700000000</v>
      </c>
      <c r="C8517" t="e">
        <f>+VLOOKUP(A8517,Sheet1!$G$2:$H$3185,2,FALSE)</f>
        <v>#N/A</v>
      </c>
      <c r="F8517" t="b">
        <f>A8517=Sheet1!A8517</f>
        <v>1</v>
      </c>
    </row>
    <row r="8518" spans="1:6" x14ac:dyDescent="0.25">
      <c r="A8518" t="s">
        <v>8520</v>
      </c>
      <c r="B8518" s="2">
        <v>700000001</v>
      </c>
      <c r="C8518" t="e">
        <f>+VLOOKUP(A8518,Sheet1!$G$2:$H$3185,2,FALSE)</f>
        <v>#N/A</v>
      </c>
      <c r="F8518" t="b">
        <f>A8518=Sheet1!A8518</f>
        <v>1</v>
      </c>
    </row>
    <row r="8519" spans="1:6" x14ac:dyDescent="0.25">
      <c r="A8519" t="s">
        <v>8521</v>
      </c>
      <c r="B8519" s="2">
        <v>699999999</v>
      </c>
      <c r="C8519" t="e">
        <f>+VLOOKUP(A8519,Sheet1!$G$2:$H$3185,2,FALSE)</f>
        <v>#N/A</v>
      </c>
      <c r="F8519" t="b">
        <f>A8519=Sheet1!A8519</f>
        <v>1</v>
      </c>
    </row>
    <row r="8520" spans="1:6" x14ac:dyDescent="0.25">
      <c r="A8520" t="s">
        <v>8522</v>
      </c>
      <c r="B8520" s="2">
        <v>699999999</v>
      </c>
      <c r="C8520" t="e">
        <f>+VLOOKUP(A8520,Sheet1!$G$2:$H$3185,2,FALSE)</f>
        <v>#N/A</v>
      </c>
      <c r="F8520" t="b">
        <f>A8520=Sheet1!A8520</f>
        <v>1</v>
      </c>
    </row>
    <row r="8521" spans="1:6" x14ac:dyDescent="0.25">
      <c r="A8521" t="s">
        <v>8523</v>
      </c>
      <c r="B8521" s="2">
        <v>700000000</v>
      </c>
      <c r="C8521" t="e">
        <f>+VLOOKUP(A8521,Sheet1!$G$2:$H$3185,2,FALSE)</f>
        <v>#N/A</v>
      </c>
      <c r="F8521" t="b">
        <f>A8521=Sheet1!A8521</f>
        <v>1</v>
      </c>
    </row>
    <row r="8522" spans="1:6" x14ac:dyDescent="0.25">
      <c r="A8522" t="s">
        <v>8524</v>
      </c>
      <c r="B8522" s="2">
        <v>699999999</v>
      </c>
      <c r="C8522" t="e">
        <f>+VLOOKUP(A8522,Sheet1!$G$2:$H$3185,2,FALSE)</f>
        <v>#N/A</v>
      </c>
      <c r="F8522" t="b">
        <f>A8522=Sheet1!A8522</f>
        <v>1</v>
      </c>
    </row>
    <row r="8523" spans="1:6" x14ac:dyDescent="0.25">
      <c r="A8523" t="s">
        <v>8525</v>
      </c>
      <c r="B8523" s="2">
        <v>699999999</v>
      </c>
      <c r="C8523" t="e">
        <f>+VLOOKUP(A8523,Sheet1!$G$2:$H$3185,2,FALSE)</f>
        <v>#N/A</v>
      </c>
      <c r="F8523" t="b">
        <f>A8523=Sheet1!A8523</f>
        <v>1</v>
      </c>
    </row>
    <row r="8524" spans="1:6" x14ac:dyDescent="0.25">
      <c r="A8524" t="s">
        <v>8526</v>
      </c>
      <c r="B8524" s="2">
        <v>700000001</v>
      </c>
      <c r="C8524">
        <f>+VLOOKUP(A8524,Sheet1!$G$2:$H$3185,2,FALSE)</f>
        <v>575432932.77813351</v>
      </c>
      <c r="F8524" t="b">
        <f>A8524=Sheet1!A8524</f>
        <v>1</v>
      </c>
    </row>
    <row r="8525" spans="1:6" x14ac:dyDescent="0.25">
      <c r="A8525" t="s">
        <v>8527</v>
      </c>
      <c r="B8525" s="2">
        <v>700000000</v>
      </c>
      <c r="C8525">
        <f>+VLOOKUP(A8525,Sheet1!$G$2:$H$3185,2,FALSE)</f>
        <v>606772038.38787019</v>
      </c>
      <c r="F8525" t="b">
        <f>A8525=Sheet1!A8525</f>
        <v>1</v>
      </c>
    </row>
    <row r="8526" spans="1:6" x14ac:dyDescent="0.25">
      <c r="A8526" t="s">
        <v>8528</v>
      </c>
      <c r="B8526" s="2">
        <v>699999998</v>
      </c>
      <c r="C8526" t="e">
        <f>+VLOOKUP(A8526,Sheet1!$G$2:$H$3185,2,FALSE)</f>
        <v>#N/A</v>
      </c>
      <c r="F8526" t="b">
        <f>A8526=Sheet1!A8526</f>
        <v>1</v>
      </c>
    </row>
    <row r="8527" spans="1:6" x14ac:dyDescent="0.25">
      <c r="A8527" t="s">
        <v>8529</v>
      </c>
      <c r="B8527" s="2">
        <v>700000000</v>
      </c>
      <c r="C8527">
        <f>+VLOOKUP(A8527,Sheet1!$G$2:$H$3185,2,FALSE)</f>
        <v>582488561.29196</v>
      </c>
      <c r="F8527" t="b">
        <f>A8527=Sheet1!A8527</f>
        <v>1</v>
      </c>
    </row>
    <row r="8528" spans="1:6" x14ac:dyDescent="0.25">
      <c r="A8528" t="s">
        <v>8530</v>
      </c>
      <c r="B8528" s="2">
        <v>700000000</v>
      </c>
      <c r="C8528" t="e">
        <f>+VLOOKUP(A8528,Sheet1!$G$2:$H$3185,2,FALSE)</f>
        <v>#N/A</v>
      </c>
      <c r="F8528" t="b">
        <f>A8528=Sheet1!A8528</f>
        <v>1</v>
      </c>
    </row>
    <row r="8529" spans="1:6" x14ac:dyDescent="0.25">
      <c r="A8529" t="s">
        <v>8531</v>
      </c>
      <c r="B8529" s="2">
        <v>699999998</v>
      </c>
      <c r="C8529" t="e">
        <f>+VLOOKUP(A8529,Sheet1!$G$2:$H$3185,2,FALSE)</f>
        <v>#N/A</v>
      </c>
      <c r="F8529" t="b">
        <f>A8529=Sheet1!A8529</f>
        <v>1</v>
      </c>
    </row>
    <row r="8530" spans="1:6" x14ac:dyDescent="0.25">
      <c r="A8530" t="s">
        <v>8532</v>
      </c>
      <c r="B8530" s="2">
        <v>700000001</v>
      </c>
      <c r="C8530" t="e">
        <f>+VLOOKUP(A8530,Sheet1!$G$2:$H$3185,2,FALSE)</f>
        <v>#N/A</v>
      </c>
      <c r="F8530" t="b">
        <f>A8530=Sheet1!A8530</f>
        <v>1</v>
      </c>
    </row>
    <row r="8531" spans="1:6" x14ac:dyDescent="0.25">
      <c r="A8531" t="s">
        <v>8533</v>
      </c>
      <c r="B8531" s="2">
        <v>700000000</v>
      </c>
      <c r="C8531" t="e">
        <f>+VLOOKUP(A8531,Sheet1!$G$2:$H$3185,2,FALSE)</f>
        <v>#N/A</v>
      </c>
      <c r="F8531" t="b">
        <f>A8531=Sheet1!A8531</f>
        <v>1</v>
      </c>
    </row>
    <row r="8532" spans="1:6" x14ac:dyDescent="0.25">
      <c r="A8532" t="s">
        <v>8534</v>
      </c>
      <c r="B8532" s="2">
        <v>699999999</v>
      </c>
      <c r="C8532" t="e">
        <f>+VLOOKUP(A8532,Sheet1!$G$2:$H$3185,2,FALSE)</f>
        <v>#N/A</v>
      </c>
      <c r="F8532" t="b">
        <f>A8532=Sheet1!A8532</f>
        <v>1</v>
      </c>
    </row>
    <row r="8533" spans="1:6" x14ac:dyDescent="0.25">
      <c r="A8533" t="s">
        <v>8535</v>
      </c>
      <c r="B8533" s="2">
        <v>700000002</v>
      </c>
      <c r="C8533" t="e">
        <f>+VLOOKUP(A8533,Sheet1!$G$2:$H$3185,2,FALSE)</f>
        <v>#N/A</v>
      </c>
      <c r="F8533" t="b">
        <f>A8533=Sheet1!A8533</f>
        <v>1</v>
      </c>
    </row>
    <row r="8534" spans="1:6" x14ac:dyDescent="0.25">
      <c r="A8534" t="s">
        <v>8536</v>
      </c>
      <c r="B8534" s="2">
        <v>700000002</v>
      </c>
      <c r="C8534">
        <f>+VLOOKUP(A8534,Sheet1!$G$2:$H$3185,2,FALSE)</f>
        <v>748155103.57147503</v>
      </c>
      <c r="F8534" t="b">
        <f>A8534=Sheet1!A8534</f>
        <v>1</v>
      </c>
    </row>
    <row r="8535" spans="1:6" x14ac:dyDescent="0.25">
      <c r="A8535" t="s">
        <v>8537</v>
      </c>
      <c r="B8535" s="2">
        <v>700000000</v>
      </c>
      <c r="C8535" t="e">
        <f>+VLOOKUP(A8535,Sheet1!$G$2:$H$3185,2,FALSE)</f>
        <v>#N/A</v>
      </c>
      <c r="F8535" t="b">
        <f>A8535=Sheet1!A8535</f>
        <v>1</v>
      </c>
    </row>
    <row r="8536" spans="1:6" x14ac:dyDescent="0.25">
      <c r="A8536" s="3" t="s">
        <v>8538</v>
      </c>
      <c r="B8536" s="2">
        <v>700000000</v>
      </c>
      <c r="C8536" t="e">
        <f>+VLOOKUP(A8536,Sheet1!$G$2:$H$3185,2,FALSE)</f>
        <v>#N/A</v>
      </c>
      <c r="F8536" t="b">
        <f>A8536=Sheet1!A8536</f>
        <v>1</v>
      </c>
    </row>
    <row r="8537" spans="1:6" x14ac:dyDescent="0.25">
      <c r="A8537" t="s">
        <v>8539</v>
      </c>
      <c r="B8537" s="2">
        <v>700000001</v>
      </c>
      <c r="C8537" t="e">
        <f>+VLOOKUP(A8537,Sheet1!$G$2:$H$3185,2,FALSE)</f>
        <v>#N/A</v>
      </c>
      <c r="F8537" t="b">
        <f>A8537=Sheet1!A8537</f>
        <v>1</v>
      </c>
    </row>
    <row r="8538" spans="1:6" x14ac:dyDescent="0.25">
      <c r="A8538" t="s">
        <v>8540</v>
      </c>
      <c r="B8538" s="2">
        <v>699999998</v>
      </c>
      <c r="C8538" t="e">
        <f>+VLOOKUP(A8538,Sheet1!$G$2:$H$3185,2,FALSE)</f>
        <v>#N/A</v>
      </c>
      <c r="F8538" t="b">
        <f>A8538=Sheet1!A8538</f>
        <v>1</v>
      </c>
    </row>
    <row r="8539" spans="1:6" x14ac:dyDescent="0.25">
      <c r="A8539" t="s">
        <v>8541</v>
      </c>
      <c r="B8539" s="2">
        <v>699999999</v>
      </c>
      <c r="C8539" t="e">
        <f>+VLOOKUP(A8539,Sheet1!$G$2:$H$3185,2,FALSE)</f>
        <v>#N/A</v>
      </c>
      <c r="F8539" t="b">
        <f>A8539=Sheet1!A8539</f>
        <v>1</v>
      </c>
    </row>
    <row r="8540" spans="1:6" x14ac:dyDescent="0.25">
      <c r="A8540" t="s">
        <v>8542</v>
      </c>
      <c r="B8540" s="2">
        <v>700000000</v>
      </c>
      <c r="C8540" t="e">
        <f>+VLOOKUP(A8540,Sheet1!$G$2:$H$3185,2,FALSE)</f>
        <v>#N/A</v>
      </c>
      <c r="F8540" t="b">
        <f>A8540=Sheet1!A8540</f>
        <v>1</v>
      </c>
    </row>
    <row r="8541" spans="1:6" x14ac:dyDescent="0.25">
      <c r="A8541" t="s">
        <v>8543</v>
      </c>
      <c r="B8541" s="2">
        <v>699999999</v>
      </c>
      <c r="C8541" t="e">
        <f>+VLOOKUP(A8541,Sheet1!$G$2:$H$3185,2,FALSE)</f>
        <v>#N/A</v>
      </c>
      <c r="F8541" t="b">
        <f>A8541=Sheet1!A8541</f>
        <v>1</v>
      </c>
    </row>
    <row r="8542" spans="1:6" x14ac:dyDescent="0.25">
      <c r="A8542" t="s">
        <v>8544</v>
      </c>
      <c r="B8542" s="2">
        <v>700000000</v>
      </c>
      <c r="C8542" t="e">
        <f>+VLOOKUP(A8542,Sheet1!$G$2:$H$3185,2,FALSE)</f>
        <v>#N/A</v>
      </c>
      <c r="F8542" t="b">
        <f>A8542=Sheet1!A8542</f>
        <v>1</v>
      </c>
    </row>
    <row r="8543" spans="1:6" x14ac:dyDescent="0.25">
      <c r="A8543" t="s">
        <v>8545</v>
      </c>
      <c r="B8543" s="2">
        <v>700000001</v>
      </c>
      <c r="C8543" t="e">
        <f>+VLOOKUP(A8543,Sheet1!$G$2:$H$3185,2,FALSE)</f>
        <v>#N/A</v>
      </c>
      <c r="F8543" t="b">
        <f>A8543=Sheet1!A8543</f>
        <v>1</v>
      </c>
    </row>
    <row r="8544" spans="1:6" x14ac:dyDescent="0.25">
      <c r="A8544" t="s">
        <v>8546</v>
      </c>
      <c r="B8544" s="2">
        <v>699999999</v>
      </c>
      <c r="C8544">
        <f>+VLOOKUP(A8544,Sheet1!$G$2:$H$3185,2,FALSE)</f>
        <v>653891107.66641152</v>
      </c>
      <c r="F8544" t="b">
        <f>A8544=Sheet1!A8544</f>
        <v>1</v>
      </c>
    </row>
    <row r="8545" spans="1:6" x14ac:dyDescent="0.25">
      <c r="A8545" t="s">
        <v>8547</v>
      </c>
      <c r="B8545" s="2">
        <v>699999998</v>
      </c>
      <c r="C8545">
        <f>+VLOOKUP(A8545,Sheet1!$G$2:$H$3185,2,FALSE)</f>
        <v>591037162.04653406</v>
      </c>
      <c r="F8545" t="b">
        <f>A8545=Sheet1!A8545</f>
        <v>1</v>
      </c>
    </row>
    <row r="8546" spans="1:6" x14ac:dyDescent="0.25">
      <c r="A8546" t="s">
        <v>8548</v>
      </c>
      <c r="B8546" s="2">
        <v>699999999</v>
      </c>
      <c r="C8546" t="e">
        <f>+VLOOKUP(A8546,Sheet1!$G$2:$H$3185,2,FALSE)</f>
        <v>#N/A</v>
      </c>
      <c r="F8546" t="b">
        <f>A8546=Sheet1!A8546</f>
        <v>1</v>
      </c>
    </row>
    <row r="8547" spans="1:6" x14ac:dyDescent="0.25">
      <c r="A8547" t="s">
        <v>8549</v>
      </c>
      <c r="B8547" s="2">
        <v>699999999</v>
      </c>
      <c r="C8547" t="e">
        <f>+VLOOKUP(A8547,Sheet1!$G$2:$H$3185,2,FALSE)</f>
        <v>#N/A</v>
      </c>
      <c r="F8547" t="b">
        <f>A8547=Sheet1!A8547</f>
        <v>1</v>
      </c>
    </row>
    <row r="8548" spans="1:6" x14ac:dyDescent="0.25">
      <c r="A8548" t="s">
        <v>8550</v>
      </c>
      <c r="B8548" s="2">
        <v>700000001</v>
      </c>
      <c r="C8548">
        <f>+VLOOKUP(A8548,Sheet1!$G$2:$H$3185,2,FALSE)</f>
        <v>735900524.23034358</v>
      </c>
      <c r="F8548" t="b">
        <f>A8548=Sheet1!A8548</f>
        <v>1</v>
      </c>
    </row>
    <row r="8549" spans="1:6" x14ac:dyDescent="0.25">
      <c r="A8549" t="s">
        <v>8551</v>
      </c>
      <c r="B8549" s="2">
        <v>700000001</v>
      </c>
      <c r="C8549" t="e">
        <f>+VLOOKUP(A8549,Sheet1!$G$2:$H$3185,2,FALSE)</f>
        <v>#N/A</v>
      </c>
      <c r="F8549" t="b">
        <f>A8549=Sheet1!A8549</f>
        <v>1</v>
      </c>
    </row>
    <row r="8550" spans="1:6" x14ac:dyDescent="0.25">
      <c r="A8550" t="s">
        <v>8552</v>
      </c>
      <c r="B8550" s="2">
        <v>700000000</v>
      </c>
      <c r="C8550" t="e">
        <f>+VLOOKUP(A8550,Sheet1!$G$2:$H$3185,2,FALSE)</f>
        <v>#N/A</v>
      </c>
      <c r="F8550" t="b">
        <f>A8550=Sheet1!A8550</f>
        <v>1</v>
      </c>
    </row>
    <row r="8551" spans="1:6" x14ac:dyDescent="0.25">
      <c r="A8551" t="s">
        <v>8553</v>
      </c>
      <c r="B8551" s="2">
        <v>699999999</v>
      </c>
      <c r="C8551">
        <f>+VLOOKUP(A8551,Sheet1!$G$2:$H$3185,2,FALSE)</f>
        <v>632507384.58555079</v>
      </c>
      <c r="F8551" t="b">
        <f>A8551=Sheet1!A8551</f>
        <v>1</v>
      </c>
    </row>
    <row r="8552" spans="1:6" x14ac:dyDescent="0.25">
      <c r="A8552" t="s">
        <v>8554</v>
      </c>
      <c r="B8552" s="2">
        <v>700000000</v>
      </c>
      <c r="C8552" t="e">
        <f>+VLOOKUP(A8552,Sheet1!$G$2:$H$3185,2,FALSE)</f>
        <v>#N/A</v>
      </c>
      <c r="F8552" t="b">
        <f>A8552=Sheet1!A8552</f>
        <v>1</v>
      </c>
    </row>
    <row r="8553" spans="1:6" x14ac:dyDescent="0.25">
      <c r="A8553" t="s">
        <v>8555</v>
      </c>
      <c r="B8553" s="2">
        <v>700000001</v>
      </c>
      <c r="C8553">
        <f>+VLOOKUP(A8553,Sheet1!$G$2:$H$3185,2,FALSE)</f>
        <v>777302213.85635924</v>
      </c>
      <c r="F8553" t="b">
        <f>A8553=Sheet1!A8553</f>
        <v>1</v>
      </c>
    </row>
    <row r="8554" spans="1:6" x14ac:dyDescent="0.25">
      <c r="A8554" t="s">
        <v>8556</v>
      </c>
      <c r="B8554" s="2">
        <v>700000001</v>
      </c>
      <c r="C8554">
        <f>+VLOOKUP(A8554,Sheet1!$G$2:$H$3185,2,FALSE)</f>
        <v>708660470.41308296</v>
      </c>
      <c r="F8554" t="b">
        <f>A8554=Sheet1!A8554</f>
        <v>1</v>
      </c>
    </row>
    <row r="8555" spans="1:6" x14ac:dyDescent="0.25">
      <c r="A8555" t="s">
        <v>8557</v>
      </c>
      <c r="B8555" s="2">
        <v>699999999</v>
      </c>
      <c r="C8555" t="e">
        <f>+VLOOKUP(A8555,Sheet1!$G$2:$H$3185,2,FALSE)</f>
        <v>#N/A</v>
      </c>
      <c r="F8555" t="b">
        <f>A8555=Sheet1!A8555</f>
        <v>1</v>
      </c>
    </row>
    <row r="8556" spans="1:6" x14ac:dyDescent="0.25">
      <c r="A8556" t="s">
        <v>8558</v>
      </c>
      <c r="B8556" s="2">
        <v>700000000</v>
      </c>
      <c r="C8556" t="e">
        <f>+VLOOKUP(A8556,Sheet1!$G$2:$H$3185,2,FALSE)</f>
        <v>#N/A</v>
      </c>
      <c r="F8556" t="b">
        <f>A8556=Sheet1!A8556</f>
        <v>1</v>
      </c>
    </row>
    <row r="8557" spans="1:6" x14ac:dyDescent="0.25">
      <c r="A8557" t="s">
        <v>8559</v>
      </c>
      <c r="B8557" s="2">
        <v>700000000</v>
      </c>
      <c r="C8557" t="e">
        <f>+VLOOKUP(A8557,Sheet1!$G$2:$H$3185,2,FALSE)</f>
        <v>#N/A</v>
      </c>
      <c r="F8557" t="b">
        <f>A8557=Sheet1!A8557</f>
        <v>1</v>
      </c>
    </row>
    <row r="8558" spans="1:6" x14ac:dyDescent="0.25">
      <c r="A8558" t="s">
        <v>8560</v>
      </c>
      <c r="B8558" s="2">
        <v>700000000</v>
      </c>
      <c r="C8558" t="e">
        <f>+VLOOKUP(A8558,Sheet1!$G$2:$H$3185,2,FALSE)</f>
        <v>#N/A</v>
      </c>
      <c r="F8558" t="b">
        <f>A8558=Sheet1!A8558</f>
        <v>1</v>
      </c>
    </row>
    <row r="8559" spans="1:6" x14ac:dyDescent="0.25">
      <c r="A8559" t="s">
        <v>8561</v>
      </c>
      <c r="B8559" s="2">
        <v>699999999</v>
      </c>
      <c r="C8559" t="e">
        <f>+VLOOKUP(A8559,Sheet1!$G$2:$H$3185,2,FALSE)</f>
        <v>#N/A</v>
      </c>
      <c r="F8559" t="b">
        <f>A8559=Sheet1!A8559</f>
        <v>1</v>
      </c>
    </row>
    <row r="8560" spans="1:6" x14ac:dyDescent="0.25">
      <c r="A8560" t="s">
        <v>8562</v>
      </c>
      <c r="B8560" s="2">
        <v>700000000</v>
      </c>
      <c r="C8560" t="e">
        <f>+VLOOKUP(A8560,Sheet1!$G$2:$H$3185,2,FALSE)</f>
        <v>#N/A</v>
      </c>
      <c r="F8560" t="b">
        <f>A8560=Sheet1!A8560</f>
        <v>1</v>
      </c>
    </row>
    <row r="8561" spans="1:6" x14ac:dyDescent="0.25">
      <c r="A8561" t="s">
        <v>8563</v>
      </c>
      <c r="B8561" s="2">
        <v>700000000</v>
      </c>
      <c r="C8561" t="e">
        <f>+VLOOKUP(A8561,Sheet1!$G$2:$H$3185,2,FALSE)</f>
        <v>#N/A</v>
      </c>
      <c r="F8561" t="b">
        <f>A8561=Sheet1!A8561</f>
        <v>1</v>
      </c>
    </row>
    <row r="8562" spans="1:6" x14ac:dyDescent="0.25">
      <c r="A8562" t="s">
        <v>8564</v>
      </c>
      <c r="B8562" s="2">
        <v>699999999</v>
      </c>
      <c r="C8562" t="e">
        <f>+VLOOKUP(A8562,Sheet1!$G$2:$H$3185,2,FALSE)</f>
        <v>#N/A</v>
      </c>
      <c r="F8562" t="b">
        <f>A8562=Sheet1!A8562</f>
        <v>1</v>
      </c>
    </row>
    <row r="8563" spans="1:6" x14ac:dyDescent="0.25">
      <c r="A8563" t="s">
        <v>8565</v>
      </c>
      <c r="B8563" s="2">
        <v>700000000</v>
      </c>
      <c r="C8563">
        <f>+VLOOKUP(A8563,Sheet1!$G$2:$H$3185,2,FALSE)</f>
        <v>499737406.67140591</v>
      </c>
      <c r="F8563" t="b">
        <f>A8563=Sheet1!A8563</f>
        <v>1</v>
      </c>
    </row>
    <row r="8564" spans="1:6" x14ac:dyDescent="0.25">
      <c r="A8564" t="s">
        <v>8566</v>
      </c>
      <c r="B8564" s="2">
        <v>700000001</v>
      </c>
      <c r="C8564" t="e">
        <f>+VLOOKUP(A8564,Sheet1!$G$2:$H$3185,2,FALSE)</f>
        <v>#N/A</v>
      </c>
      <c r="F8564" t="b">
        <f>A8564=Sheet1!A8564</f>
        <v>1</v>
      </c>
    </row>
    <row r="8565" spans="1:6" x14ac:dyDescent="0.25">
      <c r="A8565" t="s">
        <v>8567</v>
      </c>
      <c r="B8565" s="2">
        <v>700000001</v>
      </c>
      <c r="C8565">
        <f>+VLOOKUP(A8565,Sheet1!$G$2:$H$3185,2,FALSE)</f>
        <v>767856764.91071856</v>
      </c>
      <c r="F8565" t="b">
        <f>A8565=Sheet1!A8565</f>
        <v>1</v>
      </c>
    </row>
    <row r="8566" spans="1:6" x14ac:dyDescent="0.25">
      <c r="A8566" t="s">
        <v>8568</v>
      </c>
      <c r="B8566" s="2">
        <v>700000000</v>
      </c>
      <c r="C8566" t="e">
        <f>+VLOOKUP(A8566,Sheet1!$G$2:$H$3185,2,FALSE)</f>
        <v>#N/A</v>
      </c>
      <c r="F8566" t="b">
        <f>A8566=Sheet1!A8566</f>
        <v>1</v>
      </c>
    </row>
    <row r="8567" spans="1:6" x14ac:dyDescent="0.25">
      <c r="A8567" t="s">
        <v>8569</v>
      </c>
      <c r="B8567" s="2">
        <v>699999999</v>
      </c>
      <c r="C8567" t="e">
        <f>+VLOOKUP(A8567,Sheet1!$G$2:$H$3185,2,FALSE)</f>
        <v>#N/A</v>
      </c>
      <c r="F8567" t="b">
        <f>A8567=Sheet1!A8567</f>
        <v>1</v>
      </c>
    </row>
    <row r="8568" spans="1:6" x14ac:dyDescent="0.25">
      <c r="A8568" t="s">
        <v>8570</v>
      </c>
      <c r="B8568" s="2">
        <v>700000000</v>
      </c>
      <c r="C8568" t="e">
        <f>+VLOOKUP(A8568,Sheet1!$G$2:$H$3185,2,FALSE)</f>
        <v>#N/A</v>
      </c>
      <c r="F8568" t="b">
        <f>A8568=Sheet1!A8568</f>
        <v>1</v>
      </c>
    </row>
    <row r="8569" spans="1:6" x14ac:dyDescent="0.25">
      <c r="A8569" t="s">
        <v>8571</v>
      </c>
      <c r="B8569" s="2">
        <v>700000000</v>
      </c>
      <c r="C8569" t="e">
        <f>+VLOOKUP(A8569,Sheet1!$G$2:$H$3185,2,FALSE)</f>
        <v>#N/A</v>
      </c>
      <c r="F8569" t="b">
        <f>A8569=Sheet1!A8569</f>
        <v>1</v>
      </c>
    </row>
    <row r="8570" spans="1:6" x14ac:dyDescent="0.25">
      <c r="A8570" t="s">
        <v>8572</v>
      </c>
      <c r="B8570" s="2">
        <v>699999999</v>
      </c>
      <c r="C8570" t="e">
        <f>+VLOOKUP(A8570,Sheet1!$G$2:$H$3185,2,FALSE)</f>
        <v>#N/A</v>
      </c>
      <c r="F8570" t="b">
        <f>A8570=Sheet1!A8570</f>
        <v>1</v>
      </c>
    </row>
    <row r="8571" spans="1:6" x14ac:dyDescent="0.25">
      <c r="A8571" t="s">
        <v>8573</v>
      </c>
      <c r="B8571" s="2">
        <v>699999999</v>
      </c>
      <c r="C8571" t="e">
        <f>+VLOOKUP(A8571,Sheet1!$G$2:$H$3185,2,FALSE)</f>
        <v>#N/A</v>
      </c>
      <c r="F8571" t="b">
        <f>A8571=Sheet1!A8571</f>
        <v>1</v>
      </c>
    </row>
    <row r="8572" spans="1:6" x14ac:dyDescent="0.25">
      <c r="A8572" t="s">
        <v>8574</v>
      </c>
      <c r="B8572" s="2">
        <v>699999999</v>
      </c>
      <c r="C8572" t="e">
        <f>+VLOOKUP(A8572,Sheet1!$G$2:$H$3185,2,FALSE)</f>
        <v>#N/A</v>
      </c>
      <c r="F8572" t="b">
        <f>A8572=Sheet1!A8572</f>
        <v>1</v>
      </c>
    </row>
    <row r="8573" spans="1:6" x14ac:dyDescent="0.25">
      <c r="A8573" t="s">
        <v>8575</v>
      </c>
      <c r="B8573" s="2">
        <v>700000000</v>
      </c>
      <c r="C8573">
        <f>+VLOOKUP(A8573,Sheet1!$G$2:$H$3185,2,FALSE)</f>
        <v>925407379.34711564</v>
      </c>
      <c r="F8573" t="b">
        <f>A8573=Sheet1!A8573</f>
        <v>1</v>
      </c>
    </row>
    <row r="8574" spans="1:6" x14ac:dyDescent="0.25">
      <c r="A8574" t="s">
        <v>8576</v>
      </c>
      <c r="B8574" s="2">
        <v>700000001</v>
      </c>
      <c r="C8574" t="e">
        <f>+VLOOKUP(A8574,Sheet1!$G$2:$H$3185,2,FALSE)</f>
        <v>#N/A</v>
      </c>
      <c r="F8574" t="b">
        <f>A8574=Sheet1!A8574</f>
        <v>1</v>
      </c>
    </row>
    <row r="8575" spans="1:6" x14ac:dyDescent="0.25">
      <c r="A8575" t="s">
        <v>8577</v>
      </c>
      <c r="B8575" s="2">
        <v>699999999</v>
      </c>
      <c r="C8575" t="e">
        <f>+VLOOKUP(A8575,Sheet1!$G$2:$H$3185,2,FALSE)</f>
        <v>#N/A</v>
      </c>
      <c r="F8575" t="b">
        <f>A8575=Sheet1!A8575</f>
        <v>1</v>
      </c>
    </row>
    <row r="8576" spans="1:6" x14ac:dyDescent="0.25">
      <c r="A8576" t="s">
        <v>8578</v>
      </c>
      <c r="B8576" s="2">
        <v>699999999</v>
      </c>
      <c r="C8576" t="e">
        <f>+VLOOKUP(A8576,Sheet1!$G$2:$H$3185,2,FALSE)</f>
        <v>#N/A</v>
      </c>
      <c r="F8576" t="b">
        <f>A8576=Sheet1!A8576</f>
        <v>1</v>
      </c>
    </row>
    <row r="8577" spans="1:6" x14ac:dyDescent="0.25">
      <c r="A8577" t="s">
        <v>8579</v>
      </c>
      <c r="B8577" s="2">
        <v>700000001</v>
      </c>
      <c r="C8577" t="e">
        <f>+VLOOKUP(A8577,Sheet1!$G$2:$H$3185,2,FALSE)</f>
        <v>#N/A</v>
      </c>
      <c r="F8577" t="b">
        <f>A8577=Sheet1!A8577</f>
        <v>1</v>
      </c>
    </row>
    <row r="8578" spans="1:6" x14ac:dyDescent="0.25">
      <c r="A8578" t="s">
        <v>8580</v>
      </c>
      <c r="B8578" s="2">
        <v>700000000</v>
      </c>
      <c r="C8578" t="e">
        <f>+VLOOKUP(A8578,Sheet1!$G$2:$H$3185,2,FALSE)</f>
        <v>#N/A</v>
      </c>
      <c r="F8578" t="b">
        <f>A8578=Sheet1!A8578</f>
        <v>1</v>
      </c>
    </row>
    <row r="8579" spans="1:6" x14ac:dyDescent="0.25">
      <c r="A8579" t="s">
        <v>8581</v>
      </c>
      <c r="B8579" s="2">
        <v>700000000</v>
      </c>
      <c r="C8579" t="e">
        <f>+VLOOKUP(A8579,Sheet1!$G$2:$H$3185,2,FALSE)</f>
        <v>#N/A</v>
      </c>
      <c r="F8579" t="b">
        <f>A8579=Sheet1!A8579</f>
        <v>1</v>
      </c>
    </row>
    <row r="8580" spans="1:6" x14ac:dyDescent="0.25">
      <c r="A8580" t="s">
        <v>8582</v>
      </c>
      <c r="B8580" s="2">
        <v>700000000</v>
      </c>
      <c r="C8580" t="e">
        <f>+VLOOKUP(A8580,Sheet1!$G$2:$H$3185,2,FALSE)</f>
        <v>#N/A</v>
      </c>
      <c r="F8580" t="b">
        <f>A8580=Sheet1!A8580</f>
        <v>1</v>
      </c>
    </row>
    <row r="8581" spans="1:6" x14ac:dyDescent="0.25">
      <c r="A8581" t="s">
        <v>8583</v>
      </c>
      <c r="B8581" s="2">
        <v>700000000</v>
      </c>
      <c r="C8581" t="e">
        <f>+VLOOKUP(A8581,Sheet1!$G$2:$H$3185,2,FALSE)</f>
        <v>#N/A</v>
      </c>
      <c r="F8581" t="b">
        <f>A8581=Sheet1!A8581</f>
        <v>1</v>
      </c>
    </row>
    <row r="8582" spans="1:6" x14ac:dyDescent="0.25">
      <c r="A8582" t="s">
        <v>8584</v>
      </c>
      <c r="B8582" s="2">
        <v>700000001</v>
      </c>
      <c r="C8582" t="e">
        <f>+VLOOKUP(A8582,Sheet1!$G$2:$H$3185,2,FALSE)</f>
        <v>#N/A</v>
      </c>
      <c r="F8582" t="b">
        <f>A8582=Sheet1!A8582</f>
        <v>1</v>
      </c>
    </row>
    <row r="8583" spans="1:6" x14ac:dyDescent="0.25">
      <c r="A8583" t="s">
        <v>8585</v>
      </c>
      <c r="B8583" s="2">
        <v>700000000</v>
      </c>
      <c r="C8583" t="e">
        <f>+VLOOKUP(A8583,Sheet1!$G$2:$H$3185,2,FALSE)</f>
        <v>#N/A</v>
      </c>
      <c r="F8583" t="b">
        <f>A8583=Sheet1!A8583</f>
        <v>1</v>
      </c>
    </row>
    <row r="8584" spans="1:6" x14ac:dyDescent="0.25">
      <c r="A8584" t="s">
        <v>8586</v>
      </c>
      <c r="B8584" s="2">
        <v>700000003</v>
      </c>
      <c r="C8584" t="e">
        <f>+VLOOKUP(A8584,Sheet1!$G$2:$H$3185,2,FALSE)</f>
        <v>#N/A</v>
      </c>
      <c r="F8584" t="b">
        <f>A8584=Sheet1!A8584</f>
        <v>1</v>
      </c>
    </row>
    <row r="8585" spans="1:6" x14ac:dyDescent="0.25">
      <c r="A8585" t="s">
        <v>8587</v>
      </c>
      <c r="B8585" s="2">
        <v>699999999</v>
      </c>
      <c r="C8585" t="e">
        <f>+VLOOKUP(A8585,Sheet1!$G$2:$H$3185,2,FALSE)</f>
        <v>#N/A</v>
      </c>
      <c r="F8585" t="b">
        <f>A8585=Sheet1!A8585</f>
        <v>1</v>
      </c>
    </row>
    <row r="8586" spans="1:6" x14ac:dyDescent="0.25">
      <c r="A8586" t="s">
        <v>8588</v>
      </c>
      <c r="B8586" s="2">
        <v>700000001</v>
      </c>
      <c r="C8586">
        <f>+VLOOKUP(A8586,Sheet1!$G$2:$H$3185,2,FALSE)</f>
        <v>561619442.28345513</v>
      </c>
      <c r="F8586" t="b">
        <f>A8586=Sheet1!A8586</f>
        <v>1</v>
      </c>
    </row>
    <row r="8587" spans="1:6" x14ac:dyDescent="0.25">
      <c r="A8587" t="s">
        <v>8589</v>
      </c>
      <c r="B8587" s="2">
        <v>700000002</v>
      </c>
      <c r="C8587" t="e">
        <f>+VLOOKUP(A8587,Sheet1!$G$2:$H$3185,2,FALSE)</f>
        <v>#N/A</v>
      </c>
      <c r="F8587" t="b">
        <f>A8587=Sheet1!A8587</f>
        <v>1</v>
      </c>
    </row>
    <row r="8588" spans="1:6" x14ac:dyDescent="0.25">
      <c r="A8588" t="s">
        <v>8590</v>
      </c>
      <c r="B8588" s="2">
        <v>700000001</v>
      </c>
      <c r="C8588" t="e">
        <f>+VLOOKUP(A8588,Sheet1!$G$2:$H$3185,2,FALSE)</f>
        <v>#N/A</v>
      </c>
      <c r="F8588" t="b">
        <f>A8588=Sheet1!A8588</f>
        <v>1</v>
      </c>
    </row>
    <row r="8589" spans="1:6" x14ac:dyDescent="0.25">
      <c r="A8589" t="s">
        <v>8591</v>
      </c>
      <c r="B8589" s="2">
        <v>699999999</v>
      </c>
      <c r="C8589" t="e">
        <f>+VLOOKUP(A8589,Sheet1!$G$2:$H$3185,2,FALSE)</f>
        <v>#N/A</v>
      </c>
      <c r="F8589" t="b">
        <f>A8589=Sheet1!A8589</f>
        <v>1</v>
      </c>
    </row>
    <row r="8590" spans="1:6" x14ac:dyDescent="0.25">
      <c r="A8590" t="s">
        <v>8592</v>
      </c>
      <c r="B8590" s="2">
        <v>699999999</v>
      </c>
      <c r="C8590" t="e">
        <f>+VLOOKUP(A8590,Sheet1!$G$2:$H$3185,2,FALSE)</f>
        <v>#N/A</v>
      </c>
      <c r="F8590" t="b">
        <f>A8590=Sheet1!A8590</f>
        <v>1</v>
      </c>
    </row>
    <row r="8591" spans="1:6" x14ac:dyDescent="0.25">
      <c r="A8591" t="s">
        <v>8593</v>
      </c>
      <c r="B8591" s="2">
        <v>700000000</v>
      </c>
      <c r="C8591" t="e">
        <f>+VLOOKUP(A8591,Sheet1!$G$2:$H$3185,2,FALSE)</f>
        <v>#N/A</v>
      </c>
      <c r="F8591" t="b">
        <f>A8591=Sheet1!A8591</f>
        <v>1</v>
      </c>
    </row>
    <row r="8592" spans="1:6" x14ac:dyDescent="0.25">
      <c r="A8592" t="s">
        <v>8594</v>
      </c>
      <c r="B8592" s="2">
        <v>700000000</v>
      </c>
      <c r="C8592" t="e">
        <f>+VLOOKUP(A8592,Sheet1!$G$2:$H$3185,2,FALSE)</f>
        <v>#N/A</v>
      </c>
      <c r="F8592" t="b">
        <f>A8592=Sheet1!A8592</f>
        <v>1</v>
      </c>
    </row>
    <row r="8593" spans="1:6" x14ac:dyDescent="0.25">
      <c r="A8593" t="s">
        <v>8595</v>
      </c>
      <c r="B8593" s="2">
        <v>700000001</v>
      </c>
      <c r="C8593" t="e">
        <f>+VLOOKUP(A8593,Sheet1!$G$2:$H$3185,2,FALSE)</f>
        <v>#N/A</v>
      </c>
      <c r="F8593" t="b">
        <f>A8593=Sheet1!A8593</f>
        <v>1</v>
      </c>
    </row>
    <row r="8594" spans="1:6" x14ac:dyDescent="0.25">
      <c r="A8594" s="3" t="s">
        <v>8596</v>
      </c>
      <c r="B8594" s="2">
        <v>700000001</v>
      </c>
      <c r="C8594" t="e">
        <f>+VLOOKUP(A8594,Sheet1!$G$2:$H$3185,2,FALSE)</f>
        <v>#N/A</v>
      </c>
      <c r="F8594" t="b">
        <f>A8594=Sheet1!A8594</f>
        <v>1</v>
      </c>
    </row>
    <row r="8595" spans="1:6" x14ac:dyDescent="0.25">
      <c r="A8595" t="s">
        <v>8597</v>
      </c>
      <c r="B8595" s="2">
        <v>700000000</v>
      </c>
      <c r="C8595">
        <f>+VLOOKUP(A8595,Sheet1!$G$2:$H$3185,2,FALSE)</f>
        <v>736495996.91289163</v>
      </c>
      <c r="F8595" t="b">
        <f>A8595=Sheet1!A8595</f>
        <v>1</v>
      </c>
    </row>
    <row r="8596" spans="1:6" x14ac:dyDescent="0.25">
      <c r="A8596" t="s">
        <v>8598</v>
      </c>
      <c r="B8596" s="2">
        <v>700000001</v>
      </c>
      <c r="C8596" t="e">
        <f>+VLOOKUP(A8596,Sheet1!$G$2:$H$3185,2,FALSE)</f>
        <v>#N/A</v>
      </c>
      <c r="F8596" t="b">
        <f>A8596=Sheet1!A8596</f>
        <v>1</v>
      </c>
    </row>
    <row r="8597" spans="1:6" x14ac:dyDescent="0.25">
      <c r="A8597" t="s">
        <v>8599</v>
      </c>
      <c r="B8597" s="2">
        <v>700000000</v>
      </c>
      <c r="C8597" t="e">
        <f>+VLOOKUP(A8597,Sheet1!$G$2:$H$3185,2,FALSE)</f>
        <v>#N/A</v>
      </c>
      <c r="F8597" t="b">
        <f>A8597=Sheet1!A8597</f>
        <v>1</v>
      </c>
    </row>
    <row r="8598" spans="1:6" x14ac:dyDescent="0.25">
      <c r="A8598" t="s">
        <v>8600</v>
      </c>
      <c r="B8598" s="2">
        <v>700000001</v>
      </c>
      <c r="C8598" t="e">
        <f>+VLOOKUP(A8598,Sheet1!$G$2:$H$3185,2,FALSE)</f>
        <v>#N/A</v>
      </c>
      <c r="F8598" t="b">
        <f>A8598=Sheet1!A8598</f>
        <v>1</v>
      </c>
    </row>
    <row r="8599" spans="1:6" x14ac:dyDescent="0.25">
      <c r="A8599" t="s">
        <v>8601</v>
      </c>
      <c r="B8599" s="2">
        <v>699999999</v>
      </c>
      <c r="C8599" t="e">
        <f>+VLOOKUP(A8599,Sheet1!$G$2:$H$3185,2,FALSE)</f>
        <v>#N/A</v>
      </c>
      <c r="F8599" t="b">
        <f>A8599=Sheet1!A8599</f>
        <v>1</v>
      </c>
    </row>
    <row r="8600" spans="1:6" x14ac:dyDescent="0.25">
      <c r="A8600" t="s">
        <v>8602</v>
      </c>
      <c r="B8600" s="2">
        <v>699999999</v>
      </c>
      <c r="C8600">
        <f>+VLOOKUP(A8600,Sheet1!$G$2:$H$3185,2,FALSE)</f>
        <v>659058754.82085025</v>
      </c>
      <c r="F8600" t="b">
        <f>A8600=Sheet1!A8600</f>
        <v>1</v>
      </c>
    </row>
    <row r="8601" spans="1:6" x14ac:dyDescent="0.25">
      <c r="A8601" t="s">
        <v>8603</v>
      </c>
      <c r="B8601" s="2">
        <v>699999999</v>
      </c>
      <c r="C8601" t="e">
        <f>+VLOOKUP(A8601,Sheet1!$G$2:$H$3185,2,FALSE)</f>
        <v>#N/A</v>
      </c>
      <c r="F8601" t="b">
        <f>A8601=Sheet1!A8601</f>
        <v>1</v>
      </c>
    </row>
    <row r="8602" spans="1:6" x14ac:dyDescent="0.25">
      <c r="A8602" t="s">
        <v>8604</v>
      </c>
      <c r="B8602" s="2">
        <v>700000000</v>
      </c>
      <c r="C8602" t="e">
        <f>+VLOOKUP(A8602,Sheet1!$G$2:$H$3185,2,FALSE)</f>
        <v>#N/A</v>
      </c>
      <c r="F8602" t="b">
        <f>A8602=Sheet1!A8602</f>
        <v>1</v>
      </c>
    </row>
    <row r="8603" spans="1:6" x14ac:dyDescent="0.25">
      <c r="A8603" t="s">
        <v>8605</v>
      </c>
      <c r="B8603" s="2">
        <v>699999999</v>
      </c>
      <c r="C8603" t="e">
        <f>+VLOOKUP(A8603,Sheet1!$G$2:$H$3185,2,FALSE)</f>
        <v>#N/A</v>
      </c>
      <c r="F8603" t="b">
        <f>A8603=Sheet1!A8603</f>
        <v>1</v>
      </c>
    </row>
    <row r="8604" spans="1:6" x14ac:dyDescent="0.25">
      <c r="A8604" s="3" t="s">
        <v>8606</v>
      </c>
      <c r="B8604" s="2">
        <v>700000001</v>
      </c>
      <c r="C8604">
        <f>+VLOOKUP(A8604,Sheet1!$G$2:$H$3185,2,FALSE)</f>
        <v>513564268.34797531</v>
      </c>
      <c r="F8604" t="b">
        <f>A8604=Sheet1!A8604</f>
        <v>1</v>
      </c>
    </row>
    <row r="8605" spans="1:6" x14ac:dyDescent="0.25">
      <c r="A8605" t="s">
        <v>8607</v>
      </c>
      <c r="B8605" s="2">
        <v>700000000</v>
      </c>
      <c r="C8605" t="e">
        <f>+VLOOKUP(A8605,Sheet1!$G$2:$H$3185,2,FALSE)</f>
        <v>#N/A</v>
      </c>
      <c r="F8605" t="b">
        <f>A8605=Sheet1!A8605</f>
        <v>1</v>
      </c>
    </row>
    <row r="8606" spans="1:6" x14ac:dyDescent="0.25">
      <c r="A8606" t="s">
        <v>8608</v>
      </c>
      <c r="B8606" s="2">
        <v>700000001</v>
      </c>
      <c r="C8606" t="e">
        <f>+VLOOKUP(A8606,Sheet1!$G$2:$H$3185,2,FALSE)</f>
        <v>#N/A</v>
      </c>
      <c r="F8606" t="b">
        <f>A8606=Sheet1!A8606</f>
        <v>1</v>
      </c>
    </row>
    <row r="8607" spans="1:6" x14ac:dyDescent="0.25">
      <c r="A8607" t="s">
        <v>8609</v>
      </c>
      <c r="B8607" s="2">
        <v>700000001</v>
      </c>
      <c r="C8607" t="e">
        <f>+VLOOKUP(A8607,Sheet1!$G$2:$H$3185,2,FALSE)</f>
        <v>#N/A</v>
      </c>
      <c r="F8607" t="b">
        <f>A8607=Sheet1!A8607</f>
        <v>1</v>
      </c>
    </row>
    <row r="8608" spans="1:6" x14ac:dyDescent="0.25">
      <c r="A8608" t="s">
        <v>8610</v>
      </c>
      <c r="B8608" s="2">
        <v>700000001</v>
      </c>
      <c r="C8608" t="e">
        <f>+VLOOKUP(A8608,Sheet1!$G$2:$H$3185,2,FALSE)</f>
        <v>#N/A</v>
      </c>
      <c r="F8608" t="b">
        <f>A8608=Sheet1!A8608</f>
        <v>1</v>
      </c>
    </row>
    <row r="8609" spans="1:6" x14ac:dyDescent="0.25">
      <c r="A8609" t="s">
        <v>8611</v>
      </c>
      <c r="B8609" s="2">
        <v>700000000</v>
      </c>
      <c r="C8609" t="e">
        <f>+VLOOKUP(A8609,Sheet1!$G$2:$H$3185,2,FALSE)</f>
        <v>#N/A</v>
      </c>
      <c r="F8609" t="b">
        <f>A8609=Sheet1!A8609</f>
        <v>1</v>
      </c>
    </row>
    <row r="8610" spans="1:6" x14ac:dyDescent="0.25">
      <c r="A8610" t="s">
        <v>8612</v>
      </c>
      <c r="B8610" s="2">
        <v>700000000</v>
      </c>
      <c r="C8610" t="e">
        <f>+VLOOKUP(A8610,Sheet1!$G$2:$H$3185,2,FALSE)</f>
        <v>#N/A</v>
      </c>
      <c r="F8610" t="b">
        <f>A8610=Sheet1!A8610</f>
        <v>1</v>
      </c>
    </row>
    <row r="8611" spans="1:6" x14ac:dyDescent="0.25">
      <c r="A8611" t="s">
        <v>8613</v>
      </c>
      <c r="B8611" s="2">
        <v>700000003</v>
      </c>
      <c r="C8611" t="e">
        <f>+VLOOKUP(A8611,Sheet1!$G$2:$H$3185,2,FALSE)</f>
        <v>#N/A</v>
      </c>
      <c r="F8611" t="b">
        <f>A8611=Sheet1!A8611</f>
        <v>1</v>
      </c>
    </row>
    <row r="8612" spans="1:6" x14ac:dyDescent="0.25">
      <c r="A8612" t="s">
        <v>8614</v>
      </c>
      <c r="B8612" s="2">
        <v>700000002</v>
      </c>
      <c r="C8612" t="e">
        <f>+VLOOKUP(A8612,Sheet1!$G$2:$H$3185,2,FALSE)</f>
        <v>#N/A</v>
      </c>
      <c r="F8612" t="b">
        <f>A8612=Sheet1!A8612</f>
        <v>1</v>
      </c>
    </row>
    <row r="8613" spans="1:6" x14ac:dyDescent="0.25">
      <c r="A8613" t="s">
        <v>8615</v>
      </c>
      <c r="B8613" s="2">
        <v>700000000</v>
      </c>
      <c r="C8613" t="e">
        <f>+VLOOKUP(A8613,Sheet1!$G$2:$H$3185,2,FALSE)</f>
        <v>#N/A</v>
      </c>
      <c r="F8613" t="b">
        <f>A8613=Sheet1!A8613</f>
        <v>1</v>
      </c>
    </row>
    <row r="8614" spans="1:6" x14ac:dyDescent="0.25">
      <c r="A8614" t="s">
        <v>8616</v>
      </c>
      <c r="B8614" s="2">
        <v>700000001</v>
      </c>
      <c r="C8614" t="e">
        <f>+VLOOKUP(A8614,Sheet1!$G$2:$H$3185,2,FALSE)</f>
        <v>#N/A</v>
      </c>
      <c r="F8614" t="b">
        <f>A8614=Sheet1!A8614</f>
        <v>1</v>
      </c>
    </row>
    <row r="8615" spans="1:6" x14ac:dyDescent="0.25">
      <c r="A8615" t="s">
        <v>8617</v>
      </c>
      <c r="B8615" s="2">
        <v>700000001</v>
      </c>
      <c r="C8615" t="e">
        <f>+VLOOKUP(A8615,Sheet1!$G$2:$H$3185,2,FALSE)</f>
        <v>#N/A</v>
      </c>
      <c r="F8615" t="b">
        <f>A8615=Sheet1!A8615</f>
        <v>1</v>
      </c>
    </row>
    <row r="8616" spans="1:6" x14ac:dyDescent="0.25">
      <c r="A8616" t="s">
        <v>8618</v>
      </c>
      <c r="B8616" s="2">
        <v>700000001</v>
      </c>
      <c r="C8616" t="e">
        <f>+VLOOKUP(A8616,Sheet1!$G$2:$H$3185,2,FALSE)</f>
        <v>#N/A</v>
      </c>
      <c r="F8616" t="b">
        <f>A8616=Sheet1!A8616</f>
        <v>1</v>
      </c>
    </row>
    <row r="8617" spans="1:6" x14ac:dyDescent="0.25">
      <c r="A8617" t="s">
        <v>8619</v>
      </c>
      <c r="B8617" s="2">
        <v>699999999</v>
      </c>
      <c r="C8617" t="e">
        <f>+VLOOKUP(A8617,Sheet1!$G$2:$H$3185,2,FALSE)</f>
        <v>#N/A</v>
      </c>
      <c r="F8617" t="b">
        <f>A8617=Sheet1!A8617</f>
        <v>1</v>
      </c>
    </row>
    <row r="8618" spans="1:6" x14ac:dyDescent="0.25">
      <c r="A8618" t="s">
        <v>8620</v>
      </c>
      <c r="B8618" s="2">
        <v>699999999</v>
      </c>
      <c r="C8618" t="e">
        <f>+VLOOKUP(A8618,Sheet1!$G$2:$H$3185,2,FALSE)</f>
        <v>#N/A</v>
      </c>
      <c r="F8618" t="b">
        <f>A8618=Sheet1!A8618</f>
        <v>1</v>
      </c>
    </row>
    <row r="8619" spans="1:6" x14ac:dyDescent="0.25">
      <c r="A8619" t="s">
        <v>8621</v>
      </c>
      <c r="B8619" s="2">
        <v>700000000</v>
      </c>
      <c r="C8619" t="e">
        <f>+VLOOKUP(A8619,Sheet1!$G$2:$H$3185,2,FALSE)</f>
        <v>#N/A</v>
      </c>
      <c r="F8619" t="b">
        <f>A8619=Sheet1!A8619</f>
        <v>1</v>
      </c>
    </row>
    <row r="8620" spans="1:6" x14ac:dyDescent="0.25">
      <c r="A8620" t="s">
        <v>8622</v>
      </c>
      <c r="B8620" s="2">
        <v>700000001</v>
      </c>
      <c r="C8620" t="e">
        <f>+VLOOKUP(A8620,Sheet1!$G$2:$H$3185,2,FALSE)</f>
        <v>#N/A</v>
      </c>
      <c r="F8620" t="b">
        <f>A8620=Sheet1!A8620</f>
        <v>1</v>
      </c>
    </row>
    <row r="8621" spans="1:6" x14ac:dyDescent="0.25">
      <c r="A8621" t="s">
        <v>8623</v>
      </c>
      <c r="B8621" s="2">
        <v>700000000</v>
      </c>
      <c r="C8621" t="e">
        <f>+VLOOKUP(A8621,Sheet1!$G$2:$H$3185,2,FALSE)</f>
        <v>#N/A</v>
      </c>
      <c r="F8621" t="b">
        <f>A8621=Sheet1!A8621</f>
        <v>1</v>
      </c>
    </row>
    <row r="8622" spans="1:6" x14ac:dyDescent="0.25">
      <c r="A8622" t="s">
        <v>8624</v>
      </c>
      <c r="B8622" s="2">
        <v>700000000</v>
      </c>
      <c r="C8622" t="e">
        <f>+VLOOKUP(A8622,Sheet1!$G$2:$H$3185,2,FALSE)</f>
        <v>#N/A</v>
      </c>
      <c r="F8622" t="b">
        <f>A8622=Sheet1!A8622</f>
        <v>1</v>
      </c>
    </row>
    <row r="8623" spans="1:6" x14ac:dyDescent="0.25">
      <c r="A8623" t="s">
        <v>8625</v>
      </c>
      <c r="B8623" s="2">
        <v>699999999</v>
      </c>
      <c r="C8623" t="e">
        <f>+VLOOKUP(A8623,Sheet1!$G$2:$H$3185,2,FALSE)</f>
        <v>#N/A</v>
      </c>
      <c r="F8623" t="b">
        <f>A8623=Sheet1!A8623</f>
        <v>1</v>
      </c>
    </row>
    <row r="8624" spans="1:6" x14ac:dyDescent="0.25">
      <c r="A8624" t="s">
        <v>8626</v>
      </c>
      <c r="B8624" s="2">
        <v>700000000</v>
      </c>
      <c r="C8624" t="e">
        <f>+VLOOKUP(A8624,Sheet1!$G$2:$H$3185,2,FALSE)</f>
        <v>#N/A</v>
      </c>
      <c r="F8624" t="b">
        <f>A8624=Sheet1!A8624</f>
        <v>1</v>
      </c>
    </row>
    <row r="8625" spans="1:6" x14ac:dyDescent="0.25">
      <c r="A8625" t="s">
        <v>8627</v>
      </c>
      <c r="B8625" s="2">
        <v>700000000</v>
      </c>
      <c r="C8625" t="e">
        <f>+VLOOKUP(A8625,Sheet1!$G$2:$H$3185,2,FALSE)</f>
        <v>#N/A</v>
      </c>
      <c r="F8625" t="b">
        <f>A8625=Sheet1!A8625</f>
        <v>1</v>
      </c>
    </row>
    <row r="8626" spans="1:6" x14ac:dyDescent="0.25">
      <c r="A8626" t="s">
        <v>8628</v>
      </c>
      <c r="B8626" s="2">
        <v>700000000</v>
      </c>
      <c r="C8626" t="e">
        <f>+VLOOKUP(A8626,Sheet1!$G$2:$H$3185,2,FALSE)</f>
        <v>#N/A</v>
      </c>
      <c r="F8626" t="b">
        <f>A8626=Sheet1!A8626</f>
        <v>1</v>
      </c>
    </row>
    <row r="8627" spans="1:6" x14ac:dyDescent="0.25">
      <c r="A8627" t="s">
        <v>8629</v>
      </c>
      <c r="B8627" s="2">
        <v>700000000</v>
      </c>
      <c r="C8627" t="e">
        <f>+VLOOKUP(A8627,Sheet1!$G$2:$H$3185,2,FALSE)</f>
        <v>#N/A</v>
      </c>
      <c r="F8627" t="b">
        <f>A8627=Sheet1!A8627</f>
        <v>1</v>
      </c>
    </row>
    <row r="8628" spans="1:6" x14ac:dyDescent="0.25">
      <c r="A8628" s="3" t="s">
        <v>8630</v>
      </c>
      <c r="B8628" s="2">
        <v>700000000</v>
      </c>
      <c r="C8628" t="e">
        <f>+VLOOKUP(A8628,Sheet1!$G$2:$H$3185,2,FALSE)</f>
        <v>#N/A</v>
      </c>
      <c r="F8628" t="b">
        <f>A8628=Sheet1!A8628</f>
        <v>1</v>
      </c>
    </row>
    <row r="8629" spans="1:6" x14ac:dyDescent="0.25">
      <c r="A8629" t="s">
        <v>8631</v>
      </c>
      <c r="B8629" s="2">
        <v>699999999</v>
      </c>
      <c r="C8629" t="e">
        <f>+VLOOKUP(A8629,Sheet1!$G$2:$H$3185,2,FALSE)</f>
        <v>#N/A</v>
      </c>
      <c r="F8629" t="b">
        <f>A8629=Sheet1!A8629</f>
        <v>1</v>
      </c>
    </row>
    <row r="8630" spans="1:6" x14ac:dyDescent="0.25">
      <c r="A8630" t="s">
        <v>8632</v>
      </c>
      <c r="B8630" s="2">
        <v>700000000</v>
      </c>
      <c r="C8630" t="e">
        <f>+VLOOKUP(A8630,Sheet1!$G$2:$H$3185,2,FALSE)</f>
        <v>#N/A</v>
      </c>
      <c r="F8630" t="b">
        <f>A8630=Sheet1!A8630</f>
        <v>1</v>
      </c>
    </row>
    <row r="8631" spans="1:6" x14ac:dyDescent="0.25">
      <c r="A8631" t="s">
        <v>8633</v>
      </c>
      <c r="B8631" s="2">
        <v>700000000</v>
      </c>
      <c r="C8631">
        <f>+VLOOKUP(A8631,Sheet1!$G$2:$H$3185,2,FALSE)</f>
        <v>645811283.53667009</v>
      </c>
      <c r="F8631" t="b">
        <f>A8631=Sheet1!A8631</f>
        <v>1</v>
      </c>
    </row>
    <row r="8632" spans="1:6" x14ac:dyDescent="0.25">
      <c r="A8632" t="s">
        <v>8634</v>
      </c>
      <c r="B8632" s="2">
        <v>700000000</v>
      </c>
      <c r="C8632" t="e">
        <f>+VLOOKUP(A8632,Sheet1!$G$2:$H$3185,2,FALSE)</f>
        <v>#N/A</v>
      </c>
      <c r="F8632" t="b">
        <f>A8632=Sheet1!A8632</f>
        <v>1</v>
      </c>
    </row>
    <row r="8633" spans="1:6" x14ac:dyDescent="0.25">
      <c r="A8633" t="s">
        <v>8635</v>
      </c>
      <c r="B8633" s="2">
        <v>699999998</v>
      </c>
      <c r="C8633">
        <f>+VLOOKUP(A8633,Sheet1!$G$2:$H$3185,2,FALSE)</f>
        <v>612960920.40229487</v>
      </c>
      <c r="F8633" t="b">
        <f>A8633=Sheet1!A8633</f>
        <v>1</v>
      </c>
    </row>
    <row r="8634" spans="1:6" x14ac:dyDescent="0.25">
      <c r="A8634" t="s">
        <v>8636</v>
      </c>
      <c r="B8634" s="2">
        <v>699999998</v>
      </c>
      <c r="C8634" t="e">
        <f>+VLOOKUP(A8634,Sheet1!$G$2:$H$3185,2,FALSE)</f>
        <v>#N/A</v>
      </c>
      <c r="F8634" t="b">
        <f>A8634=Sheet1!A8634</f>
        <v>1</v>
      </c>
    </row>
    <row r="8635" spans="1:6" x14ac:dyDescent="0.25">
      <c r="A8635" t="s">
        <v>8637</v>
      </c>
      <c r="B8635" s="2">
        <v>700000000</v>
      </c>
      <c r="C8635" t="e">
        <f>+VLOOKUP(A8635,Sheet1!$G$2:$H$3185,2,FALSE)</f>
        <v>#N/A</v>
      </c>
      <c r="F8635" t="b">
        <f>A8635=Sheet1!A8635</f>
        <v>1</v>
      </c>
    </row>
    <row r="8636" spans="1:6" x14ac:dyDescent="0.25">
      <c r="A8636" s="3" t="s">
        <v>8638</v>
      </c>
      <c r="B8636" s="2">
        <v>700000000</v>
      </c>
      <c r="C8636" t="e">
        <f>+VLOOKUP(A8636,Sheet1!$G$2:$H$3185,2,FALSE)</f>
        <v>#N/A</v>
      </c>
      <c r="F8636" t="b">
        <f>A8636=Sheet1!A8636</f>
        <v>1</v>
      </c>
    </row>
    <row r="8637" spans="1:6" x14ac:dyDescent="0.25">
      <c r="A8637" t="s">
        <v>8639</v>
      </c>
      <c r="B8637" s="2">
        <v>700000000</v>
      </c>
      <c r="C8637">
        <f>+VLOOKUP(A8637,Sheet1!$G$2:$H$3185,2,FALSE)</f>
        <v>474877043.80043453</v>
      </c>
      <c r="F8637" t="b">
        <f>A8637=Sheet1!A8637</f>
        <v>1</v>
      </c>
    </row>
    <row r="8638" spans="1:6" x14ac:dyDescent="0.25">
      <c r="A8638" t="s">
        <v>8640</v>
      </c>
      <c r="B8638" s="2">
        <v>700000000</v>
      </c>
      <c r="C8638" t="e">
        <f>+VLOOKUP(A8638,Sheet1!$G$2:$H$3185,2,FALSE)</f>
        <v>#N/A</v>
      </c>
      <c r="F8638" t="b">
        <f>A8638=Sheet1!A8638</f>
        <v>1</v>
      </c>
    </row>
    <row r="8639" spans="1:6" x14ac:dyDescent="0.25">
      <c r="A8639" t="s">
        <v>8641</v>
      </c>
      <c r="B8639" s="2">
        <v>699999999</v>
      </c>
      <c r="C8639" t="e">
        <f>+VLOOKUP(A8639,Sheet1!$G$2:$H$3185,2,FALSE)</f>
        <v>#N/A</v>
      </c>
      <c r="F8639" t="b">
        <f>A8639=Sheet1!A8639</f>
        <v>1</v>
      </c>
    </row>
    <row r="8640" spans="1:6" x14ac:dyDescent="0.25">
      <c r="A8640" t="s">
        <v>8642</v>
      </c>
      <c r="B8640" s="2">
        <v>700000000</v>
      </c>
      <c r="C8640" t="e">
        <f>+VLOOKUP(A8640,Sheet1!$G$2:$H$3185,2,FALSE)</f>
        <v>#N/A</v>
      </c>
      <c r="F8640" t="b">
        <f>A8640=Sheet1!A8640</f>
        <v>1</v>
      </c>
    </row>
    <row r="8641" spans="1:6" x14ac:dyDescent="0.25">
      <c r="A8641" t="s">
        <v>8643</v>
      </c>
      <c r="B8641" s="2">
        <v>700000001</v>
      </c>
      <c r="C8641" t="e">
        <f>+VLOOKUP(A8641,Sheet1!$G$2:$H$3185,2,FALSE)</f>
        <v>#N/A</v>
      </c>
      <c r="F8641" t="b">
        <f>A8641=Sheet1!A8641</f>
        <v>1</v>
      </c>
    </row>
    <row r="8642" spans="1:6" x14ac:dyDescent="0.25">
      <c r="A8642" t="s">
        <v>8644</v>
      </c>
      <c r="B8642" s="2">
        <v>699999999</v>
      </c>
      <c r="C8642" t="e">
        <f>+VLOOKUP(A8642,Sheet1!$G$2:$H$3185,2,FALSE)</f>
        <v>#N/A</v>
      </c>
      <c r="F8642" t="b">
        <f>A8642=Sheet1!A8642</f>
        <v>1</v>
      </c>
    </row>
    <row r="8643" spans="1:6" x14ac:dyDescent="0.25">
      <c r="A8643" t="s">
        <v>8645</v>
      </c>
      <c r="B8643" s="2">
        <v>699999998</v>
      </c>
      <c r="C8643">
        <f>+VLOOKUP(A8643,Sheet1!$G$2:$H$3185,2,FALSE)</f>
        <v>650458658.28520334</v>
      </c>
      <c r="F8643" t="b">
        <f>A8643=Sheet1!A8643</f>
        <v>1</v>
      </c>
    </row>
    <row r="8644" spans="1:6" x14ac:dyDescent="0.25">
      <c r="A8644" t="s">
        <v>8646</v>
      </c>
      <c r="B8644" s="2">
        <v>700000000</v>
      </c>
      <c r="C8644" t="e">
        <f>+VLOOKUP(A8644,Sheet1!$G$2:$H$3185,2,FALSE)</f>
        <v>#N/A</v>
      </c>
      <c r="F8644" t="b">
        <f>A8644=Sheet1!A8644</f>
        <v>1</v>
      </c>
    </row>
    <row r="8645" spans="1:6" x14ac:dyDescent="0.25">
      <c r="A8645" t="s">
        <v>8647</v>
      </c>
      <c r="B8645" s="2">
        <v>699999998</v>
      </c>
      <c r="C8645" t="e">
        <f>+VLOOKUP(A8645,Sheet1!$G$2:$H$3185,2,FALSE)</f>
        <v>#N/A</v>
      </c>
      <c r="F8645" t="b">
        <f>A8645=Sheet1!A8645</f>
        <v>1</v>
      </c>
    </row>
    <row r="8646" spans="1:6" x14ac:dyDescent="0.25">
      <c r="A8646" t="s">
        <v>8648</v>
      </c>
      <c r="B8646" s="2">
        <v>700000000</v>
      </c>
      <c r="C8646" t="e">
        <f>+VLOOKUP(A8646,Sheet1!$G$2:$H$3185,2,FALSE)</f>
        <v>#N/A</v>
      </c>
      <c r="F8646" t="b">
        <f>A8646=Sheet1!A8646</f>
        <v>1</v>
      </c>
    </row>
    <row r="8647" spans="1:6" x14ac:dyDescent="0.25">
      <c r="A8647" t="s">
        <v>8649</v>
      </c>
      <c r="B8647" s="2">
        <v>700000000</v>
      </c>
      <c r="C8647" t="e">
        <f>+VLOOKUP(A8647,Sheet1!$G$2:$H$3185,2,FALSE)</f>
        <v>#N/A</v>
      </c>
      <c r="F8647" t="b">
        <f>A8647=Sheet1!A8647</f>
        <v>1</v>
      </c>
    </row>
    <row r="8648" spans="1:6" x14ac:dyDescent="0.25">
      <c r="A8648" t="s">
        <v>8650</v>
      </c>
      <c r="B8648" s="2">
        <v>700000000</v>
      </c>
      <c r="C8648" t="e">
        <f>+VLOOKUP(A8648,Sheet1!$G$2:$H$3185,2,FALSE)</f>
        <v>#N/A</v>
      </c>
      <c r="F8648" t="b">
        <f>A8648=Sheet1!A8648</f>
        <v>1</v>
      </c>
    </row>
    <row r="8649" spans="1:6" x14ac:dyDescent="0.25">
      <c r="A8649" t="s">
        <v>8651</v>
      </c>
      <c r="B8649" s="2">
        <v>700000001</v>
      </c>
      <c r="C8649" t="e">
        <f>+VLOOKUP(A8649,Sheet1!$G$2:$H$3185,2,FALSE)</f>
        <v>#N/A</v>
      </c>
      <c r="F8649" t="b">
        <f>A8649=Sheet1!A8649</f>
        <v>1</v>
      </c>
    </row>
    <row r="8650" spans="1:6" x14ac:dyDescent="0.25">
      <c r="A8650" t="s">
        <v>8652</v>
      </c>
      <c r="B8650" s="2">
        <v>699999999</v>
      </c>
      <c r="C8650" t="e">
        <f>+VLOOKUP(A8650,Sheet1!$G$2:$H$3185,2,FALSE)</f>
        <v>#N/A</v>
      </c>
      <c r="F8650" t="b">
        <f>A8650=Sheet1!A8650</f>
        <v>1</v>
      </c>
    </row>
    <row r="8651" spans="1:6" x14ac:dyDescent="0.25">
      <c r="A8651" t="s">
        <v>8653</v>
      </c>
      <c r="B8651" s="2">
        <v>699999998</v>
      </c>
      <c r="C8651" t="e">
        <f>+VLOOKUP(A8651,Sheet1!$G$2:$H$3185,2,FALSE)</f>
        <v>#N/A</v>
      </c>
      <c r="F8651" t="b">
        <f>A8651=Sheet1!A8651</f>
        <v>1</v>
      </c>
    </row>
    <row r="8652" spans="1:6" x14ac:dyDescent="0.25">
      <c r="A8652" t="s">
        <v>8654</v>
      </c>
      <c r="B8652" s="2">
        <v>699999999</v>
      </c>
      <c r="C8652" t="e">
        <f>+VLOOKUP(A8652,Sheet1!$G$2:$H$3185,2,FALSE)</f>
        <v>#N/A</v>
      </c>
      <c r="F8652" t="b">
        <f>A8652=Sheet1!A8652</f>
        <v>1</v>
      </c>
    </row>
    <row r="8653" spans="1:6" x14ac:dyDescent="0.25">
      <c r="A8653" t="s">
        <v>8655</v>
      </c>
      <c r="B8653" s="2">
        <v>700000000</v>
      </c>
      <c r="C8653" t="e">
        <f>+VLOOKUP(A8653,Sheet1!$G$2:$H$3185,2,FALSE)</f>
        <v>#N/A</v>
      </c>
      <c r="F8653" t="b">
        <f>A8653=Sheet1!A8653</f>
        <v>1</v>
      </c>
    </row>
    <row r="8654" spans="1:6" x14ac:dyDescent="0.25">
      <c r="A8654" t="s">
        <v>8656</v>
      </c>
      <c r="B8654" s="2">
        <v>699999999</v>
      </c>
      <c r="C8654">
        <f>+VLOOKUP(A8654,Sheet1!$G$2:$H$3185,2,FALSE)</f>
        <v>646663048.02593184</v>
      </c>
      <c r="F8654" t="b">
        <f>A8654=Sheet1!A8654</f>
        <v>1</v>
      </c>
    </row>
    <row r="8655" spans="1:6" x14ac:dyDescent="0.25">
      <c r="A8655" t="s">
        <v>8657</v>
      </c>
      <c r="B8655" s="2">
        <v>699999998</v>
      </c>
      <c r="C8655" t="e">
        <f>+VLOOKUP(A8655,Sheet1!$G$2:$H$3185,2,FALSE)</f>
        <v>#N/A</v>
      </c>
      <c r="F8655" t="b">
        <f>A8655=Sheet1!A8655</f>
        <v>1</v>
      </c>
    </row>
    <row r="8656" spans="1:6" x14ac:dyDescent="0.25">
      <c r="A8656" t="s">
        <v>8658</v>
      </c>
      <c r="B8656" s="2">
        <v>699999999</v>
      </c>
      <c r="C8656" t="e">
        <f>+VLOOKUP(A8656,Sheet1!$G$2:$H$3185,2,FALSE)</f>
        <v>#N/A</v>
      </c>
      <c r="F8656" t="b">
        <f>A8656=Sheet1!A8656</f>
        <v>1</v>
      </c>
    </row>
    <row r="8657" spans="1:6" x14ac:dyDescent="0.25">
      <c r="A8657" t="s">
        <v>8659</v>
      </c>
      <c r="B8657" s="2">
        <v>700000000</v>
      </c>
      <c r="C8657" t="e">
        <f>+VLOOKUP(A8657,Sheet1!$G$2:$H$3185,2,FALSE)</f>
        <v>#N/A</v>
      </c>
      <c r="F8657" t="b">
        <f>A8657=Sheet1!A8657</f>
        <v>1</v>
      </c>
    </row>
    <row r="8658" spans="1:6" x14ac:dyDescent="0.25">
      <c r="A8658" t="s">
        <v>8660</v>
      </c>
      <c r="B8658" s="2">
        <v>699999999</v>
      </c>
      <c r="C8658" t="e">
        <f>+VLOOKUP(A8658,Sheet1!$G$2:$H$3185,2,FALSE)</f>
        <v>#N/A</v>
      </c>
      <c r="F8658" t="b">
        <f>A8658=Sheet1!A8658</f>
        <v>1</v>
      </c>
    </row>
    <row r="8659" spans="1:6" x14ac:dyDescent="0.25">
      <c r="A8659" t="s">
        <v>8661</v>
      </c>
      <c r="B8659" s="2">
        <v>700000000</v>
      </c>
      <c r="C8659">
        <f>+VLOOKUP(A8659,Sheet1!$G$2:$H$3185,2,FALSE)</f>
        <v>532547105.84775078</v>
      </c>
      <c r="F8659" t="b">
        <f>A8659=Sheet1!A8659</f>
        <v>1</v>
      </c>
    </row>
    <row r="8660" spans="1:6" x14ac:dyDescent="0.25">
      <c r="A8660" t="s">
        <v>8662</v>
      </c>
      <c r="B8660" s="2">
        <v>699999999</v>
      </c>
      <c r="C8660">
        <f>+VLOOKUP(A8660,Sheet1!$G$2:$H$3185,2,FALSE)</f>
        <v>624809108.6369741</v>
      </c>
      <c r="F8660" t="b">
        <f>A8660=Sheet1!A8660</f>
        <v>1</v>
      </c>
    </row>
    <row r="8661" spans="1:6" x14ac:dyDescent="0.25">
      <c r="A8661" t="s">
        <v>8663</v>
      </c>
      <c r="B8661" s="2">
        <v>699999999</v>
      </c>
      <c r="C8661" t="e">
        <f>+VLOOKUP(A8661,Sheet1!$G$2:$H$3185,2,FALSE)</f>
        <v>#N/A</v>
      </c>
      <c r="F8661" t="b">
        <f>A8661=Sheet1!A8661</f>
        <v>1</v>
      </c>
    </row>
    <row r="8662" spans="1:6" x14ac:dyDescent="0.25">
      <c r="A8662" t="s">
        <v>8664</v>
      </c>
      <c r="B8662" s="2">
        <v>700000000</v>
      </c>
      <c r="C8662">
        <f>+VLOOKUP(A8662,Sheet1!$G$2:$H$3185,2,FALSE)</f>
        <v>398322083.56603771</v>
      </c>
      <c r="F8662" t="b">
        <f>A8662=Sheet1!A8662</f>
        <v>1</v>
      </c>
    </row>
    <row r="8663" spans="1:6" x14ac:dyDescent="0.25">
      <c r="A8663" t="s">
        <v>8665</v>
      </c>
      <c r="B8663" s="2">
        <v>699999999</v>
      </c>
      <c r="C8663" t="e">
        <f>+VLOOKUP(A8663,Sheet1!$G$2:$H$3185,2,FALSE)</f>
        <v>#N/A</v>
      </c>
      <c r="F8663" t="b">
        <f>A8663=Sheet1!A8663</f>
        <v>1</v>
      </c>
    </row>
    <row r="8664" spans="1:6" x14ac:dyDescent="0.25">
      <c r="A8664" t="s">
        <v>8666</v>
      </c>
      <c r="B8664" s="2">
        <v>700000002</v>
      </c>
      <c r="C8664" t="e">
        <f>+VLOOKUP(A8664,Sheet1!$G$2:$H$3185,2,FALSE)</f>
        <v>#N/A</v>
      </c>
      <c r="F8664" t="b">
        <f>A8664=Sheet1!A8664</f>
        <v>1</v>
      </c>
    </row>
    <row r="8665" spans="1:6" x14ac:dyDescent="0.25">
      <c r="A8665" t="s">
        <v>8667</v>
      </c>
      <c r="B8665" s="2">
        <v>700000000</v>
      </c>
      <c r="C8665" t="e">
        <f>+VLOOKUP(A8665,Sheet1!$G$2:$H$3185,2,FALSE)</f>
        <v>#N/A</v>
      </c>
      <c r="F8665" t="b">
        <f>A8665=Sheet1!A8665</f>
        <v>1</v>
      </c>
    </row>
    <row r="8666" spans="1:6" x14ac:dyDescent="0.25">
      <c r="A8666" t="s">
        <v>8668</v>
      </c>
      <c r="B8666" s="2">
        <v>700000000</v>
      </c>
      <c r="C8666" t="e">
        <f>+VLOOKUP(A8666,Sheet1!$G$2:$H$3185,2,FALSE)</f>
        <v>#N/A</v>
      </c>
      <c r="F8666" t="b">
        <f>A8666=Sheet1!A8666</f>
        <v>1</v>
      </c>
    </row>
    <row r="8667" spans="1:6" x14ac:dyDescent="0.25">
      <c r="A8667" t="s">
        <v>8669</v>
      </c>
      <c r="B8667" s="2">
        <v>700000000</v>
      </c>
      <c r="C8667" t="e">
        <f>+VLOOKUP(A8667,Sheet1!$G$2:$H$3185,2,FALSE)</f>
        <v>#N/A</v>
      </c>
      <c r="F8667" t="b">
        <f>A8667=Sheet1!A8667</f>
        <v>1</v>
      </c>
    </row>
    <row r="8668" spans="1:6" x14ac:dyDescent="0.25">
      <c r="A8668" t="s">
        <v>8670</v>
      </c>
      <c r="B8668" s="2">
        <v>699999999</v>
      </c>
      <c r="C8668">
        <f>+VLOOKUP(A8668,Sheet1!$G$2:$H$3185,2,FALSE)</f>
        <v>538186230.18485999</v>
      </c>
      <c r="F8668" t="b">
        <f>A8668=Sheet1!A8668</f>
        <v>1</v>
      </c>
    </row>
    <row r="8669" spans="1:6" x14ac:dyDescent="0.25">
      <c r="A8669" t="s">
        <v>8671</v>
      </c>
      <c r="B8669" s="2">
        <v>700000000</v>
      </c>
      <c r="C8669" t="e">
        <f>+VLOOKUP(A8669,Sheet1!$G$2:$H$3185,2,FALSE)</f>
        <v>#N/A</v>
      </c>
      <c r="F8669" t="b">
        <f>A8669=Sheet1!A8669</f>
        <v>1</v>
      </c>
    </row>
    <row r="8670" spans="1:6" x14ac:dyDescent="0.25">
      <c r="A8670" t="s">
        <v>8672</v>
      </c>
      <c r="B8670" s="2">
        <v>700000000</v>
      </c>
      <c r="C8670" t="e">
        <f>+VLOOKUP(A8670,Sheet1!$G$2:$H$3185,2,FALSE)</f>
        <v>#N/A</v>
      </c>
      <c r="F8670" t="b">
        <f>A8670=Sheet1!A8670</f>
        <v>1</v>
      </c>
    </row>
    <row r="8671" spans="1:6" x14ac:dyDescent="0.25">
      <c r="A8671" t="s">
        <v>8673</v>
      </c>
      <c r="B8671" s="2">
        <v>700000000</v>
      </c>
      <c r="C8671">
        <f>+VLOOKUP(A8671,Sheet1!$G$2:$H$3185,2,FALSE)</f>
        <v>700050632.11524212</v>
      </c>
      <c r="F8671" t="b">
        <f>A8671=Sheet1!A8671</f>
        <v>1</v>
      </c>
    </row>
    <row r="8672" spans="1:6" x14ac:dyDescent="0.25">
      <c r="A8672" t="s">
        <v>8674</v>
      </c>
      <c r="B8672" s="2">
        <v>700000000</v>
      </c>
      <c r="C8672" t="e">
        <f>+VLOOKUP(A8672,Sheet1!$G$2:$H$3185,2,FALSE)</f>
        <v>#N/A</v>
      </c>
      <c r="F8672" t="b">
        <f>A8672=Sheet1!A8672</f>
        <v>1</v>
      </c>
    </row>
    <row r="8673" spans="1:6" x14ac:dyDescent="0.25">
      <c r="A8673" t="s">
        <v>8675</v>
      </c>
      <c r="B8673" s="2">
        <v>700000000</v>
      </c>
      <c r="C8673">
        <f>+VLOOKUP(A8673,Sheet1!$G$2:$H$3185,2,FALSE)</f>
        <v>551557804.29584169</v>
      </c>
      <c r="F8673" t="b">
        <f>A8673=Sheet1!A8673</f>
        <v>1</v>
      </c>
    </row>
    <row r="8674" spans="1:6" x14ac:dyDescent="0.25">
      <c r="A8674" t="s">
        <v>8676</v>
      </c>
      <c r="B8674" s="2">
        <v>699999999</v>
      </c>
      <c r="C8674" t="e">
        <f>+VLOOKUP(A8674,Sheet1!$G$2:$H$3185,2,FALSE)</f>
        <v>#N/A</v>
      </c>
      <c r="F8674" t="b">
        <f>A8674=Sheet1!A8674</f>
        <v>1</v>
      </c>
    </row>
    <row r="8675" spans="1:6" x14ac:dyDescent="0.25">
      <c r="A8675" t="s">
        <v>8677</v>
      </c>
      <c r="B8675" s="2">
        <v>700000000</v>
      </c>
      <c r="C8675" t="e">
        <f>+VLOOKUP(A8675,Sheet1!$G$2:$H$3185,2,FALSE)</f>
        <v>#N/A</v>
      </c>
      <c r="F8675" t="b">
        <f>A8675=Sheet1!A8675</f>
        <v>1</v>
      </c>
    </row>
    <row r="8676" spans="1:6" x14ac:dyDescent="0.25">
      <c r="A8676" t="s">
        <v>8678</v>
      </c>
      <c r="B8676" s="2">
        <v>699999999</v>
      </c>
      <c r="C8676" t="e">
        <f>+VLOOKUP(A8676,Sheet1!$G$2:$H$3185,2,FALSE)</f>
        <v>#N/A</v>
      </c>
      <c r="F8676" t="b">
        <f>A8676=Sheet1!A8676</f>
        <v>1</v>
      </c>
    </row>
    <row r="8677" spans="1:6" x14ac:dyDescent="0.25">
      <c r="A8677" t="s">
        <v>8679</v>
      </c>
      <c r="B8677" s="2">
        <v>700000000</v>
      </c>
      <c r="C8677">
        <f>+VLOOKUP(A8677,Sheet1!$G$2:$H$3185,2,FALSE)</f>
        <v>533317439.737602</v>
      </c>
      <c r="F8677" t="b">
        <f>A8677=Sheet1!A8677</f>
        <v>1</v>
      </c>
    </row>
    <row r="8678" spans="1:6" x14ac:dyDescent="0.25">
      <c r="A8678" t="s">
        <v>8680</v>
      </c>
      <c r="B8678" s="2">
        <v>700000000</v>
      </c>
      <c r="C8678" t="e">
        <f>+VLOOKUP(A8678,Sheet1!$G$2:$H$3185,2,FALSE)</f>
        <v>#N/A</v>
      </c>
      <c r="F8678" t="b">
        <f>A8678=Sheet1!A8678</f>
        <v>1</v>
      </c>
    </row>
    <row r="8679" spans="1:6" x14ac:dyDescent="0.25">
      <c r="A8679" t="s">
        <v>8681</v>
      </c>
      <c r="B8679" s="2">
        <v>700000001</v>
      </c>
      <c r="C8679" t="e">
        <f>+VLOOKUP(A8679,Sheet1!$G$2:$H$3185,2,FALSE)</f>
        <v>#N/A</v>
      </c>
      <c r="F8679" t="b">
        <f>A8679=Sheet1!A8679</f>
        <v>1</v>
      </c>
    </row>
    <row r="8680" spans="1:6" x14ac:dyDescent="0.25">
      <c r="A8680" t="s">
        <v>8682</v>
      </c>
      <c r="B8680" s="2">
        <v>699999998</v>
      </c>
      <c r="C8680" t="e">
        <f>+VLOOKUP(A8680,Sheet1!$G$2:$H$3185,2,FALSE)</f>
        <v>#N/A</v>
      </c>
      <c r="F8680" t="b">
        <f>A8680=Sheet1!A8680</f>
        <v>1</v>
      </c>
    </row>
    <row r="8681" spans="1:6" x14ac:dyDescent="0.25">
      <c r="A8681" t="s">
        <v>8683</v>
      </c>
      <c r="B8681" s="2">
        <v>700000000</v>
      </c>
      <c r="C8681" t="e">
        <f>+VLOOKUP(A8681,Sheet1!$G$2:$H$3185,2,FALSE)</f>
        <v>#N/A</v>
      </c>
      <c r="F8681" t="b">
        <f>A8681=Sheet1!A8681</f>
        <v>1</v>
      </c>
    </row>
    <row r="8682" spans="1:6" x14ac:dyDescent="0.25">
      <c r="A8682" t="s">
        <v>8684</v>
      </c>
      <c r="B8682" s="2">
        <v>699999998</v>
      </c>
      <c r="C8682" t="e">
        <f>+VLOOKUP(A8682,Sheet1!$G$2:$H$3185,2,FALSE)</f>
        <v>#N/A</v>
      </c>
      <c r="F8682" t="b">
        <f>A8682=Sheet1!A8682</f>
        <v>1</v>
      </c>
    </row>
    <row r="8683" spans="1:6" x14ac:dyDescent="0.25">
      <c r="A8683" t="s">
        <v>8685</v>
      </c>
      <c r="B8683" s="2">
        <v>699999999</v>
      </c>
      <c r="C8683" t="e">
        <f>+VLOOKUP(A8683,Sheet1!$G$2:$H$3185,2,FALSE)</f>
        <v>#N/A</v>
      </c>
      <c r="F8683" t="b">
        <f>A8683=Sheet1!A8683</f>
        <v>1</v>
      </c>
    </row>
    <row r="8684" spans="1:6" x14ac:dyDescent="0.25">
      <c r="A8684" t="s">
        <v>8686</v>
      </c>
      <c r="B8684" s="2">
        <v>700000001</v>
      </c>
      <c r="C8684" t="e">
        <f>+VLOOKUP(A8684,Sheet1!$G$2:$H$3185,2,FALSE)</f>
        <v>#N/A</v>
      </c>
      <c r="F8684" t="b">
        <f>A8684=Sheet1!A8684</f>
        <v>1</v>
      </c>
    </row>
    <row r="8685" spans="1:6" x14ac:dyDescent="0.25">
      <c r="A8685" t="s">
        <v>8687</v>
      </c>
      <c r="B8685" s="2">
        <v>700000000</v>
      </c>
      <c r="C8685" t="e">
        <f>+VLOOKUP(A8685,Sheet1!$G$2:$H$3185,2,FALSE)</f>
        <v>#N/A</v>
      </c>
      <c r="F8685" t="b">
        <f>A8685=Sheet1!A8685</f>
        <v>1</v>
      </c>
    </row>
    <row r="8686" spans="1:6" x14ac:dyDescent="0.25">
      <c r="A8686" t="s">
        <v>8688</v>
      </c>
      <c r="B8686" s="2">
        <v>700000001</v>
      </c>
      <c r="C8686" t="e">
        <f>+VLOOKUP(A8686,Sheet1!$G$2:$H$3185,2,FALSE)</f>
        <v>#N/A</v>
      </c>
      <c r="F8686" t="b">
        <f>A8686=Sheet1!A8686</f>
        <v>1</v>
      </c>
    </row>
    <row r="8687" spans="1:6" x14ac:dyDescent="0.25">
      <c r="A8687" t="s">
        <v>8689</v>
      </c>
      <c r="B8687" s="2">
        <v>700000001</v>
      </c>
      <c r="C8687">
        <f>+VLOOKUP(A8687,Sheet1!$G$2:$H$3185,2,FALSE)</f>
        <v>670031573.93476546</v>
      </c>
      <c r="F8687" t="b">
        <f>A8687=Sheet1!A8687</f>
        <v>1</v>
      </c>
    </row>
    <row r="8688" spans="1:6" x14ac:dyDescent="0.25">
      <c r="A8688" t="s">
        <v>8690</v>
      </c>
      <c r="B8688" s="2">
        <v>699999999</v>
      </c>
      <c r="C8688" t="e">
        <f>+VLOOKUP(A8688,Sheet1!$G$2:$H$3185,2,FALSE)</f>
        <v>#N/A</v>
      </c>
      <c r="F8688" t="b">
        <f>A8688=Sheet1!A8688</f>
        <v>1</v>
      </c>
    </row>
    <row r="8689" spans="1:6" x14ac:dyDescent="0.25">
      <c r="A8689" t="s">
        <v>8691</v>
      </c>
      <c r="B8689" s="2">
        <v>700000000</v>
      </c>
      <c r="C8689" t="e">
        <f>+VLOOKUP(A8689,Sheet1!$G$2:$H$3185,2,FALSE)</f>
        <v>#N/A</v>
      </c>
      <c r="F8689" t="b">
        <f>A8689=Sheet1!A8689</f>
        <v>1</v>
      </c>
    </row>
    <row r="8690" spans="1:6" x14ac:dyDescent="0.25">
      <c r="A8690" t="s">
        <v>8692</v>
      </c>
      <c r="B8690" s="2">
        <v>700000000</v>
      </c>
      <c r="C8690" t="e">
        <f>+VLOOKUP(A8690,Sheet1!$G$2:$H$3185,2,FALSE)</f>
        <v>#N/A</v>
      </c>
      <c r="F8690" t="b">
        <f>A8690=Sheet1!A8690</f>
        <v>1</v>
      </c>
    </row>
    <row r="8691" spans="1:6" x14ac:dyDescent="0.25">
      <c r="A8691" t="s">
        <v>8693</v>
      </c>
      <c r="B8691" s="2">
        <v>699999998</v>
      </c>
      <c r="C8691" t="e">
        <f>+VLOOKUP(A8691,Sheet1!$G$2:$H$3185,2,FALSE)</f>
        <v>#N/A</v>
      </c>
      <c r="F8691" t="b">
        <f>A8691=Sheet1!A8691</f>
        <v>1</v>
      </c>
    </row>
    <row r="8692" spans="1:6" x14ac:dyDescent="0.25">
      <c r="A8692" t="s">
        <v>8694</v>
      </c>
      <c r="B8692" s="2">
        <v>700000000</v>
      </c>
      <c r="C8692" t="e">
        <f>+VLOOKUP(A8692,Sheet1!$G$2:$H$3185,2,FALSE)</f>
        <v>#N/A</v>
      </c>
      <c r="F8692" t="b">
        <f>A8692=Sheet1!A8692</f>
        <v>1</v>
      </c>
    </row>
    <row r="8693" spans="1:6" x14ac:dyDescent="0.25">
      <c r="A8693" t="s">
        <v>8695</v>
      </c>
      <c r="B8693" s="2">
        <v>700000000</v>
      </c>
      <c r="C8693" t="e">
        <f>+VLOOKUP(A8693,Sheet1!$G$2:$H$3185,2,FALSE)</f>
        <v>#N/A</v>
      </c>
      <c r="F8693" t="b">
        <f>A8693=Sheet1!A8693</f>
        <v>1</v>
      </c>
    </row>
    <row r="8694" spans="1:6" x14ac:dyDescent="0.25">
      <c r="A8694" t="s">
        <v>8696</v>
      </c>
      <c r="B8694" s="2">
        <v>700000002</v>
      </c>
      <c r="C8694" t="e">
        <f>+VLOOKUP(A8694,Sheet1!$G$2:$H$3185,2,FALSE)</f>
        <v>#N/A</v>
      </c>
      <c r="F8694" t="b">
        <f>A8694=Sheet1!A8694</f>
        <v>1</v>
      </c>
    </row>
    <row r="8695" spans="1:6" x14ac:dyDescent="0.25">
      <c r="A8695" t="s">
        <v>8697</v>
      </c>
      <c r="B8695" s="2">
        <v>699999999</v>
      </c>
      <c r="C8695">
        <f>+VLOOKUP(A8695,Sheet1!$G$2:$H$3185,2,FALSE)</f>
        <v>614547601.77289248</v>
      </c>
      <c r="F8695" t="b">
        <f>A8695=Sheet1!A8695</f>
        <v>1</v>
      </c>
    </row>
    <row r="8696" spans="1:6" x14ac:dyDescent="0.25">
      <c r="A8696" s="3" t="s">
        <v>8698</v>
      </c>
      <c r="B8696" s="2">
        <v>699999999</v>
      </c>
      <c r="C8696" t="e">
        <f>+VLOOKUP(A8696,Sheet1!$G$2:$H$3185,2,FALSE)</f>
        <v>#N/A</v>
      </c>
      <c r="F8696" t="b">
        <f>A8696=Sheet1!A8696</f>
        <v>1</v>
      </c>
    </row>
    <row r="8697" spans="1:6" x14ac:dyDescent="0.25">
      <c r="A8697" s="3" t="s">
        <v>8699</v>
      </c>
      <c r="B8697" s="2">
        <v>700000000</v>
      </c>
      <c r="C8697" t="e">
        <f>+VLOOKUP(A8697,Sheet1!$G$2:$H$3185,2,FALSE)</f>
        <v>#N/A</v>
      </c>
      <c r="F8697" t="b">
        <f>A8697=Sheet1!A8697</f>
        <v>1</v>
      </c>
    </row>
    <row r="8698" spans="1:6" x14ac:dyDescent="0.25">
      <c r="A8698" t="s">
        <v>8700</v>
      </c>
      <c r="B8698" s="2">
        <v>700000000</v>
      </c>
      <c r="C8698" t="e">
        <f>+VLOOKUP(A8698,Sheet1!$G$2:$H$3185,2,FALSE)</f>
        <v>#N/A</v>
      </c>
      <c r="F8698" t="b">
        <f>A8698=Sheet1!A8698</f>
        <v>1</v>
      </c>
    </row>
    <row r="8699" spans="1:6" x14ac:dyDescent="0.25">
      <c r="A8699" t="s">
        <v>8701</v>
      </c>
      <c r="B8699" s="2">
        <v>700000000</v>
      </c>
      <c r="C8699" t="e">
        <f>+VLOOKUP(A8699,Sheet1!$G$2:$H$3185,2,FALSE)</f>
        <v>#N/A</v>
      </c>
      <c r="F8699" t="b">
        <f>A8699=Sheet1!A8699</f>
        <v>1</v>
      </c>
    </row>
    <row r="8700" spans="1:6" x14ac:dyDescent="0.25">
      <c r="A8700" t="s">
        <v>8702</v>
      </c>
      <c r="B8700" s="2">
        <v>699999999</v>
      </c>
      <c r="C8700" t="e">
        <f>+VLOOKUP(A8700,Sheet1!$G$2:$H$3185,2,FALSE)</f>
        <v>#N/A</v>
      </c>
      <c r="F8700" t="b">
        <f>A8700=Sheet1!A8700</f>
        <v>1</v>
      </c>
    </row>
    <row r="8701" spans="1:6" x14ac:dyDescent="0.25">
      <c r="A8701" t="s">
        <v>8703</v>
      </c>
      <c r="B8701" s="2">
        <v>700000001</v>
      </c>
      <c r="C8701" t="e">
        <f>+VLOOKUP(A8701,Sheet1!$G$2:$H$3185,2,FALSE)</f>
        <v>#N/A</v>
      </c>
      <c r="F8701" t="b">
        <f>A8701=Sheet1!A8701</f>
        <v>1</v>
      </c>
    </row>
    <row r="8702" spans="1:6" x14ac:dyDescent="0.25">
      <c r="A8702" t="s">
        <v>8704</v>
      </c>
      <c r="B8702" s="2">
        <v>700000001</v>
      </c>
      <c r="C8702" t="e">
        <f>+VLOOKUP(A8702,Sheet1!$G$2:$H$3185,2,FALSE)</f>
        <v>#N/A</v>
      </c>
      <c r="F8702" t="b">
        <f>A8702=Sheet1!A8702</f>
        <v>1</v>
      </c>
    </row>
    <row r="8703" spans="1:6" x14ac:dyDescent="0.25">
      <c r="A8703" t="s">
        <v>8705</v>
      </c>
      <c r="B8703" s="2">
        <v>700000000</v>
      </c>
      <c r="C8703" t="e">
        <f>+VLOOKUP(A8703,Sheet1!$G$2:$H$3185,2,FALSE)</f>
        <v>#N/A</v>
      </c>
      <c r="F8703" t="b">
        <f>A8703=Sheet1!A8703</f>
        <v>1</v>
      </c>
    </row>
    <row r="8704" spans="1:6" x14ac:dyDescent="0.25">
      <c r="A8704" t="s">
        <v>8706</v>
      </c>
      <c r="B8704" s="2">
        <v>700000000</v>
      </c>
      <c r="C8704" t="e">
        <f>+VLOOKUP(A8704,Sheet1!$G$2:$H$3185,2,FALSE)</f>
        <v>#N/A</v>
      </c>
      <c r="F8704" t="b">
        <f>A8704=Sheet1!A8704</f>
        <v>1</v>
      </c>
    </row>
    <row r="8705" spans="1:6" x14ac:dyDescent="0.25">
      <c r="A8705" t="s">
        <v>8707</v>
      </c>
      <c r="B8705" s="2">
        <v>700000000</v>
      </c>
      <c r="C8705">
        <f>+VLOOKUP(A8705,Sheet1!$G$2:$H$3185,2,FALSE)</f>
        <v>553075150.43802249</v>
      </c>
      <c r="F8705" t="b">
        <f>A8705=Sheet1!A8705</f>
        <v>1</v>
      </c>
    </row>
    <row r="8706" spans="1:6" x14ac:dyDescent="0.25">
      <c r="A8706" t="s">
        <v>8708</v>
      </c>
      <c r="B8706" s="2">
        <v>700000000</v>
      </c>
      <c r="C8706" t="e">
        <f>+VLOOKUP(A8706,Sheet1!$G$2:$H$3185,2,FALSE)</f>
        <v>#N/A</v>
      </c>
      <c r="F8706" t="b">
        <f>A8706=Sheet1!A8706</f>
        <v>1</v>
      </c>
    </row>
    <row r="8707" spans="1:6" x14ac:dyDescent="0.25">
      <c r="A8707" t="s">
        <v>8709</v>
      </c>
      <c r="B8707" s="2">
        <v>700000002</v>
      </c>
      <c r="C8707" t="e">
        <f>+VLOOKUP(A8707,Sheet1!$G$2:$H$3185,2,FALSE)</f>
        <v>#N/A</v>
      </c>
      <c r="F8707" t="b">
        <f>A8707=Sheet1!A8707</f>
        <v>1</v>
      </c>
    </row>
    <row r="8708" spans="1:6" x14ac:dyDescent="0.25">
      <c r="A8708" t="s">
        <v>8710</v>
      </c>
      <c r="B8708" s="2">
        <v>700000000</v>
      </c>
      <c r="C8708" t="e">
        <f>+VLOOKUP(A8708,Sheet1!$G$2:$H$3185,2,FALSE)</f>
        <v>#N/A</v>
      </c>
      <c r="F8708" t="b">
        <f>A8708=Sheet1!A8708</f>
        <v>1</v>
      </c>
    </row>
    <row r="8709" spans="1:6" x14ac:dyDescent="0.25">
      <c r="A8709" t="s">
        <v>8711</v>
      </c>
      <c r="B8709" s="2">
        <v>700000003</v>
      </c>
      <c r="C8709" t="e">
        <f>+VLOOKUP(A8709,Sheet1!$G$2:$H$3185,2,FALSE)</f>
        <v>#N/A</v>
      </c>
      <c r="F8709" t="b">
        <f>A8709=Sheet1!A8709</f>
        <v>1</v>
      </c>
    </row>
    <row r="8710" spans="1:6" x14ac:dyDescent="0.25">
      <c r="A8710" t="s">
        <v>8712</v>
      </c>
      <c r="B8710" s="2">
        <v>700000000</v>
      </c>
      <c r="C8710" t="e">
        <f>+VLOOKUP(A8710,Sheet1!$G$2:$H$3185,2,FALSE)</f>
        <v>#N/A</v>
      </c>
      <c r="F8710" t="b">
        <f>A8710=Sheet1!A8710</f>
        <v>1</v>
      </c>
    </row>
    <row r="8711" spans="1:6" x14ac:dyDescent="0.25">
      <c r="A8711" t="s">
        <v>8713</v>
      </c>
      <c r="B8711" s="2">
        <v>699999998</v>
      </c>
      <c r="C8711">
        <f>+VLOOKUP(A8711,Sheet1!$G$2:$H$3185,2,FALSE)</f>
        <v>628806402.04154551</v>
      </c>
      <c r="F8711" t="b">
        <f>A8711=Sheet1!A8711</f>
        <v>1</v>
      </c>
    </row>
    <row r="8712" spans="1:6" x14ac:dyDescent="0.25">
      <c r="A8712" t="s">
        <v>8714</v>
      </c>
      <c r="B8712" s="2">
        <v>700000000</v>
      </c>
      <c r="C8712" t="e">
        <f>+VLOOKUP(A8712,Sheet1!$G$2:$H$3185,2,FALSE)</f>
        <v>#N/A</v>
      </c>
      <c r="F8712" t="b">
        <f>A8712=Sheet1!A8712</f>
        <v>1</v>
      </c>
    </row>
    <row r="8713" spans="1:6" x14ac:dyDescent="0.25">
      <c r="A8713" t="s">
        <v>8715</v>
      </c>
      <c r="B8713" s="2">
        <v>700000000</v>
      </c>
      <c r="C8713" t="e">
        <f>+VLOOKUP(A8713,Sheet1!$G$2:$H$3185,2,FALSE)</f>
        <v>#N/A</v>
      </c>
      <c r="F8713" t="b">
        <f>A8713=Sheet1!A8713</f>
        <v>1</v>
      </c>
    </row>
    <row r="8714" spans="1:6" x14ac:dyDescent="0.25">
      <c r="A8714" t="s">
        <v>8716</v>
      </c>
      <c r="B8714" s="2">
        <v>699999999</v>
      </c>
      <c r="C8714" t="e">
        <f>+VLOOKUP(A8714,Sheet1!$G$2:$H$3185,2,FALSE)</f>
        <v>#N/A</v>
      </c>
      <c r="F8714" t="b">
        <f>A8714=Sheet1!A8714</f>
        <v>1</v>
      </c>
    </row>
    <row r="8715" spans="1:6" x14ac:dyDescent="0.25">
      <c r="A8715" t="s">
        <v>8717</v>
      </c>
      <c r="B8715" s="2">
        <v>699999999</v>
      </c>
      <c r="C8715" t="e">
        <f>+VLOOKUP(A8715,Sheet1!$G$2:$H$3185,2,FALSE)</f>
        <v>#N/A</v>
      </c>
      <c r="F8715" t="b">
        <f>A8715=Sheet1!A8715</f>
        <v>1</v>
      </c>
    </row>
    <row r="8716" spans="1:6" x14ac:dyDescent="0.25">
      <c r="A8716" t="s">
        <v>8718</v>
      </c>
      <c r="B8716" s="2">
        <v>699999999</v>
      </c>
      <c r="C8716" t="e">
        <f>+VLOOKUP(A8716,Sheet1!$G$2:$H$3185,2,FALSE)</f>
        <v>#N/A</v>
      </c>
      <c r="F8716" t="b">
        <f>A8716=Sheet1!A8716</f>
        <v>1</v>
      </c>
    </row>
    <row r="8717" spans="1:6" x14ac:dyDescent="0.25">
      <c r="A8717" t="s">
        <v>8719</v>
      </c>
      <c r="B8717" s="2">
        <v>700000000</v>
      </c>
      <c r="C8717" t="e">
        <f>+VLOOKUP(A8717,Sheet1!$G$2:$H$3185,2,FALSE)</f>
        <v>#N/A</v>
      </c>
      <c r="F8717" t="b">
        <f>A8717=Sheet1!A8717</f>
        <v>1</v>
      </c>
    </row>
    <row r="8718" spans="1:6" x14ac:dyDescent="0.25">
      <c r="A8718" t="s">
        <v>8720</v>
      </c>
      <c r="B8718" s="2">
        <v>700000000</v>
      </c>
      <c r="C8718" t="e">
        <f>+VLOOKUP(A8718,Sheet1!$G$2:$H$3185,2,FALSE)</f>
        <v>#N/A</v>
      </c>
      <c r="F8718" t="b">
        <f>A8718=Sheet1!A8718</f>
        <v>1</v>
      </c>
    </row>
    <row r="8719" spans="1:6" x14ac:dyDescent="0.25">
      <c r="A8719" t="s">
        <v>8721</v>
      </c>
      <c r="B8719" s="2">
        <v>700000000</v>
      </c>
      <c r="C8719" t="e">
        <f>+VLOOKUP(A8719,Sheet1!$G$2:$H$3185,2,FALSE)</f>
        <v>#N/A</v>
      </c>
      <c r="F8719" t="b">
        <f>A8719=Sheet1!A8719</f>
        <v>1</v>
      </c>
    </row>
    <row r="8720" spans="1:6" x14ac:dyDescent="0.25">
      <c r="A8720" t="s">
        <v>8722</v>
      </c>
      <c r="B8720" s="2">
        <v>700000002</v>
      </c>
      <c r="C8720" t="e">
        <f>+VLOOKUP(A8720,Sheet1!$G$2:$H$3185,2,FALSE)</f>
        <v>#N/A</v>
      </c>
      <c r="F8720" t="b">
        <f>A8720=Sheet1!A8720</f>
        <v>1</v>
      </c>
    </row>
    <row r="8721" spans="1:6" x14ac:dyDescent="0.25">
      <c r="A8721" t="s">
        <v>8723</v>
      </c>
      <c r="B8721" s="2">
        <v>700000001</v>
      </c>
      <c r="C8721" t="e">
        <f>+VLOOKUP(A8721,Sheet1!$G$2:$H$3185,2,FALSE)</f>
        <v>#N/A</v>
      </c>
      <c r="F8721" t="b">
        <f>A8721=Sheet1!A8721</f>
        <v>1</v>
      </c>
    </row>
    <row r="8722" spans="1:6" x14ac:dyDescent="0.25">
      <c r="A8722" t="s">
        <v>8724</v>
      </c>
      <c r="B8722" s="2">
        <v>699999999</v>
      </c>
      <c r="C8722" t="e">
        <f>+VLOOKUP(A8722,Sheet1!$G$2:$H$3185,2,FALSE)</f>
        <v>#N/A</v>
      </c>
      <c r="F8722" t="b">
        <f>A8722=Sheet1!A8722</f>
        <v>1</v>
      </c>
    </row>
    <row r="8723" spans="1:6" x14ac:dyDescent="0.25">
      <c r="A8723" t="s">
        <v>8725</v>
      </c>
      <c r="B8723" s="2">
        <v>700000001</v>
      </c>
      <c r="C8723" t="e">
        <f>+VLOOKUP(A8723,Sheet1!$G$2:$H$3185,2,FALSE)</f>
        <v>#N/A</v>
      </c>
      <c r="F8723" t="b">
        <f>A8723=Sheet1!A8723</f>
        <v>1</v>
      </c>
    </row>
    <row r="8724" spans="1:6" x14ac:dyDescent="0.25">
      <c r="A8724" t="s">
        <v>8726</v>
      </c>
      <c r="B8724" s="2">
        <v>700000000</v>
      </c>
      <c r="C8724" t="e">
        <f>+VLOOKUP(A8724,Sheet1!$G$2:$H$3185,2,FALSE)</f>
        <v>#N/A</v>
      </c>
      <c r="F8724" t="b">
        <f>A8724=Sheet1!A8724</f>
        <v>1</v>
      </c>
    </row>
    <row r="8725" spans="1:6" x14ac:dyDescent="0.25">
      <c r="A8725" t="s">
        <v>8727</v>
      </c>
      <c r="B8725" s="2">
        <v>700000000</v>
      </c>
      <c r="C8725" t="e">
        <f>+VLOOKUP(A8725,Sheet1!$G$2:$H$3185,2,FALSE)</f>
        <v>#N/A</v>
      </c>
      <c r="F8725" t="b">
        <f>A8725=Sheet1!A8725</f>
        <v>1</v>
      </c>
    </row>
    <row r="8726" spans="1:6" x14ac:dyDescent="0.25">
      <c r="A8726" t="s">
        <v>8728</v>
      </c>
      <c r="B8726" s="2">
        <v>700000001</v>
      </c>
      <c r="C8726" t="e">
        <f>+VLOOKUP(A8726,Sheet1!$G$2:$H$3185,2,FALSE)</f>
        <v>#N/A</v>
      </c>
      <c r="F8726" t="b">
        <f>A8726=Sheet1!A8726</f>
        <v>1</v>
      </c>
    </row>
    <row r="8727" spans="1:6" x14ac:dyDescent="0.25">
      <c r="A8727" t="s">
        <v>8729</v>
      </c>
      <c r="B8727" s="2">
        <v>700000000</v>
      </c>
      <c r="C8727" t="e">
        <f>+VLOOKUP(A8727,Sheet1!$G$2:$H$3185,2,FALSE)</f>
        <v>#N/A</v>
      </c>
      <c r="F8727" t="b">
        <f>A8727=Sheet1!A8727</f>
        <v>1</v>
      </c>
    </row>
    <row r="8728" spans="1:6" x14ac:dyDescent="0.25">
      <c r="A8728" t="s">
        <v>8730</v>
      </c>
      <c r="B8728" s="2">
        <v>700000000</v>
      </c>
      <c r="C8728" t="e">
        <f>+VLOOKUP(A8728,Sheet1!$G$2:$H$3185,2,FALSE)</f>
        <v>#N/A</v>
      </c>
      <c r="F8728" t="b">
        <f>A8728=Sheet1!A8728</f>
        <v>1</v>
      </c>
    </row>
    <row r="8729" spans="1:6" x14ac:dyDescent="0.25">
      <c r="A8729" t="s">
        <v>8731</v>
      </c>
      <c r="B8729" s="2">
        <v>699999999</v>
      </c>
      <c r="C8729" t="e">
        <f>+VLOOKUP(A8729,Sheet1!$G$2:$H$3185,2,FALSE)</f>
        <v>#N/A</v>
      </c>
      <c r="F8729" t="b">
        <f>A8729=Sheet1!A8729</f>
        <v>1</v>
      </c>
    </row>
    <row r="8730" spans="1:6" x14ac:dyDescent="0.25">
      <c r="A8730" t="s">
        <v>8732</v>
      </c>
      <c r="B8730" s="2">
        <v>700000002</v>
      </c>
      <c r="C8730" t="e">
        <f>+VLOOKUP(A8730,Sheet1!$G$2:$H$3185,2,FALSE)</f>
        <v>#N/A</v>
      </c>
      <c r="F8730" t="b">
        <f>A8730=Sheet1!A8730</f>
        <v>1</v>
      </c>
    </row>
    <row r="8731" spans="1:6" x14ac:dyDescent="0.25">
      <c r="A8731" t="s">
        <v>8733</v>
      </c>
      <c r="B8731" s="2">
        <v>700000000</v>
      </c>
      <c r="C8731" t="e">
        <f>+VLOOKUP(A8731,Sheet1!$G$2:$H$3185,2,FALSE)</f>
        <v>#N/A</v>
      </c>
      <c r="F8731" t="b">
        <f>A8731=Sheet1!A8731</f>
        <v>1</v>
      </c>
    </row>
    <row r="8732" spans="1:6" x14ac:dyDescent="0.25">
      <c r="A8732" t="s">
        <v>8734</v>
      </c>
      <c r="B8732" s="2">
        <v>699999999</v>
      </c>
      <c r="C8732" t="e">
        <f>+VLOOKUP(A8732,Sheet1!$G$2:$H$3185,2,FALSE)</f>
        <v>#N/A</v>
      </c>
      <c r="F8732" t="b">
        <f>A8732=Sheet1!A8732</f>
        <v>1</v>
      </c>
    </row>
    <row r="8733" spans="1:6" x14ac:dyDescent="0.25">
      <c r="A8733" t="s">
        <v>8735</v>
      </c>
      <c r="B8733" s="2">
        <v>700000002</v>
      </c>
      <c r="C8733" t="e">
        <f>+VLOOKUP(A8733,Sheet1!$G$2:$H$3185,2,FALSE)</f>
        <v>#N/A</v>
      </c>
      <c r="F8733" t="b">
        <f>A8733=Sheet1!A8733</f>
        <v>1</v>
      </c>
    </row>
    <row r="8734" spans="1:6" x14ac:dyDescent="0.25">
      <c r="A8734" t="s">
        <v>8736</v>
      </c>
      <c r="B8734" s="2">
        <v>699999998</v>
      </c>
      <c r="C8734" t="e">
        <f>+VLOOKUP(A8734,Sheet1!$G$2:$H$3185,2,FALSE)</f>
        <v>#N/A</v>
      </c>
      <c r="F8734" t="b">
        <f>A8734=Sheet1!A8734</f>
        <v>1</v>
      </c>
    </row>
    <row r="8735" spans="1:6" x14ac:dyDescent="0.25">
      <c r="A8735" t="s">
        <v>8737</v>
      </c>
      <c r="B8735" s="2">
        <v>699999998</v>
      </c>
      <c r="C8735" t="e">
        <f>+VLOOKUP(A8735,Sheet1!$G$2:$H$3185,2,FALSE)</f>
        <v>#N/A</v>
      </c>
      <c r="F8735" t="b">
        <f>A8735=Sheet1!A8735</f>
        <v>1</v>
      </c>
    </row>
    <row r="8736" spans="1:6" x14ac:dyDescent="0.25">
      <c r="A8736" t="s">
        <v>8738</v>
      </c>
      <c r="B8736" s="2">
        <v>700000002</v>
      </c>
      <c r="C8736" t="e">
        <f>+VLOOKUP(A8736,Sheet1!$G$2:$H$3185,2,FALSE)</f>
        <v>#N/A</v>
      </c>
      <c r="F8736" t="b">
        <f>A8736=Sheet1!A8736</f>
        <v>1</v>
      </c>
    </row>
    <row r="8737" spans="1:6" x14ac:dyDescent="0.25">
      <c r="A8737" t="s">
        <v>8739</v>
      </c>
      <c r="B8737" s="2">
        <v>700000001</v>
      </c>
      <c r="C8737">
        <f>+VLOOKUP(A8737,Sheet1!$G$2:$H$3185,2,FALSE)</f>
        <v>448493415.00635338</v>
      </c>
      <c r="F8737" t="b">
        <f>A8737=Sheet1!A8737</f>
        <v>1</v>
      </c>
    </row>
    <row r="8738" spans="1:6" x14ac:dyDescent="0.25">
      <c r="A8738" t="s">
        <v>8740</v>
      </c>
      <c r="B8738" s="2">
        <v>700000001</v>
      </c>
      <c r="C8738" t="e">
        <f>+VLOOKUP(A8738,Sheet1!$G$2:$H$3185,2,FALSE)</f>
        <v>#N/A</v>
      </c>
      <c r="F8738" t="b">
        <f>A8738=Sheet1!A8738</f>
        <v>1</v>
      </c>
    </row>
    <row r="8739" spans="1:6" x14ac:dyDescent="0.25">
      <c r="A8739" t="s">
        <v>8741</v>
      </c>
      <c r="B8739" s="2">
        <v>700000000</v>
      </c>
      <c r="C8739" t="e">
        <f>+VLOOKUP(A8739,Sheet1!$G$2:$H$3185,2,FALSE)</f>
        <v>#N/A</v>
      </c>
      <c r="F8739" t="b">
        <f>A8739=Sheet1!A8739</f>
        <v>1</v>
      </c>
    </row>
    <row r="8740" spans="1:6" x14ac:dyDescent="0.25">
      <c r="A8740" t="s">
        <v>8742</v>
      </c>
      <c r="B8740" s="2">
        <v>700000000</v>
      </c>
      <c r="C8740" t="e">
        <f>+VLOOKUP(A8740,Sheet1!$G$2:$H$3185,2,FALSE)</f>
        <v>#N/A</v>
      </c>
      <c r="F8740" t="b">
        <f>A8740=Sheet1!A8740</f>
        <v>1</v>
      </c>
    </row>
    <row r="8741" spans="1:6" x14ac:dyDescent="0.25">
      <c r="A8741" t="s">
        <v>8743</v>
      </c>
      <c r="B8741" s="2">
        <v>700000000</v>
      </c>
      <c r="C8741">
        <f>+VLOOKUP(A8741,Sheet1!$G$2:$H$3185,2,FALSE)</f>
        <v>706437182.70026362</v>
      </c>
      <c r="F8741" t="b">
        <f>A8741=Sheet1!A8741</f>
        <v>1</v>
      </c>
    </row>
    <row r="8742" spans="1:6" x14ac:dyDescent="0.25">
      <c r="A8742" t="s">
        <v>8744</v>
      </c>
      <c r="B8742" s="2">
        <v>700000000</v>
      </c>
      <c r="C8742">
        <f>+VLOOKUP(A8742,Sheet1!$G$2:$H$3185,2,FALSE)</f>
        <v>645399871.59950221</v>
      </c>
      <c r="F8742" t="b">
        <f>A8742=Sheet1!A8742</f>
        <v>1</v>
      </c>
    </row>
    <row r="8743" spans="1:6" x14ac:dyDescent="0.25">
      <c r="A8743" t="s">
        <v>8745</v>
      </c>
      <c r="B8743" s="2">
        <v>700000002</v>
      </c>
      <c r="C8743" t="e">
        <f>+VLOOKUP(A8743,Sheet1!$G$2:$H$3185,2,FALSE)</f>
        <v>#N/A</v>
      </c>
      <c r="F8743" t="b">
        <f>A8743=Sheet1!A8743</f>
        <v>1</v>
      </c>
    </row>
    <row r="8744" spans="1:6" x14ac:dyDescent="0.25">
      <c r="A8744" t="s">
        <v>8746</v>
      </c>
      <c r="B8744" s="2">
        <v>699999999</v>
      </c>
      <c r="C8744">
        <f>+VLOOKUP(A8744,Sheet1!$G$2:$H$3185,2,FALSE)</f>
        <v>869462960.12384474</v>
      </c>
      <c r="F8744" t="b">
        <f>A8744=Sheet1!A8744</f>
        <v>1</v>
      </c>
    </row>
    <row r="8745" spans="1:6" x14ac:dyDescent="0.25">
      <c r="A8745" t="s">
        <v>8747</v>
      </c>
      <c r="B8745" s="2">
        <v>700000001</v>
      </c>
      <c r="C8745">
        <f>+VLOOKUP(A8745,Sheet1!$G$2:$H$3185,2,FALSE)</f>
        <v>654635801.04259586</v>
      </c>
      <c r="F8745" t="b">
        <f>A8745=Sheet1!A8745</f>
        <v>1</v>
      </c>
    </row>
    <row r="8746" spans="1:6" x14ac:dyDescent="0.25">
      <c r="A8746" t="s">
        <v>8748</v>
      </c>
      <c r="B8746" s="2">
        <v>700000001</v>
      </c>
      <c r="C8746" t="e">
        <f>+VLOOKUP(A8746,Sheet1!$G$2:$H$3185,2,FALSE)</f>
        <v>#N/A</v>
      </c>
      <c r="F8746" t="b">
        <f>A8746=Sheet1!A8746</f>
        <v>1</v>
      </c>
    </row>
    <row r="8747" spans="1:6" x14ac:dyDescent="0.25">
      <c r="A8747" t="s">
        <v>8749</v>
      </c>
      <c r="B8747" s="2">
        <v>700000000</v>
      </c>
      <c r="C8747" t="e">
        <f>+VLOOKUP(A8747,Sheet1!$G$2:$H$3185,2,FALSE)</f>
        <v>#N/A</v>
      </c>
      <c r="F8747" t="b">
        <f>A8747=Sheet1!A8747</f>
        <v>1</v>
      </c>
    </row>
    <row r="8748" spans="1:6" x14ac:dyDescent="0.25">
      <c r="A8748" t="s">
        <v>8750</v>
      </c>
      <c r="B8748" s="2">
        <v>700000001</v>
      </c>
      <c r="C8748" t="e">
        <f>+VLOOKUP(A8748,Sheet1!$G$2:$H$3185,2,FALSE)</f>
        <v>#N/A</v>
      </c>
      <c r="F8748" t="b">
        <f>A8748=Sheet1!A8748</f>
        <v>1</v>
      </c>
    </row>
    <row r="8749" spans="1:6" x14ac:dyDescent="0.25">
      <c r="A8749" t="s">
        <v>8751</v>
      </c>
      <c r="B8749" s="2">
        <v>699999999</v>
      </c>
      <c r="C8749" t="e">
        <f>+VLOOKUP(A8749,Sheet1!$G$2:$H$3185,2,FALSE)</f>
        <v>#N/A</v>
      </c>
      <c r="F8749" t="b">
        <f>A8749=Sheet1!A8749</f>
        <v>1</v>
      </c>
    </row>
    <row r="8750" spans="1:6" x14ac:dyDescent="0.25">
      <c r="A8750" t="s">
        <v>8752</v>
      </c>
      <c r="B8750" s="2">
        <v>700000000</v>
      </c>
      <c r="C8750" t="e">
        <f>+VLOOKUP(A8750,Sheet1!$G$2:$H$3185,2,FALSE)</f>
        <v>#N/A</v>
      </c>
      <c r="F8750" t="b">
        <f>A8750=Sheet1!A8750</f>
        <v>1</v>
      </c>
    </row>
    <row r="8751" spans="1:6" x14ac:dyDescent="0.25">
      <c r="A8751" t="s">
        <v>8753</v>
      </c>
      <c r="B8751" s="2">
        <v>700000000</v>
      </c>
      <c r="C8751" t="e">
        <f>+VLOOKUP(A8751,Sheet1!$G$2:$H$3185,2,FALSE)</f>
        <v>#N/A</v>
      </c>
      <c r="F8751" t="b">
        <f>A8751=Sheet1!A8751</f>
        <v>1</v>
      </c>
    </row>
    <row r="8752" spans="1:6" x14ac:dyDescent="0.25">
      <c r="A8752" t="s">
        <v>8754</v>
      </c>
      <c r="B8752" s="2">
        <v>700000000</v>
      </c>
      <c r="C8752" t="e">
        <f>+VLOOKUP(A8752,Sheet1!$G$2:$H$3185,2,FALSE)</f>
        <v>#N/A</v>
      </c>
      <c r="F8752" t="b">
        <f>A8752=Sheet1!A8752</f>
        <v>1</v>
      </c>
    </row>
    <row r="8753" spans="1:6" x14ac:dyDescent="0.25">
      <c r="A8753" t="s">
        <v>8755</v>
      </c>
      <c r="B8753" s="2">
        <v>699999999</v>
      </c>
      <c r="C8753">
        <f>+VLOOKUP(A8753,Sheet1!$G$2:$H$3185,2,FALSE)</f>
        <v>639837138.57642412</v>
      </c>
      <c r="F8753" t="b">
        <f>A8753=Sheet1!A8753</f>
        <v>1</v>
      </c>
    </row>
    <row r="8754" spans="1:6" x14ac:dyDescent="0.25">
      <c r="A8754" t="s">
        <v>8756</v>
      </c>
      <c r="B8754" s="2">
        <v>700000001</v>
      </c>
      <c r="C8754" t="e">
        <f>+VLOOKUP(A8754,Sheet1!$G$2:$H$3185,2,FALSE)</f>
        <v>#N/A</v>
      </c>
      <c r="F8754" t="b">
        <f>A8754=Sheet1!A8754</f>
        <v>1</v>
      </c>
    </row>
    <row r="8755" spans="1:6" x14ac:dyDescent="0.25">
      <c r="A8755" t="s">
        <v>8757</v>
      </c>
      <c r="B8755" s="2">
        <v>700000001</v>
      </c>
      <c r="C8755">
        <f>+VLOOKUP(A8755,Sheet1!$G$2:$H$3185,2,FALSE)</f>
        <v>1089675232.219388</v>
      </c>
      <c r="F8755" t="b">
        <f>A8755=Sheet1!A8755</f>
        <v>1</v>
      </c>
    </row>
    <row r="8756" spans="1:6" x14ac:dyDescent="0.25">
      <c r="A8756" t="s">
        <v>8758</v>
      </c>
      <c r="B8756" s="2">
        <v>700000000</v>
      </c>
      <c r="C8756" t="e">
        <f>+VLOOKUP(A8756,Sheet1!$G$2:$H$3185,2,FALSE)</f>
        <v>#N/A</v>
      </c>
      <c r="F8756" t="b">
        <f>A8756=Sheet1!A8756</f>
        <v>1</v>
      </c>
    </row>
    <row r="8757" spans="1:6" x14ac:dyDescent="0.25">
      <c r="A8757" t="s">
        <v>8759</v>
      </c>
      <c r="B8757" s="2">
        <v>699999999</v>
      </c>
      <c r="C8757" t="e">
        <f>+VLOOKUP(A8757,Sheet1!$G$2:$H$3185,2,FALSE)</f>
        <v>#N/A</v>
      </c>
      <c r="F8757" t="b">
        <f>A8757=Sheet1!A8757</f>
        <v>1</v>
      </c>
    </row>
    <row r="8758" spans="1:6" x14ac:dyDescent="0.25">
      <c r="A8758" t="s">
        <v>8760</v>
      </c>
      <c r="B8758" s="2">
        <v>699999999</v>
      </c>
      <c r="C8758" t="e">
        <f>+VLOOKUP(A8758,Sheet1!$G$2:$H$3185,2,FALSE)</f>
        <v>#N/A</v>
      </c>
      <c r="F8758" t="b">
        <f>A8758=Sheet1!A8758</f>
        <v>1</v>
      </c>
    </row>
    <row r="8759" spans="1:6" x14ac:dyDescent="0.25">
      <c r="A8759" t="s">
        <v>8761</v>
      </c>
      <c r="B8759" s="2">
        <v>699999999</v>
      </c>
      <c r="C8759" t="e">
        <f>+VLOOKUP(A8759,Sheet1!$G$2:$H$3185,2,FALSE)</f>
        <v>#N/A</v>
      </c>
      <c r="F8759" t="b">
        <f>A8759=Sheet1!A8759</f>
        <v>1</v>
      </c>
    </row>
    <row r="8760" spans="1:6" x14ac:dyDescent="0.25">
      <c r="A8760" t="s">
        <v>8762</v>
      </c>
      <c r="B8760" s="2">
        <v>699999998</v>
      </c>
      <c r="C8760" t="e">
        <f>+VLOOKUP(A8760,Sheet1!$G$2:$H$3185,2,FALSE)</f>
        <v>#N/A</v>
      </c>
      <c r="F8760" t="b">
        <f>A8760=Sheet1!A8760</f>
        <v>1</v>
      </c>
    </row>
    <row r="8761" spans="1:6" x14ac:dyDescent="0.25">
      <c r="A8761" t="s">
        <v>8763</v>
      </c>
      <c r="B8761" s="2">
        <v>699999999</v>
      </c>
      <c r="C8761" t="e">
        <f>+VLOOKUP(A8761,Sheet1!$G$2:$H$3185,2,FALSE)</f>
        <v>#N/A</v>
      </c>
      <c r="F8761" t="b">
        <f>A8761=Sheet1!A8761</f>
        <v>1</v>
      </c>
    </row>
    <row r="8762" spans="1:6" x14ac:dyDescent="0.25">
      <c r="A8762" t="s">
        <v>8764</v>
      </c>
      <c r="B8762" s="2">
        <v>700000002</v>
      </c>
      <c r="C8762">
        <f>+VLOOKUP(A8762,Sheet1!$G$2:$H$3185,2,FALSE)</f>
        <v>637647150.3237772</v>
      </c>
      <c r="F8762" t="b">
        <f>A8762=Sheet1!A8762</f>
        <v>1</v>
      </c>
    </row>
    <row r="8763" spans="1:6" x14ac:dyDescent="0.25">
      <c r="A8763" t="s">
        <v>8765</v>
      </c>
      <c r="B8763" s="2">
        <v>700000000</v>
      </c>
      <c r="C8763" t="e">
        <f>+VLOOKUP(A8763,Sheet1!$G$2:$H$3185,2,FALSE)</f>
        <v>#N/A</v>
      </c>
      <c r="F8763" t="b">
        <f>A8763=Sheet1!A8763</f>
        <v>1</v>
      </c>
    </row>
    <row r="8764" spans="1:6" x14ac:dyDescent="0.25">
      <c r="A8764" t="s">
        <v>8766</v>
      </c>
      <c r="B8764" s="2">
        <v>699999998</v>
      </c>
      <c r="C8764" t="e">
        <f>+VLOOKUP(A8764,Sheet1!$G$2:$H$3185,2,FALSE)</f>
        <v>#N/A</v>
      </c>
      <c r="F8764" t="b">
        <f>A8764=Sheet1!A8764</f>
        <v>1</v>
      </c>
    </row>
    <row r="8765" spans="1:6" x14ac:dyDescent="0.25">
      <c r="A8765" t="s">
        <v>8767</v>
      </c>
      <c r="B8765" s="2">
        <v>699999999</v>
      </c>
      <c r="C8765" t="e">
        <f>+VLOOKUP(A8765,Sheet1!$G$2:$H$3185,2,FALSE)</f>
        <v>#N/A</v>
      </c>
      <c r="F8765" t="b">
        <f>A8765=Sheet1!A8765</f>
        <v>1</v>
      </c>
    </row>
    <row r="8766" spans="1:6" x14ac:dyDescent="0.25">
      <c r="A8766" t="s">
        <v>8768</v>
      </c>
      <c r="B8766" s="2">
        <v>700000000</v>
      </c>
      <c r="C8766" t="e">
        <f>+VLOOKUP(A8766,Sheet1!$G$2:$H$3185,2,FALSE)</f>
        <v>#N/A</v>
      </c>
      <c r="F8766" t="b">
        <f>A8766=Sheet1!A8766</f>
        <v>1</v>
      </c>
    </row>
    <row r="8767" spans="1:6" x14ac:dyDescent="0.25">
      <c r="A8767" t="s">
        <v>8769</v>
      </c>
      <c r="B8767" s="2">
        <v>700000000</v>
      </c>
      <c r="C8767" t="e">
        <f>+VLOOKUP(A8767,Sheet1!$G$2:$H$3185,2,FALSE)</f>
        <v>#N/A</v>
      </c>
      <c r="F8767" t="b">
        <f>A8767=Sheet1!A8767</f>
        <v>1</v>
      </c>
    </row>
    <row r="8768" spans="1:6" x14ac:dyDescent="0.25">
      <c r="A8768" s="3" t="s">
        <v>8770</v>
      </c>
      <c r="B8768" s="2">
        <v>700000000</v>
      </c>
      <c r="C8768" t="e">
        <f>+VLOOKUP(A8768,Sheet1!$G$2:$H$3185,2,FALSE)</f>
        <v>#N/A</v>
      </c>
      <c r="F8768" t="b">
        <f>A8768=Sheet1!A8768</f>
        <v>1</v>
      </c>
    </row>
    <row r="8769" spans="1:6" x14ac:dyDescent="0.25">
      <c r="A8769" t="s">
        <v>8771</v>
      </c>
      <c r="B8769" s="2">
        <v>699999999</v>
      </c>
      <c r="C8769" t="e">
        <f>+VLOOKUP(A8769,Sheet1!$G$2:$H$3185,2,FALSE)</f>
        <v>#N/A</v>
      </c>
      <c r="F8769" t="b">
        <f>A8769=Sheet1!A8769</f>
        <v>1</v>
      </c>
    </row>
    <row r="8770" spans="1:6" x14ac:dyDescent="0.25">
      <c r="A8770" t="s">
        <v>8772</v>
      </c>
      <c r="B8770" s="2">
        <v>700000001</v>
      </c>
      <c r="C8770" t="e">
        <f>+VLOOKUP(A8770,Sheet1!$G$2:$H$3185,2,FALSE)</f>
        <v>#N/A</v>
      </c>
      <c r="F8770" t="b">
        <f>A8770=Sheet1!A8770</f>
        <v>1</v>
      </c>
    </row>
    <row r="8771" spans="1:6" x14ac:dyDescent="0.25">
      <c r="A8771" t="s">
        <v>8773</v>
      </c>
      <c r="B8771" s="2">
        <v>700000001</v>
      </c>
      <c r="C8771" t="e">
        <f>+VLOOKUP(A8771,Sheet1!$G$2:$H$3185,2,FALSE)</f>
        <v>#N/A</v>
      </c>
      <c r="F8771" t="b">
        <f>A8771=Sheet1!A8771</f>
        <v>1</v>
      </c>
    </row>
    <row r="8772" spans="1:6" x14ac:dyDescent="0.25">
      <c r="A8772" t="s">
        <v>8774</v>
      </c>
      <c r="B8772" s="2">
        <v>700000002</v>
      </c>
      <c r="C8772" t="e">
        <f>+VLOOKUP(A8772,Sheet1!$G$2:$H$3185,2,FALSE)</f>
        <v>#N/A</v>
      </c>
      <c r="F8772" t="b">
        <f>A8772=Sheet1!A8772</f>
        <v>1</v>
      </c>
    </row>
    <row r="8773" spans="1:6" x14ac:dyDescent="0.25">
      <c r="A8773" t="s">
        <v>8775</v>
      </c>
      <c r="B8773" s="2">
        <v>700000000</v>
      </c>
      <c r="C8773" t="e">
        <f>+VLOOKUP(A8773,Sheet1!$G$2:$H$3185,2,FALSE)</f>
        <v>#N/A</v>
      </c>
      <c r="F8773" t="b">
        <f>A8773=Sheet1!A8773</f>
        <v>1</v>
      </c>
    </row>
    <row r="8774" spans="1:6" x14ac:dyDescent="0.25">
      <c r="A8774" t="s">
        <v>8776</v>
      </c>
      <c r="B8774" s="2">
        <v>700000000</v>
      </c>
      <c r="C8774" t="e">
        <f>+VLOOKUP(A8774,Sheet1!$G$2:$H$3185,2,FALSE)</f>
        <v>#N/A</v>
      </c>
      <c r="F8774" t="b">
        <f>A8774=Sheet1!A8774</f>
        <v>1</v>
      </c>
    </row>
    <row r="8775" spans="1:6" x14ac:dyDescent="0.25">
      <c r="A8775" t="s">
        <v>8777</v>
      </c>
      <c r="B8775" s="2">
        <v>700000000</v>
      </c>
      <c r="C8775" t="e">
        <f>+VLOOKUP(A8775,Sheet1!$G$2:$H$3185,2,FALSE)</f>
        <v>#N/A</v>
      </c>
      <c r="F8775" t="b">
        <f>A8775=Sheet1!A8775</f>
        <v>1</v>
      </c>
    </row>
    <row r="8776" spans="1:6" x14ac:dyDescent="0.25">
      <c r="A8776" t="s">
        <v>8778</v>
      </c>
      <c r="B8776" s="2">
        <v>700000001</v>
      </c>
      <c r="C8776" t="e">
        <f>+VLOOKUP(A8776,Sheet1!$G$2:$H$3185,2,FALSE)</f>
        <v>#N/A</v>
      </c>
      <c r="F8776" t="b">
        <f>A8776=Sheet1!A8776</f>
        <v>1</v>
      </c>
    </row>
    <row r="8777" spans="1:6" x14ac:dyDescent="0.25">
      <c r="A8777" t="s">
        <v>8779</v>
      </c>
      <c r="B8777" s="2">
        <v>700000000</v>
      </c>
      <c r="C8777" t="e">
        <f>+VLOOKUP(A8777,Sheet1!$G$2:$H$3185,2,FALSE)</f>
        <v>#N/A</v>
      </c>
      <c r="F8777" t="b">
        <f>A8777=Sheet1!A8777</f>
        <v>1</v>
      </c>
    </row>
    <row r="8778" spans="1:6" x14ac:dyDescent="0.25">
      <c r="A8778" t="s">
        <v>8780</v>
      </c>
      <c r="B8778" s="2">
        <v>699999999</v>
      </c>
      <c r="C8778" t="e">
        <f>+VLOOKUP(A8778,Sheet1!$G$2:$H$3185,2,FALSE)</f>
        <v>#N/A</v>
      </c>
      <c r="F8778" t="b">
        <f>A8778=Sheet1!A8778</f>
        <v>1</v>
      </c>
    </row>
    <row r="8779" spans="1:6" x14ac:dyDescent="0.25">
      <c r="A8779" t="s">
        <v>8781</v>
      </c>
      <c r="B8779" s="2">
        <v>700000000</v>
      </c>
      <c r="C8779" t="e">
        <f>+VLOOKUP(A8779,Sheet1!$G$2:$H$3185,2,FALSE)</f>
        <v>#N/A</v>
      </c>
      <c r="F8779" t="b">
        <f>A8779=Sheet1!A8779</f>
        <v>1</v>
      </c>
    </row>
    <row r="8780" spans="1:6" x14ac:dyDescent="0.25">
      <c r="A8780" t="s">
        <v>8782</v>
      </c>
      <c r="B8780" s="2">
        <v>700000000</v>
      </c>
      <c r="C8780">
        <f>+VLOOKUP(A8780,Sheet1!$G$2:$H$3185,2,FALSE)</f>
        <v>1063168569.270571</v>
      </c>
      <c r="F8780" t="b">
        <f>A8780=Sheet1!A8780</f>
        <v>1</v>
      </c>
    </row>
    <row r="8781" spans="1:6" x14ac:dyDescent="0.25">
      <c r="A8781" t="s">
        <v>8783</v>
      </c>
      <c r="B8781" s="2">
        <v>700000001</v>
      </c>
      <c r="C8781" t="e">
        <f>+VLOOKUP(A8781,Sheet1!$G$2:$H$3185,2,FALSE)</f>
        <v>#N/A</v>
      </c>
      <c r="F8781" t="b">
        <f>A8781=Sheet1!A8781</f>
        <v>1</v>
      </c>
    </row>
    <row r="8782" spans="1:6" x14ac:dyDescent="0.25">
      <c r="A8782" t="s">
        <v>8784</v>
      </c>
      <c r="B8782" s="2">
        <v>700000001</v>
      </c>
      <c r="C8782" t="e">
        <f>+VLOOKUP(A8782,Sheet1!$G$2:$H$3185,2,FALSE)</f>
        <v>#N/A</v>
      </c>
      <c r="F8782" t="b">
        <f>A8782=Sheet1!A8782</f>
        <v>1</v>
      </c>
    </row>
    <row r="8783" spans="1:6" x14ac:dyDescent="0.25">
      <c r="A8783" t="s">
        <v>8785</v>
      </c>
      <c r="B8783" s="2">
        <v>700000000</v>
      </c>
      <c r="C8783">
        <f>+VLOOKUP(A8783,Sheet1!$G$2:$H$3185,2,FALSE)</f>
        <v>605487460.04637945</v>
      </c>
      <c r="F8783" t="b">
        <f>A8783=Sheet1!A8783</f>
        <v>1</v>
      </c>
    </row>
    <row r="8784" spans="1:6" x14ac:dyDescent="0.25">
      <c r="A8784" t="s">
        <v>8786</v>
      </c>
      <c r="B8784" s="2">
        <v>699999998</v>
      </c>
      <c r="C8784">
        <f>+VLOOKUP(A8784,Sheet1!$G$2:$H$3185,2,FALSE)</f>
        <v>766185008.6050123</v>
      </c>
      <c r="F8784" t="b">
        <f>A8784=Sheet1!A8784</f>
        <v>1</v>
      </c>
    </row>
    <row r="8785" spans="1:6" x14ac:dyDescent="0.25">
      <c r="A8785" t="s">
        <v>8787</v>
      </c>
      <c r="B8785" s="2">
        <v>699999999</v>
      </c>
      <c r="C8785">
        <f>+VLOOKUP(A8785,Sheet1!$G$2:$H$3185,2,FALSE)</f>
        <v>570541179.58081961</v>
      </c>
      <c r="F8785" t="b">
        <f>A8785=Sheet1!A8785</f>
        <v>1</v>
      </c>
    </row>
    <row r="8786" spans="1:6" x14ac:dyDescent="0.25">
      <c r="A8786" t="s">
        <v>8788</v>
      </c>
      <c r="B8786" s="2">
        <v>700000001</v>
      </c>
      <c r="C8786" t="e">
        <f>+VLOOKUP(A8786,Sheet1!$G$2:$H$3185,2,FALSE)</f>
        <v>#N/A</v>
      </c>
      <c r="F8786" t="b">
        <f>A8786=Sheet1!A8786</f>
        <v>1</v>
      </c>
    </row>
    <row r="8787" spans="1:6" x14ac:dyDescent="0.25">
      <c r="A8787" t="s">
        <v>8789</v>
      </c>
      <c r="B8787" s="2">
        <v>700000000</v>
      </c>
      <c r="C8787" t="e">
        <f>+VLOOKUP(A8787,Sheet1!$G$2:$H$3185,2,FALSE)</f>
        <v>#N/A</v>
      </c>
      <c r="F8787" t="b">
        <f>A8787=Sheet1!A8787</f>
        <v>1</v>
      </c>
    </row>
    <row r="8788" spans="1:6" x14ac:dyDescent="0.25">
      <c r="A8788" t="s">
        <v>8790</v>
      </c>
      <c r="B8788" s="2">
        <v>700000001</v>
      </c>
      <c r="C8788" t="e">
        <f>+VLOOKUP(A8788,Sheet1!$G$2:$H$3185,2,FALSE)</f>
        <v>#N/A</v>
      </c>
      <c r="F8788" t="b">
        <f>A8788=Sheet1!A8788</f>
        <v>1</v>
      </c>
    </row>
    <row r="8789" spans="1:6" x14ac:dyDescent="0.25">
      <c r="A8789" s="3" t="s">
        <v>8791</v>
      </c>
      <c r="B8789" s="2">
        <v>699999999</v>
      </c>
      <c r="C8789" t="e">
        <f>+VLOOKUP(A8789,Sheet1!$G$2:$H$3185,2,FALSE)</f>
        <v>#N/A</v>
      </c>
      <c r="F8789" t="b">
        <f>A8789=Sheet1!A8789</f>
        <v>1</v>
      </c>
    </row>
    <row r="8790" spans="1:6" x14ac:dyDescent="0.25">
      <c r="A8790" t="s">
        <v>8792</v>
      </c>
      <c r="B8790" s="2">
        <v>699999999</v>
      </c>
      <c r="C8790" t="e">
        <f>+VLOOKUP(A8790,Sheet1!$G$2:$H$3185,2,FALSE)</f>
        <v>#N/A</v>
      </c>
      <c r="F8790" t="b">
        <f>A8790=Sheet1!A8790</f>
        <v>1</v>
      </c>
    </row>
    <row r="8791" spans="1:6" x14ac:dyDescent="0.25">
      <c r="A8791" t="s">
        <v>8793</v>
      </c>
      <c r="B8791" s="2">
        <v>700000000</v>
      </c>
      <c r="C8791" t="e">
        <f>+VLOOKUP(A8791,Sheet1!$G$2:$H$3185,2,FALSE)</f>
        <v>#N/A</v>
      </c>
      <c r="F8791" t="b">
        <f>A8791=Sheet1!A8791</f>
        <v>1</v>
      </c>
    </row>
    <row r="8792" spans="1:6" x14ac:dyDescent="0.25">
      <c r="A8792" t="s">
        <v>8794</v>
      </c>
      <c r="B8792" s="2">
        <v>700000000</v>
      </c>
      <c r="C8792" t="e">
        <f>+VLOOKUP(A8792,Sheet1!$G$2:$H$3185,2,FALSE)</f>
        <v>#N/A</v>
      </c>
      <c r="F8792" t="b">
        <f>A8792=Sheet1!A8792</f>
        <v>1</v>
      </c>
    </row>
    <row r="8793" spans="1:6" x14ac:dyDescent="0.25">
      <c r="A8793" t="s">
        <v>8795</v>
      </c>
      <c r="B8793" s="2">
        <v>700000000</v>
      </c>
      <c r="C8793">
        <f>+VLOOKUP(A8793,Sheet1!$G$2:$H$3185,2,FALSE)</f>
        <v>602898704.77766478</v>
      </c>
      <c r="F8793" t="b">
        <f>A8793=Sheet1!A8793</f>
        <v>1</v>
      </c>
    </row>
    <row r="8794" spans="1:6" x14ac:dyDescent="0.25">
      <c r="A8794" t="s">
        <v>8796</v>
      </c>
      <c r="B8794" s="2">
        <v>699999999</v>
      </c>
      <c r="C8794" t="e">
        <f>+VLOOKUP(A8794,Sheet1!$G$2:$H$3185,2,FALSE)</f>
        <v>#N/A</v>
      </c>
      <c r="F8794" t="b">
        <f>A8794=Sheet1!A8794</f>
        <v>1</v>
      </c>
    </row>
    <row r="8795" spans="1:6" x14ac:dyDescent="0.25">
      <c r="A8795" t="s">
        <v>8797</v>
      </c>
      <c r="B8795" s="2">
        <v>700000000</v>
      </c>
      <c r="C8795" t="e">
        <f>+VLOOKUP(A8795,Sheet1!$G$2:$H$3185,2,FALSE)</f>
        <v>#N/A</v>
      </c>
      <c r="F8795" t="b">
        <f>A8795=Sheet1!A8795</f>
        <v>1</v>
      </c>
    </row>
    <row r="8796" spans="1:6" x14ac:dyDescent="0.25">
      <c r="A8796" t="s">
        <v>8798</v>
      </c>
      <c r="B8796" s="2">
        <v>700000002</v>
      </c>
      <c r="C8796" t="e">
        <f>+VLOOKUP(A8796,Sheet1!$G$2:$H$3185,2,FALSE)</f>
        <v>#N/A</v>
      </c>
      <c r="F8796" t="b">
        <f>A8796=Sheet1!A8796</f>
        <v>1</v>
      </c>
    </row>
    <row r="8797" spans="1:6" x14ac:dyDescent="0.25">
      <c r="A8797" t="s">
        <v>8799</v>
      </c>
      <c r="B8797" s="2">
        <v>699999999</v>
      </c>
      <c r="C8797">
        <f>+VLOOKUP(A8797,Sheet1!$G$2:$H$3185,2,FALSE)</f>
        <v>581391131.61806369</v>
      </c>
      <c r="F8797" t="b">
        <f>A8797=Sheet1!A8797</f>
        <v>1</v>
      </c>
    </row>
    <row r="8798" spans="1:6" x14ac:dyDescent="0.25">
      <c r="A8798" t="s">
        <v>8800</v>
      </c>
      <c r="B8798" s="2">
        <v>700000000</v>
      </c>
      <c r="C8798" t="e">
        <f>+VLOOKUP(A8798,Sheet1!$G$2:$H$3185,2,FALSE)</f>
        <v>#N/A</v>
      </c>
      <c r="F8798" t="b">
        <f>A8798=Sheet1!A8798</f>
        <v>1</v>
      </c>
    </row>
    <row r="8799" spans="1:6" x14ac:dyDescent="0.25">
      <c r="A8799" t="s">
        <v>8801</v>
      </c>
      <c r="B8799" s="2">
        <v>700000000</v>
      </c>
      <c r="C8799" t="e">
        <f>+VLOOKUP(A8799,Sheet1!$G$2:$H$3185,2,FALSE)</f>
        <v>#N/A</v>
      </c>
      <c r="F8799" t="b">
        <f>A8799=Sheet1!A8799</f>
        <v>1</v>
      </c>
    </row>
    <row r="8800" spans="1:6" x14ac:dyDescent="0.25">
      <c r="A8800" t="s">
        <v>8802</v>
      </c>
      <c r="B8800" s="2">
        <v>700000001</v>
      </c>
      <c r="C8800">
        <f>+VLOOKUP(A8800,Sheet1!$G$2:$H$3185,2,FALSE)</f>
        <v>489080203.77448899</v>
      </c>
      <c r="F8800" t="b">
        <f>A8800=Sheet1!A8800</f>
        <v>1</v>
      </c>
    </row>
    <row r="8801" spans="1:6" x14ac:dyDescent="0.25">
      <c r="A8801" t="s">
        <v>8803</v>
      </c>
      <c r="B8801" s="2">
        <v>700000000</v>
      </c>
      <c r="C8801" t="e">
        <f>+VLOOKUP(A8801,Sheet1!$G$2:$H$3185,2,FALSE)</f>
        <v>#N/A</v>
      </c>
      <c r="F8801" t="b">
        <f>A8801=Sheet1!A8801</f>
        <v>1</v>
      </c>
    </row>
    <row r="8802" spans="1:6" x14ac:dyDescent="0.25">
      <c r="A8802" t="s">
        <v>8804</v>
      </c>
      <c r="B8802" s="2">
        <v>699999999</v>
      </c>
      <c r="C8802" t="e">
        <f>+VLOOKUP(A8802,Sheet1!$G$2:$H$3185,2,FALSE)</f>
        <v>#N/A</v>
      </c>
      <c r="F8802" t="b">
        <f>A8802=Sheet1!A8802</f>
        <v>1</v>
      </c>
    </row>
    <row r="8803" spans="1:6" x14ac:dyDescent="0.25">
      <c r="A8803" s="3" t="s">
        <v>8805</v>
      </c>
      <c r="B8803" s="2">
        <v>700000001</v>
      </c>
      <c r="C8803" t="e">
        <f>+VLOOKUP(A8803,Sheet1!$G$2:$H$3185,2,FALSE)</f>
        <v>#N/A</v>
      </c>
      <c r="F8803" t="b">
        <f>A8803=Sheet1!A8803</f>
        <v>1</v>
      </c>
    </row>
    <row r="8804" spans="1:6" x14ac:dyDescent="0.25">
      <c r="A8804" t="s">
        <v>8806</v>
      </c>
      <c r="B8804" s="2">
        <v>699999999</v>
      </c>
      <c r="C8804" t="e">
        <f>+VLOOKUP(A8804,Sheet1!$G$2:$H$3185,2,FALSE)</f>
        <v>#N/A</v>
      </c>
      <c r="F8804" t="b">
        <f>A8804=Sheet1!A8804</f>
        <v>1</v>
      </c>
    </row>
    <row r="8805" spans="1:6" x14ac:dyDescent="0.25">
      <c r="A8805" t="s">
        <v>8807</v>
      </c>
      <c r="B8805" s="2">
        <v>700000001</v>
      </c>
      <c r="C8805" t="e">
        <f>+VLOOKUP(A8805,Sheet1!$G$2:$H$3185,2,FALSE)</f>
        <v>#N/A</v>
      </c>
      <c r="F8805" t="b">
        <f>A8805=Sheet1!A8805</f>
        <v>1</v>
      </c>
    </row>
    <row r="8806" spans="1:6" x14ac:dyDescent="0.25">
      <c r="A8806" t="s">
        <v>8808</v>
      </c>
      <c r="B8806" s="2">
        <v>700000000</v>
      </c>
      <c r="C8806" t="e">
        <f>+VLOOKUP(A8806,Sheet1!$G$2:$H$3185,2,FALSE)</f>
        <v>#N/A</v>
      </c>
      <c r="F8806" t="b">
        <f>A8806=Sheet1!A8806</f>
        <v>1</v>
      </c>
    </row>
    <row r="8807" spans="1:6" x14ac:dyDescent="0.25">
      <c r="A8807" t="s">
        <v>8809</v>
      </c>
      <c r="B8807" s="2">
        <v>700000001</v>
      </c>
      <c r="C8807" t="e">
        <f>+VLOOKUP(A8807,Sheet1!$G$2:$H$3185,2,FALSE)</f>
        <v>#N/A</v>
      </c>
      <c r="F8807" t="b">
        <f>A8807=Sheet1!A8807</f>
        <v>1</v>
      </c>
    </row>
    <row r="8808" spans="1:6" x14ac:dyDescent="0.25">
      <c r="A8808" t="s">
        <v>8810</v>
      </c>
      <c r="B8808" s="2">
        <v>700000000</v>
      </c>
      <c r="C8808" t="e">
        <f>+VLOOKUP(A8808,Sheet1!$G$2:$H$3185,2,FALSE)</f>
        <v>#N/A</v>
      </c>
      <c r="F8808" t="b">
        <f>A8808=Sheet1!A8808</f>
        <v>1</v>
      </c>
    </row>
    <row r="8809" spans="1:6" x14ac:dyDescent="0.25">
      <c r="A8809" t="s">
        <v>8811</v>
      </c>
      <c r="B8809" s="2">
        <v>699999999</v>
      </c>
      <c r="C8809" t="e">
        <f>+VLOOKUP(A8809,Sheet1!$G$2:$H$3185,2,FALSE)</f>
        <v>#N/A</v>
      </c>
      <c r="F8809" t="b">
        <f>A8809=Sheet1!A8809</f>
        <v>1</v>
      </c>
    </row>
    <row r="8810" spans="1:6" x14ac:dyDescent="0.25">
      <c r="A8810" t="s">
        <v>8812</v>
      </c>
      <c r="B8810" s="2">
        <v>699999999</v>
      </c>
      <c r="C8810" t="e">
        <f>+VLOOKUP(A8810,Sheet1!$G$2:$H$3185,2,FALSE)</f>
        <v>#N/A</v>
      </c>
      <c r="F8810" t="b">
        <f>A8810=Sheet1!A8810</f>
        <v>1</v>
      </c>
    </row>
    <row r="8811" spans="1:6" x14ac:dyDescent="0.25">
      <c r="A8811" t="s">
        <v>8813</v>
      </c>
      <c r="B8811" s="2">
        <v>700000000</v>
      </c>
      <c r="C8811" t="e">
        <f>+VLOOKUP(A8811,Sheet1!$G$2:$H$3185,2,FALSE)</f>
        <v>#N/A</v>
      </c>
      <c r="F8811" t="b">
        <f>A8811=Sheet1!A8811</f>
        <v>1</v>
      </c>
    </row>
    <row r="8812" spans="1:6" x14ac:dyDescent="0.25">
      <c r="A8812" t="s">
        <v>8814</v>
      </c>
      <c r="B8812" s="2">
        <v>700000000</v>
      </c>
      <c r="C8812" t="e">
        <f>+VLOOKUP(A8812,Sheet1!$G$2:$H$3185,2,FALSE)</f>
        <v>#N/A</v>
      </c>
      <c r="F8812" t="b">
        <f>A8812=Sheet1!A8812</f>
        <v>1</v>
      </c>
    </row>
    <row r="8813" spans="1:6" x14ac:dyDescent="0.25">
      <c r="A8813" t="s">
        <v>8815</v>
      </c>
      <c r="B8813" s="2">
        <v>700000001</v>
      </c>
      <c r="C8813" t="e">
        <f>+VLOOKUP(A8813,Sheet1!$G$2:$H$3185,2,FALSE)</f>
        <v>#N/A</v>
      </c>
      <c r="F8813" t="b">
        <f>A8813=Sheet1!A8813</f>
        <v>1</v>
      </c>
    </row>
    <row r="8814" spans="1:6" x14ac:dyDescent="0.25">
      <c r="A8814" t="s">
        <v>8816</v>
      </c>
      <c r="B8814" s="2">
        <v>700000001</v>
      </c>
      <c r="C8814" t="e">
        <f>+VLOOKUP(A8814,Sheet1!$G$2:$H$3185,2,FALSE)</f>
        <v>#N/A</v>
      </c>
      <c r="F8814" t="b">
        <f>A8814=Sheet1!A8814</f>
        <v>1</v>
      </c>
    </row>
    <row r="8815" spans="1:6" x14ac:dyDescent="0.25">
      <c r="A8815" t="s">
        <v>8817</v>
      </c>
      <c r="B8815" s="2">
        <v>700000001</v>
      </c>
      <c r="C8815" t="e">
        <f>+VLOOKUP(A8815,Sheet1!$G$2:$H$3185,2,FALSE)</f>
        <v>#N/A</v>
      </c>
      <c r="F8815" t="b">
        <f>A8815=Sheet1!A8815</f>
        <v>1</v>
      </c>
    </row>
    <row r="8816" spans="1:6" x14ac:dyDescent="0.25">
      <c r="A8816" t="s">
        <v>8818</v>
      </c>
      <c r="B8816" s="2">
        <v>700000000</v>
      </c>
      <c r="C8816" t="e">
        <f>+VLOOKUP(A8816,Sheet1!$G$2:$H$3185,2,FALSE)</f>
        <v>#N/A</v>
      </c>
      <c r="F8816" t="b">
        <f>A8816=Sheet1!A8816</f>
        <v>1</v>
      </c>
    </row>
    <row r="8817" spans="1:6" x14ac:dyDescent="0.25">
      <c r="A8817" t="s">
        <v>8819</v>
      </c>
      <c r="B8817" s="2">
        <v>699999999</v>
      </c>
      <c r="C8817" t="e">
        <f>+VLOOKUP(A8817,Sheet1!$G$2:$H$3185,2,FALSE)</f>
        <v>#N/A</v>
      </c>
      <c r="F8817" t="b">
        <f>A8817=Sheet1!A8817</f>
        <v>1</v>
      </c>
    </row>
    <row r="8818" spans="1:6" x14ac:dyDescent="0.25">
      <c r="A8818" t="s">
        <v>8820</v>
      </c>
      <c r="B8818" s="2">
        <v>700000001</v>
      </c>
      <c r="C8818" t="e">
        <f>+VLOOKUP(A8818,Sheet1!$G$2:$H$3185,2,FALSE)</f>
        <v>#N/A</v>
      </c>
      <c r="F8818" t="b">
        <f>A8818=Sheet1!A8818</f>
        <v>1</v>
      </c>
    </row>
    <row r="8819" spans="1:6" x14ac:dyDescent="0.25">
      <c r="A8819" t="s">
        <v>8821</v>
      </c>
      <c r="B8819" s="2">
        <v>700000000</v>
      </c>
      <c r="C8819" t="e">
        <f>+VLOOKUP(A8819,Sheet1!$G$2:$H$3185,2,FALSE)</f>
        <v>#N/A</v>
      </c>
      <c r="F8819" t="b">
        <f>A8819=Sheet1!A8819</f>
        <v>1</v>
      </c>
    </row>
    <row r="8820" spans="1:6" x14ac:dyDescent="0.25">
      <c r="A8820" t="s">
        <v>8822</v>
      </c>
      <c r="B8820" s="2">
        <v>699999999</v>
      </c>
      <c r="C8820" t="e">
        <f>+VLOOKUP(A8820,Sheet1!$G$2:$H$3185,2,FALSE)</f>
        <v>#N/A</v>
      </c>
      <c r="F8820" t="b">
        <f>A8820=Sheet1!A8820</f>
        <v>1</v>
      </c>
    </row>
    <row r="8821" spans="1:6" x14ac:dyDescent="0.25">
      <c r="A8821" t="s">
        <v>8823</v>
      </c>
      <c r="B8821" s="2">
        <v>699999999</v>
      </c>
      <c r="C8821" t="e">
        <f>+VLOOKUP(A8821,Sheet1!$G$2:$H$3185,2,FALSE)</f>
        <v>#N/A</v>
      </c>
      <c r="F8821" t="b">
        <f>A8821=Sheet1!A8821</f>
        <v>1</v>
      </c>
    </row>
    <row r="8822" spans="1:6" x14ac:dyDescent="0.25">
      <c r="A8822" t="s">
        <v>8824</v>
      </c>
      <c r="B8822" s="2">
        <v>700000000</v>
      </c>
      <c r="C8822" t="e">
        <f>+VLOOKUP(A8822,Sheet1!$G$2:$H$3185,2,FALSE)</f>
        <v>#N/A</v>
      </c>
      <c r="F8822" t="b">
        <f>A8822=Sheet1!A8822</f>
        <v>1</v>
      </c>
    </row>
    <row r="8823" spans="1:6" x14ac:dyDescent="0.25">
      <c r="A8823" t="s">
        <v>8825</v>
      </c>
      <c r="B8823" s="2">
        <v>700000000</v>
      </c>
      <c r="C8823" t="e">
        <f>+VLOOKUP(A8823,Sheet1!$G$2:$H$3185,2,FALSE)</f>
        <v>#N/A</v>
      </c>
      <c r="F8823" t="b">
        <f>A8823=Sheet1!A8823</f>
        <v>1</v>
      </c>
    </row>
    <row r="8824" spans="1:6" x14ac:dyDescent="0.25">
      <c r="A8824" t="s">
        <v>8826</v>
      </c>
      <c r="B8824" s="2">
        <v>700000001</v>
      </c>
      <c r="C8824" t="e">
        <f>+VLOOKUP(A8824,Sheet1!$G$2:$H$3185,2,FALSE)</f>
        <v>#N/A</v>
      </c>
      <c r="F8824" t="b">
        <f>A8824=Sheet1!A8824</f>
        <v>1</v>
      </c>
    </row>
    <row r="8825" spans="1:6" x14ac:dyDescent="0.25">
      <c r="A8825" t="s">
        <v>8827</v>
      </c>
      <c r="B8825" s="2">
        <v>700000000</v>
      </c>
      <c r="C8825">
        <f>+VLOOKUP(A8825,Sheet1!$G$2:$H$3185,2,FALSE)</f>
        <v>395412795.08151197</v>
      </c>
      <c r="F8825" t="b">
        <f>A8825=Sheet1!A8825</f>
        <v>1</v>
      </c>
    </row>
    <row r="8826" spans="1:6" x14ac:dyDescent="0.25">
      <c r="A8826" t="s">
        <v>8828</v>
      </c>
      <c r="B8826" s="2">
        <v>699999999</v>
      </c>
      <c r="C8826">
        <f>+VLOOKUP(A8826,Sheet1!$G$2:$H$3185,2,FALSE)</f>
        <v>554600243.82211661</v>
      </c>
      <c r="F8826" t="b">
        <f>A8826=Sheet1!A8826</f>
        <v>1</v>
      </c>
    </row>
    <row r="8827" spans="1:6" x14ac:dyDescent="0.25">
      <c r="A8827" t="s">
        <v>8829</v>
      </c>
      <c r="B8827" s="2">
        <v>700000000</v>
      </c>
      <c r="C8827" t="e">
        <f>+VLOOKUP(A8827,Sheet1!$G$2:$H$3185,2,FALSE)</f>
        <v>#N/A</v>
      </c>
      <c r="F8827" t="b">
        <f>A8827=Sheet1!A8827</f>
        <v>1</v>
      </c>
    </row>
    <row r="8828" spans="1:6" x14ac:dyDescent="0.25">
      <c r="A8828" t="s">
        <v>8830</v>
      </c>
      <c r="B8828" s="2">
        <v>699999998</v>
      </c>
      <c r="C8828" t="e">
        <f>+VLOOKUP(A8828,Sheet1!$G$2:$H$3185,2,FALSE)</f>
        <v>#N/A</v>
      </c>
      <c r="F8828" t="b">
        <f>A8828=Sheet1!A8828</f>
        <v>1</v>
      </c>
    </row>
    <row r="8829" spans="1:6" x14ac:dyDescent="0.25">
      <c r="A8829" t="s">
        <v>8831</v>
      </c>
      <c r="B8829" s="2">
        <v>699999999</v>
      </c>
      <c r="C8829">
        <f>+VLOOKUP(A8829,Sheet1!$G$2:$H$3185,2,FALSE)</f>
        <v>548085009.72269297</v>
      </c>
      <c r="F8829" t="b">
        <f>A8829=Sheet1!A8829</f>
        <v>1</v>
      </c>
    </row>
    <row r="8830" spans="1:6" x14ac:dyDescent="0.25">
      <c r="A8830" t="s">
        <v>8832</v>
      </c>
      <c r="B8830" s="2">
        <v>700000000</v>
      </c>
      <c r="C8830" t="e">
        <f>+VLOOKUP(A8830,Sheet1!$G$2:$H$3185,2,FALSE)</f>
        <v>#N/A</v>
      </c>
      <c r="F8830" t="b">
        <f>A8830=Sheet1!A8830</f>
        <v>1</v>
      </c>
    </row>
    <row r="8831" spans="1:6" x14ac:dyDescent="0.25">
      <c r="A8831" t="s">
        <v>8833</v>
      </c>
      <c r="B8831" s="2">
        <v>699999999</v>
      </c>
      <c r="C8831">
        <f>+VLOOKUP(A8831,Sheet1!$G$2:$H$3185,2,FALSE)</f>
        <v>598242223.93012667</v>
      </c>
      <c r="F8831" t="b">
        <f>A8831=Sheet1!A8831</f>
        <v>1</v>
      </c>
    </row>
    <row r="8832" spans="1:6" x14ac:dyDescent="0.25">
      <c r="A8832" t="s">
        <v>8834</v>
      </c>
      <c r="B8832" s="2">
        <v>699999999</v>
      </c>
      <c r="C8832" t="e">
        <f>+VLOOKUP(A8832,Sheet1!$G$2:$H$3185,2,FALSE)</f>
        <v>#N/A</v>
      </c>
      <c r="F8832" t="b">
        <f>A8832=Sheet1!A8832</f>
        <v>1</v>
      </c>
    </row>
    <row r="8833" spans="1:6" x14ac:dyDescent="0.25">
      <c r="A8833" t="s">
        <v>8835</v>
      </c>
      <c r="B8833" s="2">
        <v>700000000</v>
      </c>
      <c r="C8833" t="e">
        <f>+VLOOKUP(A8833,Sheet1!$G$2:$H$3185,2,FALSE)</f>
        <v>#N/A</v>
      </c>
      <c r="F8833" t="b">
        <f>A8833=Sheet1!A8833</f>
        <v>1</v>
      </c>
    </row>
    <row r="8834" spans="1:6" x14ac:dyDescent="0.25">
      <c r="A8834" t="s">
        <v>8836</v>
      </c>
      <c r="B8834" s="2">
        <v>700000001</v>
      </c>
      <c r="C8834">
        <f>+VLOOKUP(A8834,Sheet1!$G$2:$H$3185,2,FALSE)</f>
        <v>764604460.15908539</v>
      </c>
      <c r="F8834" t="b">
        <f>A8834=Sheet1!A8834</f>
        <v>1</v>
      </c>
    </row>
    <row r="8835" spans="1:6" x14ac:dyDescent="0.25">
      <c r="A8835" t="s">
        <v>8837</v>
      </c>
      <c r="B8835" s="2">
        <v>700000000</v>
      </c>
      <c r="C8835" t="e">
        <f>+VLOOKUP(A8835,Sheet1!$G$2:$H$3185,2,FALSE)</f>
        <v>#N/A</v>
      </c>
      <c r="F8835" t="b">
        <f>A8835=Sheet1!A8835</f>
        <v>1</v>
      </c>
    </row>
    <row r="8836" spans="1:6" x14ac:dyDescent="0.25">
      <c r="A8836" t="s">
        <v>8838</v>
      </c>
      <c r="B8836" s="2">
        <v>700000000</v>
      </c>
      <c r="C8836" t="e">
        <f>+VLOOKUP(A8836,Sheet1!$G$2:$H$3185,2,FALSE)</f>
        <v>#N/A</v>
      </c>
      <c r="F8836" t="b">
        <f>A8836=Sheet1!A8836</f>
        <v>1</v>
      </c>
    </row>
    <row r="8837" spans="1:6" x14ac:dyDescent="0.25">
      <c r="A8837" t="s">
        <v>8839</v>
      </c>
      <c r="B8837" s="2">
        <v>699999999</v>
      </c>
      <c r="C8837" t="e">
        <f>+VLOOKUP(A8837,Sheet1!$G$2:$H$3185,2,FALSE)</f>
        <v>#N/A</v>
      </c>
      <c r="F8837" t="b">
        <f>A8837=Sheet1!A8837</f>
        <v>1</v>
      </c>
    </row>
    <row r="8838" spans="1:6" x14ac:dyDescent="0.25">
      <c r="A8838" t="s">
        <v>8840</v>
      </c>
      <c r="B8838" s="2">
        <v>700000002</v>
      </c>
      <c r="C8838" t="e">
        <f>+VLOOKUP(A8838,Sheet1!$G$2:$H$3185,2,FALSE)</f>
        <v>#N/A</v>
      </c>
      <c r="F8838" t="b">
        <f>A8838=Sheet1!A8838</f>
        <v>1</v>
      </c>
    </row>
    <row r="8839" spans="1:6" x14ac:dyDescent="0.25">
      <c r="A8839" t="s">
        <v>8841</v>
      </c>
      <c r="B8839" s="2">
        <v>699999999</v>
      </c>
      <c r="C8839" t="e">
        <f>+VLOOKUP(A8839,Sheet1!$G$2:$H$3185,2,FALSE)</f>
        <v>#N/A</v>
      </c>
      <c r="F8839" t="b">
        <f>A8839=Sheet1!A8839</f>
        <v>1</v>
      </c>
    </row>
    <row r="8840" spans="1:6" x14ac:dyDescent="0.25">
      <c r="A8840" t="s">
        <v>8842</v>
      </c>
      <c r="B8840" s="2">
        <v>700000003</v>
      </c>
      <c r="C8840" t="e">
        <f>+VLOOKUP(A8840,Sheet1!$G$2:$H$3185,2,FALSE)</f>
        <v>#N/A</v>
      </c>
      <c r="F8840" t="b">
        <f>A8840=Sheet1!A8840</f>
        <v>1</v>
      </c>
    </row>
    <row r="8841" spans="1:6" x14ac:dyDescent="0.25">
      <c r="A8841" t="s">
        <v>8843</v>
      </c>
      <c r="B8841" s="2">
        <v>700000000</v>
      </c>
      <c r="C8841" t="e">
        <f>+VLOOKUP(A8841,Sheet1!$G$2:$H$3185,2,FALSE)</f>
        <v>#N/A</v>
      </c>
      <c r="F8841" t="b">
        <f>A8841=Sheet1!A8841</f>
        <v>1</v>
      </c>
    </row>
    <row r="8842" spans="1:6" x14ac:dyDescent="0.25">
      <c r="A8842" t="s">
        <v>8844</v>
      </c>
      <c r="B8842" s="2">
        <v>699999999</v>
      </c>
      <c r="C8842" t="e">
        <f>+VLOOKUP(A8842,Sheet1!$G$2:$H$3185,2,FALSE)</f>
        <v>#N/A</v>
      </c>
      <c r="F8842" t="b">
        <f>A8842=Sheet1!A8842</f>
        <v>1</v>
      </c>
    </row>
    <row r="8843" spans="1:6" x14ac:dyDescent="0.25">
      <c r="A8843" t="s">
        <v>8845</v>
      </c>
      <c r="B8843" s="2">
        <v>699999999</v>
      </c>
      <c r="C8843" t="e">
        <f>+VLOOKUP(A8843,Sheet1!$G$2:$H$3185,2,FALSE)</f>
        <v>#N/A</v>
      </c>
      <c r="F8843" t="b">
        <f>A8843=Sheet1!A8843</f>
        <v>1</v>
      </c>
    </row>
    <row r="8844" spans="1:6" x14ac:dyDescent="0.25">
      <c r="A8844" t="s">
        <v>8846</v>
      </c>
      <c r="B8844" s="2">
        <v>700000002</v>
      </c>
      <c r="C8844" t="e">
        <f>+VLOOKUP(A8844,Sheet1!$G$2:$H$3185,2,FALSE)</f>
        <v>#N/A</v>
      </c>
      <c r="F8844" t="b">
        <f>A8844=Sheet1!A8844</f>
        <v>1</v>
      </c>
    </row>
    <row r="8845" spans="1:6" x14ac:dyDescent="0.25">
      <c r="A8845" t="s">
        <v>8847</v>
      </c>
      <c r="B8845" s="2">
        <v>699999999</v>
      </c>
      <c r="C8845" t="e">
        <f>+VLOOKUP(A8845,Sheet1!$G$2:$H$3185,2,FALSE)</f>
        <v>#N/A</v>
      </c>
      <c r="F8845" t="b">
        <f>A8845=Sheet1!A8845</f>
        <v>1</v>
      </c>
    </row>
    <row r="8846" spans="1:6" x14ac:dyDescent="0.25">
      <c r="A8846" t="s">
        <v>8848</v>
      </c>
      <c r="B8846" s="2">
        <v>700000001</v>
      </c>
      <c r="C8846" t="e">
        <f>+VLOOKUP(A8846,Sheet1!$G$2:$H$3185,2,FALSE)</f>
        <v>#N/A</v>
      </c>
      <c r="F8846" t="b">
        <f>A8846=Sheet1!A8846</f>
        <v>1</v>
      </c>
    </row>
    <row r="8847" spans="1:6" x14ac:dyDescent="0.25">
      <c r="A8847" t="s">
        <v>8849</v>
      </c>
      <c r="B8847" s="2">
        <v>700000002</v>
      </c>
      <c r="C8847" t="e">
        <f>+VLOOKUP(A8847,Sheet1!$G$2:$H$3185,2,FALSE)</f>
        <v>#N/A</v>
      </c>
      <c r="F8847" t="b">
        <f>A8847=Sheet1!A8847</f>
        <v>1</v>
      </c>
    </row>
    <row r="8848" spans="1:6" x14ac:dyDescent="0.25">
      <c r="A8848" t="s">
        <v>8850</v>
      </c>
      <c r="B8848" s="2">
        <v>700000000</v>
      </c>
      <c r="C8848" t="e">
        <f>+VLOOKUP(A8848,Sheet1!$G$2:$H$3185,2,FALSE)</f>
        <v>#N/A</v>
      </c>
      <c r="F8848" t="b">
        <f>A8848=Sheet1!A8848</f>
        <v>1</v>
      </c>
    </row>
    <row r="8849" spans="1:6" x14ac:dyDescent="0.25">
      <c r="A8849" t="s">
        <v>8851</v>
      </c>
      <c r="B8849" s="2">
        <v>700000000</v>
      </c>
      <c r="C8849" t="e">
        <f>+VLOOKUP(A8849,Sheet1!$G$2:$H$3185,2,FALSE)</f>
        <v>#N/A</v>
      </c>
      <c r="F8849" t="b">
        <f>A8849=Sheet1!A8849</f>
        <v>1</v>
      </c>
    </row>
    <row r="8850" spans="1:6" x14ac:dyDescent="0.25">
      <c r="A8850" t="s">
        <v>8852</v>
      </c>
      <c r="B8850" s="2">
        <v>700000000</v>
      </c>
      <c r="C8850" t="e">
        <f>+VLOOKUP(A8850,Sheet1!$G$2:$H$3185,2,FALSE)</f>
        <v>#N/A</v>
      </c>
      <c r="F8850" t="b">
        <f>A8850=Sheet1!A8850</f>
        <v>1</v>
      </c>
    </row>
    <row r="8851" spans="1:6" x14ac:dyDescent="0.25">
      <c r="A8851" t="s">
        <v>8853</v>
      </c>
      <c r="B8851" s="2">
        <v>700000001</v>
      </c>
      <c r="C8851" t="e">
        <f>+VLOOKUP(A8851,Sheet1!$G$2:$H$3185,2,FALSE)</f>
        <v>#N/A</v>
      </c>
      <c r="F8851" t="b">
        <f>A8851=Sheet1!A8851</f>
        <v>1</v>
      </c>
    </row>
    <row r="8852" spans="1:6" x14ac:dyDescent="0.25">
      <c r="A8852" t="s">
        <v>8854</v>
      </c>
      <c r="B8852" s="2">
        <v>700000001</v>
      </c>
      <c r="C8852" t="e">
        <f>+VLOOKUP(A8852,Sheet1!$G$2:$H$3185,2,FALSE)</f>
        <v>#N/A</v>
      </c>
      <c r="F8852" t="b">
        <f>A8852=Sheet1!A8852</f>
        <v>1</v>
      </c>
    </row>
    <row r="8853" spans="1:6" x14ac:dyDescent="0.25">
      <c r="A8853" t="s">
        <v>8855</v>
      </c>
      <c r="B8853" s="2">
        <v>699999999</v>
      </c>
      <c r="C8853" t="e">
        <f>+VLOOKUP(A8853,Sheet1!$G$2:$H$3185,2,FALSE)</f>
        <v>#N/A</v>
      </c>
      <c r="F8853" t="b">
        <f>A8853=Sheet1!A8853</f>
        <v>1</v>
      </c>
    </row>
    <row r="8854" spans="1:6" x14ac:dyDescent="0.25">
      <c r="A8854" t="s">
        <v>8856</v>
      </c>
      <c r="B8854" s="2">
        <v>699999998</v>
      </c>
      <c r="C8854" t="e">
        <f>+VLOOKUP(A8854,Sheet1!$G$2:$H$3185,2,FALSE)</f>
        <v>#N/A</v>
      </c>
      <c r="F8854" t="b">
        <f>A8854=Sheet1!A8854</f>
        <v>1</v>
      </c>
    </row>
    <row r="8855" spans="1:6" x14ac:dyDescent="0.25">
      <c r="A8855" t="s">
        <v>8857</v>
      </c>
      <c r="B8855" s="2">
        <v>700000000</v>
      </c>
      <c r="C8855" t="e">
        <f>+VLOOKUP(A8855,Sheet1!$G$2:$H$3185,2,FALSE)</f>
        <v>#N/A</v>
      </c>
      <c r="F8855" t="b">
        <f>A8855=Sheet1!A8855</f>
        <v>1</v>
      </c>
    </row>
    <row r="8856" spans="1:6" x14ac:dyDescent="0.25">
      <c r="A8856" t="s">
        <v>8858</v>
      </c>
      <c r="B8856" s="2">
        <v>699999998</v>
      </c>
      <c r="C8856" t="e">
        <f>+VLOOKUP(A8856,Sheet1!$G$2:$H$3185,2,FALSE)</f>
        <v>#N/A</v>
      </c>
      <c r="F8856" t="b">
        <f>A8856=Sheet1!A8856</f>
        <v>1</v>
      </c>
    </row>
    <row r="8857" spans="1:6" x14ac:dyDescent="0.25">
      <c r="A8857" t="s">
        <v>8859</v>
      </c>
      <c r="B8857" s="2">
        <v>700000000</v>
      </c>
      <c r="C8857" t="e">
        <f>+VLOOKUP(A8857,Sheet1!$G$2:$H$3185,2,FALSE)</f>
        <v>#N/A</v>
      </c>
      <c r="F8857" t="b">
        <f>A8857=Sheet1!A8857</f>
        <v>1</v>
      </c>
    </row>
    <row r="8858" spans="1:6" x14ac:dyDescent="0.25">
      <c r="A8858" t="s">
        <v>8860</v>
      </c>
      <c r="B8858" s="2">
        <v>700000000</v>
      </c>
      <c r="C8858" t="e">
        <f>+VLOOKUP(A8858,Sheet1!$G$2:$H$3185,2,FALSE)</f>
        <v>#N/A</v>
      </c>
      <c r="F8858" t="b">
        <f>A8858=Sheet1!A8858</f>
        <v>1</v>
      </c>
    </row>
    <row r="8859" spans="1:6" x14ac:dyDescent="0.25">
      <c r="A8859" t="s">
        <v>8861</v>
      </c>
      <c r="B8859" s="2">
        <v>700000001</v>
      </c>
      <c r="C8859">
        <f>+VLOOKUP(A8859,Sheet1!$G$2:$H$3185,2,FALSE)</f>
        <v>506695443.32086688</v>
      </c>
      <c r="F8859" t="b">
        <f>A8859=Sheet1!A8859</f>
        <v>1</v>
      </c>
    </row>
    <row r="8860" spans="1:6" x14ac:dyDescent="0.25">
      <c r="A8860" t="s">
        <v>8862</v>
      </c>
      <c r="B8860" s="2">
        <v>699999999</v>
      </c>
      <c r="C8860" t="e">
        <f>+VLOOKUP(A8860,Sheet1!$G$2:$H$3185,2,FALSE)</f>
        <v>#N/A</v>
      </c>
      <c r="F8860" t="b">
        <f>A8860=Sheet1!A8860</f>
        <v>1</v>
      </c>
    </row>
    <row r="8861" spans="1:6" x14ac:dyDescent="0.25">
      <c r="A8861" t="s">
        <v>8863</v>
      </c>
      <c r="B8861" s="2">
        <v>700000000</v>
      </c>
      <c r="C8861" t="e">
        <f>+VLOOKUP(A8861,Sheet1!$G$2:$H$3185,2,FALSE)</f>
        <v>#N/A</v>
      </c>
      <c r="F8861" t="b">
        <f>A8861=Sheet1!A8861</f>
        <v>1</v>
      </c>
    </row>
    <row r="8862" spans="1:6" x14ac:dyDescent="0.25">
      <c r="A8862" t="s">
        <v>8864</v>
      </c>
      <c r="B8862" s="2">
        <v>699999997</v>
      </c>
      <c r="C8862" t="e">
        <f>+VLOOKUP(A8862,Sheet1!$G$2:$H$3185,2,FALSE)</f>
        <v>#N/A</v>
      </c>
      <c r="F8862" t="b">
        <f>A8862=Sheet1!A8862</f>
        <v>1</v>
      </c>
    </row>
    <row r="8863" spans="1:6" x14ac:dyDescent="0.25">
      <c r="A8863" t="s">
        <v>8865</v>
      </c>
      <c r="B8863" s="2">
        <v>700000000</v>
      </c>
      <c r="C8863">
        <f>+VLOOKUP(A8863,Sheet1!$G$2:$H$3185,2,FALSE)</f>
        <v>460231538.88142163</v>
      </c>
      <c r="F8863" t="b">
        <f>A8863=Sheet1!A8863</f>
        <v>1</v>
      </c>
    </row>
    <row r="8864" spans="1:6" x14ac:dyDescent="0.25">
      <c r="A8864" t="s">
        <v>8866</v>
      </c>
      <c r="B8864" s="2">
        <v>700000002</v>
      </c>
      <c r="C8864" t="e">
        <f>+VLOOKUP(A8864,Sheet1!$G$2:$H$3185,2,FALSE)</f>
        <v>#N/A</v>
      </c>
      <c r="F8864" t="b">
        <f>A8864=Sheet1!A8864</f>
        <v>1</v>
      </c>
    </row>
    <row r="8865" spans="1:6" x14ac:dyDescent="0.25">
      <c r="A8865" t="s">
        <v>8867</v>
      </c>
      <c r="B8865" s="2">
        <v>700000002</v>
      </c>
      <c r="C8865" t="e">
        <f>+VLOOKUP(A8865,Sheet1!$G$2:$H$3185,2,FALSE)</f>
        <v>#N/A</v>
      </c>
      <c r="F8865" t="b">
        <f>A8865=Sheet1!A8865</f>
        <v>1</v>
      </c>
    </row>
    <row r="8866" spans="1:6" x14ac:dyDescent="0.25">
      <c r="A8866" t="s">
        <v>8868</v>
      </c>
      <c r="B8866" s="2">
        <v>700000001</v>
      </c>
      <c r="C8866" t="e">
        <f>+VLOOKUP(A8866,Sheet1!$G$2:$H$3185,2,FALSE)</f>
        <v>#N/A</v>
      </c>
      <c r="F8866" t="b">
        <f>A8866=Sheet1!A8866</f>
        <v>1</v>
      </c>
    </row>
    <row r="8867" spans="1:6" x14ac:dyDescent="0.25">
      <c r="A8867" t="s">
        <v>8869</v>
      </c>
      <c r="B8867" s="2">
        <v>700000001</v>
      </c>
      <c r="C8867" t="e">
        <f>+VLOOKUP(A8867,Sheet1!$G$2:$H$3185,2,FALSE)</f>
        <v>#N/A</v>
      </c>
      <c r="F8867" t="b">
        <f>A8867=Sheet1!A8867</f>
        <v>1</v>
      </c>
    </row>
    <row r="8868" spans="1:6" x14ac:dyDescent="0.25">
      <c r="A8868" t="s">
        <v>8870</v>
      </c>
      <c r="B8868" s="2">
        <v>700000001</v>
      </c>
      <c r="C8868" t="e">
        <f>+VLOOKUP(A8868,Sheet1!$G$2:$H$3185,2,FALSE)</f>
        <v>#N/A</v>
      </c>
      <c r="F8868" t="b">
        <f>A8868=Sheet1!A8868</f>
        <v>1</v>
      </c>
    </row>
    <row r="8869" spans="1:6" x14ac:dyDescent="0.25">
      <c r="A8869" t="s">
        <v>8871</v>
      </c>
      <c r="B8869" s="2">
        <v>699999999</v>
      </c>
      <c r="C8869" t="e">
        <f>+VLOOKUP(A8869,Sheet1!$G$2:$H$3185,2,FALSE)</f>
        <v>#N/A</v>
      </c>
      <c r="F8869" t="b">
        <f>A8869=Sheet1!A8869</f>
        <v>1</v>
      </c>
    </row>
    <row r="8870" spans="1:6" x14ac:dyDescent="0.25">
      <c r="A8870" t="s">
        <v>8872</v>
      </c>
      <c r="B8870" s="2">
        <v>700000001</v>
      </c>
      <c r="C8870" t="e">
        <f>+VLOOKUP(A8870,Sheet1!$G$2:$H$3185,2,FALSE)</f>
        <v>#N/A</v>
      </c>
      <c r="F8870" t="b">
        <f>A8870=Sheet1!A8870</f>
        <v>1</v>
      </c>
    </row>
    <row r="8871" spans="1:6" x14ac:dyDescent="0.25">
      <c r="A8871" t="s">
        <v>8873</v>
      </c>
      <c r="B8871" s="2">
        <v>700000000</v>
      </c>
      <c r="C8871" t="e">
        <f>+VLOOKUP(A8871,Sheet1!$G$2:$H$3185,2,FALSE)</f>
        <v>#N/A</v>
      </c>
      <c r="F8871" t="b">
        <f>A8871=Sheet1!A8871</f>
        <v>1</v>
      </c>
    </row>
    <row r="8872" spans="1:6" x14ac:dyDescent="0.25">
      <c r="A8872" t="s">
        <v>8874</v>
      </c>
      <c r="B8872" s="2">
        <v>699999999</v>
      </c>
      <c r="C8872" t="e">
        <f>+VLOOKUP(A8872,Sheet1!$G$2:$H$3185,2,FALSE)</f>
        <v>#N/A</v>
      </c>
      <c r="F8872" t="b">
        <f>A8872=Sheet1!A8872</f>
        <v>1</v>
      </c>
    </row>
    <row r="8873" spans="1:6" x14ac:dyDescent="0.25">
      <c r="A8873" t="s">
        <v>8875</v>
      </c>
      <c r="B8873" s="2">
        <v>700000000</v>
      </c>
      <c r="C8873" t="e">
        <f>+VLOOKUP(A8873,Sheet1!$G$2:$H$3185,2,FALSE)</f>
        <v>#N/A</v>
      </c>
      <c r="F8873" t="b">
        <f>A8873=Sheet1!A8873</f>
        <v>1</v>
      </c>
    </row>
    <row r="8874" spans="1:6" x14ac:dyDescent="0.25">
      <c r="A8874" t="s">
        <v>8876</v>
      </c>
      <c r="B8874" s="2">
        <v>700000001</v>
      </c>
      <c r="C8874" t="e">
        <f>+VLOOKUP(A8874,Sheet1!$G$2:$H$3185,2,FALSE)</f>
        <v>#N/A</v>
      </c>
      <c r="F8874" t="b">
        <f>A8874=Sheet1!A8874</f>
        <v>1</v>
      </c>
    </row>
    <row r="8875" spans="1:6" x14ac:dyDescent="0.25">
      <c r="A8875" t="s">
        <v>8877</v>
      </c>
      <c r="B8875" s="2">
        <v>699999999</v>
      </c>
      <c r="C8875" t="e">
        <f>+VLOOKUP(A8875,Sheet1!$G$2:$H$3185,2,FALSE)</f>
        <v>#N/A</v>
      </c>
      <c r="F8875" t="b">
        <f>A8875=Sheet1!A8875</f>
        <v>1</v>
      </c>
    </row>
    <row r="8876" spans="1:6" x14ac:dyDescent="0.25">
      <c r="A8876" t="s">
        <v>8878</v>
      </c>
      <c r="B8876" s="2">
        <v>700000000</v>
      </c>
      <c r="C8876" t="e">
        <f>+VLOOKUP(A8876,Sheet1!$G$2:$H$3185,2,FALSE)</f>
        <v>#N/A</v>
      </c>
      <c r="F8876" t="b">
        <f>A8876=Sheet1!A8876</f>
        <v>1</v>
      </c>
    </row>
    <row r="8877" spans="1:6" x14ac:dyDescent="0.25">
      <c r="A8877" t="s">
        <v>8879</v>
      </c>
      <c r="B8877" s="2">
        <v>700000002</v>
      </c>
      <c r="C8877" t="e">
        <f>+VLOOKUP(A8877,Sheet1!$G$2:$H$3185,2,FALSE)</f>
        <v>#N/A</v>
      </c>
      <c r="F8877" t="b">
        <f>A8877=Sheet1!A8877</f>
        <v>1</v>
      </c>
    </row>
    <row r="8878" spans="1:6" x14ac:dyDescent="0.25">
      <c r="A8878" t="s">
        <v>8880</v>
      </c>
      <c r="B8878" s="2">
        <v>700000000</v>
      </c>
      <c r="C8878" t="e">
        <f>+VLOOKUP(A8878,Sheet1!$G$2:$H$3185,2,FALSE)</f>
        <v>#N/A</v>
      </c>
      <c r="F8878" t="b">
        <f>A8878=Sheet1!A8878</f>
        <v>1</v>
      </c>
    </row>
    <row r="8879" spans="1:6" x14ac:dyDescent="0.25">
      <c r="A8879" t="s">
        <v>8881</v>
      </c>
      <c r="B8879" s="2">
        <v>700000000</v>
      </c>
      <c r="C8879">
        <f>+VLOOKUP(A8879,Sheet1!$G$2:$H$3185,2,FALSE)</f>
        <v>520244421.8245067</v>
      </c>
      <c r="F8879" t="b">
        <f>A8879=Sheet1!A8879</f>
        <v>1</v>
      </c>
    </row>
    <row r="8880" spans="1:6" x14ac:dyDescent="0.25">
      <c r="A8880" t="s">
        <v>8882</v>
      </c>
      <c r="B8880" s="2">
        <v>699999999</v>
      </c>
      <c r="C8880" t="e">
        <f>+VLOOKUP(A8880,Sheet1!$G$2:$H$3185,2,FALSE)</f>
        <v>#N/A</v>
      </c>
      <c r="F8880" t="b">
        <f>A8880=Sheet1!A8880</f>
        <v>1</v>
      </c>
    </row>
    <row r="8881" spans="1:6" x14ac:dyDescent="0.25">
      <c r="A8881" t="s">
        <v>8883</v>
      </c>
      <c r="B8881" s="2">
        <v>700000000</v>
      </c>
      <c r="C8881" t="e">
        <f>+VLOOKUP(A8881,Sheet1!$G$2:$H$3185,2,FALSE)</f>
        <v>#N/A</v>
      </c>
      <c r="F8881" t="b">
        <f>A8881=Sheet1!A8881</f>
        <v>1</v>
      </c>
    </row>
    <row r="8882" spans="1:6" x14ac:dyDescent="0.25">
      <c r="A8882" t="s">
        <v>8884</v>
      </c>
      <c r="B8882" s="2">
        <v>700000000</v>
      </c>
      <c r="C8882" t="e">
        <f>+VLOOKUP(A8882,Sheet1!$G$2:$H$3185,2,FALSE)</f>
        <v>#N/A</v>
      </c>
      <c r="F8882" t="b">
        <f>A8882=Sheet1!A8882</f>
        <v>1</v>
      </c>
    </row>
    <row r="8883" spans="1:6" x14ac:dyDescent="0.25">
      <c r="A8883" t="s">
        <v>8885</v>
      </c>
      <c r="B8883" s="2">
        <v>700000000</v>
      </c>
      <c r="C8883" t="e">
        <f>+VLOOKUP(A8883,Sheet1!$G$2:$H$3185,2,FALSE)</f>
        <v>#N/A</v>
      </c>
      <c r="F8883" t="b">
        <f>A8883=Sheet1!A8883</f>
        <v>1</v>
      </c>
    </row>
    <row r="8884" spans="1:6" x14ac:dyDescent="0.25">
      <c r="A8884" t="s">
        <v>8886</v>
      </c>
      <c r="B8884" s="2">
        <v>700000000</v>
      </c>
      <c r="C8884" t="e">
        <f>+VLOOKUP(A8884,Sheet1!$G$2:$H$3185,2,FALSE)</f>
        <v>#N/A</v>
      </c>
      <c r="F8884" t="b">
        <f>A8884=Sheet1!A8884</f>
        <v>1</v>
      </c>
    </row>
    <row r="8885" spans="1:6" x14ac:dyDescent="0.25">
      <c r="A8885" t="s">
        <v>8887</v>
      </c>
      <c r="B8885" s="2">
        <v>700000001</v>
      </c>
      <c r="C8885">
        <f>+VLOOKUP(A8885,Sheet1!$G$2:$H$3185,2,FALSE)</f>
        <v>448493415.00635338</v>
      </c>
      <c r="F8885" t="b">
        <f>A8885=Sheet1!A8885</f>
        <v>1</v>
      </c>
    </row>
    <row r="8886" spans="1:6" x14ac:dyDescent="0.25">
      <c r="A8886" t="s">
        <v>8888</v>
      </c>
      <c r="B8886" s="2">
        <v>700000000</v>
      </c>
      <c r="C8886" t="e">
        <f>+VLOOKUP(A8886,Sheet1!$G$2:$H$3185,2,FALSE)</f>
        <v>#N/A</v>
      </c>
      <c r="F8886" t="b">
        <f>A8886=Sheet1!A8886</f>
        <v>1</v>
      </c>
    </row>
    <row r="8887" spans="1:6" x14ac:dyDescent="0.25">
      <c r="A8887" t="s">
        <v>8889</v>
      </c>
      <c r="B8887" s="2">
        <v>700000000</v>
      </c>
      <c r="C8887" t="e">
        <f>+VLOOKUP(A8887,Sheet1!$G$2:$H$3185,2,FALSE)</f>
        <v>#N/A</v>
      </c>
      <c r="F8887" t="b">
        <f>A8887=Sheet1!A8887</f>
        <v>1</v>
      </c>
    </row>
    <row r="8888" spans="1:6" x14ac:dyDescent="0.25">
      <c r="A8888" t="s">
        <v>8890</v>
      </c>
      <c r="B8888" s="2">
        <v>700000002</v>
      </c>
      <c r="C8888" t="e">
        <f>+VLOOKUP(A8888,Sheet1!$G$2:$H$3185,2,FALSE)</f>
        <v>#N/A</v>
      </c>
      <c r="F8888" t="b">
        <f>A8888=Sheet1!A8888</f>
        <v>1</v>
      </c>
    </row>
    <row r="8889" spans="1:6" x14ac:dyDescent="0.25">
      <c r="A8889" t="s">
        <v>8891</v>
      </c>
      <c r="B8889" s="2">
        <v>700000001</v>
      </c>
      <c r="C8889">
        <f>+VLOOKUP(A8889,Sheet1!$G$2:$H$3185,2,FALSE)</f>
        <v>520000425.41980869</v>
      </c>
      <c r="F8889" t="b">
        <f>A8889=Sheet1!A8889</f>
        <v>1</v>
      </c>
    </row>
    <row r="8890" spans="1:6" x14ac:dyDescent="0.25">
      <c r="A8890" s="3" t="s">
        <v>8892</v>
      </c>
      <c r="B8890" s="2">
        <v>700000000</v>
      </c>
      <c r="C8890">
        <f>+VLOOKUP(A8890,Sheet1!$G$2:$H$3185,2,FALSE)</f>
        <v>512473603.11714542</v>
      </c>
      <c r="F8890" t="b">
        <f>A8890=Sheet1!A8890</f>
        <v>1</v>
      </c>
    </row>
    <row r="8891" spans="1:6" x14ac:dyDescent="0.25">
      <c r="A8891" t="s">
        <v>8893</v>
      </c>
      <c r="B8891" s="2">
        <v>699999999</v>
      </c>
      <c r="C8891" t="e">
        <f>+VLOOKUP(A8891,Sheet1!$G$2:$H$3185,2,FALSE)</f>
        <v>#N/A</v>
      </c>
      <c r="F8891" t="b">
        <f>A8891=Sheet1!A8891</f>
        <v>1</v>
      </c>
    </row>
    <row r="8892" spans="1:6" x14ac:dyDescent="0.25">
      <c r="A8892" t="s">
        <v>8894</v>
      </c>
      <c r="B8892" s="2">
        <v>700000000</v>
      </c>
      <c r="C8892" t="e">
        <f>+VLOOKUP(A8892,Sheet1!$G$2:$H$3185,2,FALSE)</f>
        <v>#N/A</v>
      </c>
      <c r="F8892" t="b">
        <f>A8892=Sheet1!A8892</f>
        <v>1</v>
      </c>
    </row>
    <row r="8893" spans="1:6" x14ac:dyDescent="0.25">
      <c r="A8893" t="s">
        <v>8895</v>
      </c>
      <c r="B8893" s="2">
        <v>700000000</v>
      </c>
      <c r="C8893" t="e">
        <f>+VLOOKUP(A8893,Sheet1!$G$2:$H$3185,2,FALSE)</f>
        <v>#N/A</v>
      </c>
      <c r="F8893" t="b">
        <f>A8893=Sheet1!A8893</f>
        <v>1</v>
      </c>
    </row>
    <row r="8894" spans="1:6" x14ac:dyDescent="0.25">
      <c r="A8894" t="s">
        <v>8896</v>
      </c>
      <c r="B8894" s="2">
        <v>700000001</v>
      </c>
      <c r="C8894" t="e">
        <f>+VLOOKUP(A8894,Sheet1!$G$2:$H$3185,2,FALSE)</f>
        <v>#N/A</v>
      </c>
      <c r="F8894" t="b">
        <f>A8894=Sheet1!A8894</f>
        <v>1</v>
      </c>
    </row>
    <row r="8895" spans="1:6" x14ac:dyDescent="0.25">
      <c r="A8895" t="s">
        <v>8897</v>
      </c>
      <c r="B8895" s="2">
        <v>700000002</v>
      </c>
      <c r="C8895" t="e">
        <f>+VLOOKUP(A8895,Sheet1!$G$2:$H$3185,2,FALSE)</f>
        <v>#N/A</v>
      </c>
      <c r="F8895" t="b">
        <f>A8895=Sheet1!A8895</f>
        <v>1</v>
      </c>
    </row>
    <row r="8896" spans="1:6" x14ac:dyDescent="0.25">
      <c r="A8896" t="s">
        <v>8898</v>
      </c>
      <c r="B8896" s="2">
        <v>700000000</v>
      </c>
      <c r="C8896" t="e">
        <f>+VLOOKUP(A8896,Sheet1!$G$2:$H$3185,2,FALSE)</f>
        <v>#N/A</v>
      </c>
      <c r="F8896" t="b">
        <f>A8896=Sheet1!A8896</f>
        <v>1</v>
      </c>
    </row>
    <row r="8897" spans="1:6" x14ac:dyDescent="0.25">
      <c r="A8897" t="s">
        <v>8899</v>
      </c>
      <c r="B8897" s="2">
        <v>700000001</v>
      </c>
      <c r="C8897" t="e">
        <f>+VLOOKUP(A8897,Sheet1!$G$2:$H$3185,2,FALSE)</f>
        <v>#N/A</v>
      </c>
      <c r="F8897" t="b">
        <f>A8897=Sheet1!A8897</f>
        <v>1</v>
      </c>
    </row>
    <row r="8898" spans="1:6" x14ac:dyDescent="0.25">
      <c r="A8898" t="s">
        <v>8900</v>
      </c>
      <c r="B8898" s="2">
        <v>700000000</v>
      </c>
      <c r="C8898" t="e">
        <f>+VLOOKUP(A8898,Sheet1!$G$2:$H$3185,2,FALSE)</f>
        <v>#N/A</v>
      </c>
      <c r="F8898" t="b">
        <f>A8898=Sheet1!A8898</f>
        <v>1</v>
      </c>
    </row>
    <row r="8899" spans="1:6" x14ac:dyDescent="0.25">
      <c r="A8899" t="s">
        <v>8901</v>
      </c>
      <c r="B8899" s="2">
        <v>700000001</v>
      </c>
      <c r="C8899" t="e">
        <f>+VLOOKUP(A8899,Sheet1!$G$2:$H$3185,2,FALSE)</f>
        <v>#N/A</v>
      </c>
      <c r="F8899" t="b">
        <f>A8899=Sheet1!A8899</f>
        <v>1</v>
      </c>
    </row>
    <row r="8900" spans="1:6" x14ac:dyDescent="0.25">
      <c r="A8900" t="s">
        <v>8902</v>
      </c>
      <c r="B8900" s="2">
        <v>699999999</v>
      </c>
      <c r="C8900" t="e">
        <f>+VLOOKUP(A8900,Sheet1!$G$2:$H$3185,2,FALSE)</f>
        <v>#N/A</v>
      </c>
      <c r="F8900" t="b">
        <f>A8900=Sheet1!A8900</f>
        <v>1</v>
      </c>
    </row>
    <row r="8901" spans="1:6" x14ac:dyDescent="0.25">
      <c r="A8901" t="s">
        <v>8903</v>
      </c>
      <c r="B8901" s="2">
        <v>700000001</v>
      </c>
      <c r="C8901" t="e">
        <f>+VLOOKUP(A8901,Sheet1!$G$2:$H$3185,2,FALSE)</f>
        <v>#N/A</v>
      </c>
      <c r="F8901" t="b">
        <f>A8901=Sheet1!A8901</f>
        <v>1</v>
      </c>
    </row>
    <row r="8902" spans="1:6" x14ac:dyDescent="0.25">
      <c r="A8902" t="s">
        <v>8904</v>
      </c>
      <c r="B8902" s="2">
        <v>700000000</v>
      </c>
      <c r="C8902" t="e">
        <f>+VLOOKUP(A8902,Sheet1!$G$2:$H$3185,2,FALSE)</f>
        <v>#N/A</v>
      </c>
      <c r="F8902" t="b">
        <f>A8902=Sheet1!A8902</f>
        <v>1</v>
      </c>
    </row>
    <row r="8903" spans="1:6" x14ac:dyDescent="0.25">
      <c r="A8903" t="s">
        <v>8905</v>
      </c>
      <c r="B8903" s="2">
        <v>700000000</v>
      </c>
      <c r="C8903" t="e">
        <f>+VLOOKUP(A8903,Sheet1!$G$2:$H$3185,2,FALSE)</f>
        <v>#N/A</v>
      </c>
      <c r="F8903" t="b">
        <f>A8903=Sheet1!A8903</f>
        <v>1</v>
      </c>
    </row>
    <row r="8904" spans="1:6" x14ac:dyDescent="0.25">
      <c r="A8904" t="s">
        <v>8906</v>
      </c>
      <c r="B8904" s="2">
        <v>700000002</v>
      </c>
      <c r="C8904" t="e">
        <f>+VLOOKUP(A8904,Sheet1!$G$2:$H$3185,2,FALSE)</f>
        <v>#N/A</v>
      </c>
      <c r="F8904" t="b">
        <f>A8904=Sheet1!A8904</f>
        <v>1</v>
      </c>
    </row>
    <row r="8905" spans="1:6" x14ac:dyDescent="0.25">
      <c r="A8905" t="s">
        <v>8907</v>
      </c>
      <c r="B8905" s="2">
        <v>699999999</v>
      </c>
      <c r="C8905" t="e">
        <f>+VLOOKUP(A8905,Sheet1!$G$2:$H$3185,2,FALSE)</f>
        <v>#N/A</v>
      </c>
      <c r="F8905" t="b">
        <f>A8905=Sheet1!A8905</f>
        <v>1</v>
      </c>
    </row>
    <row r="8906" spans="1:6" x14ac:dyDescent="0.25">
      <c r="A8906" t="s">
        <v>8908</v>
      </c>
      <c r="B8906" s="2">
        <v>700000000</v>
      </c>
      <c r="C8906" t="e">
        <f>+VLOOKUP(A8906,Sheet1!$G$2:$H$3185,2,FALSE)</f>
        <v>#N/A</v>
      </c>
      <c r="F8906" t="b">
        <f>A8906=Sheet1!A8906</f>
        <v>1</v>
      </c>
    </row>
    <row r="8907" spans="1:6" x14ac:dyDescent="0.25">
      <c r="A8907" t="s">
        <v>8909</v>
      </c>
      <c r="B8907" s="2">
        <v>700000000</v>
      </c>
      <c r="C8907">
        <f>+VLOOKUP(A8907,Sheet1!$G$2:$H$3185,2,FALSE)</f>
        <v>519447021.6766324</v>
      </c>
      <c r="F8907" t="b">
        <f>A8907=Sheet1!A8907</f>
        <v>1</v>
      </c>
    </row>
    <row r="8908" spans="1:6" x14ac:dyDescent="0.25">
      <c r="A8908" t="s">
        <v>8910</v>
      </c>
      <c r="B8908" s="2">
        <v>700000000</v>
      </c>
      <c r="C8908" t="e">
        <f>+VLOOKUP(A8908,Sheet1!$G$2:$H$3185,2,FALSE)</f>
        <v>#N/A</v>
      </c>
      <c r="F8908" t="b">
        <f>A8908=Sheet1!A8908</f>
        <v>1</v>
      </c>
    </row>
    <row r="8909" spans="1:6" x14ac:dyDescent="0.25">
      <c r="A8909" t="s">
        <v>8911</v>
      </c>
      <c r="B8909" s="2">
        <v>700000000</v>
      </c>
      <c r="C8909" t="e">
        <f>+VLOOKUP(A8909,Sheet1!$G$2:$H$3185,2,FALSE)</f>
        <v>#N/A</v>
      </c>
      <c r="F8909" t="b">
        <f>A8909=Sheet1!A8909</f>
        <v>1</v>
      </c>
    </row>
    <row r="8910" spans="1:6" x14ac:dyDescent="0.25">
      <c r="A8910" t="s">
        <v>8912</v>
      </c>
      <c r="B8910" s="2">
        <v>700000000</v>
      </c>
      <c r="C8910" t="e">
        <f>+VLOOKUP(A8910,Sheet1!$G$2:$H$3185,2,FALSE)</f>
        <v>#N/A</v>
      </c>
      <c r="F8910" t="b">
        <f>A8910=Sheet1!A8910</f>
        <v>1</v>
      </c>
    </row>
    <row r="8911" spans="1:6" x14ac:dyDescent="0.25">
      <c r="A8911" t="s">
        <v>8913</v>
      </c>
      <c r="B8911" s="2">
        <v>700000002</v>
      </c>
      <c r="C8911" t="e">
        <f>+VLOOKUP(A8911,Sheet1!$G$2:$H$3185,2,FALSE)</f>
        <v>#N/A</v>
      </c>
      <c r="F8911" t="b">
        <f>A8911=Sheet1!A8911</f>
        <v>1</v>
      </c>
    </row>
    <row r="8912" spans="1:6" x14ac:dyDescent="0.25">
      <c r="A8912" t="s">
        <v>8914</v>
      </c>
      <c r="B8912" s="2">
        <v>700000000</v>
      </c>
      <c r="C8912" t="e">
        <f>+VLOOKUP(A8912,Sheet1!$G$2:$H$3185,2,FALSE)</f>
        <v>#N/A</v>
      </c>
      <c r="F8912" t="b">
        <f>A8912=Sheet1!A8912</f>
        <v>1</v>
      </c>
    </row>
    <row r="8913" spans="1:6" x14ac:dyDescent="0.25">
      <c r="A8913" t="s">
        <v>8915</v>
      </c>
      <c r="B8913" s="2">
        <v>700000000</v>
      </c>
      <c r="C8913" t="e">
        <f>+VLOOKUP(A8913,Sheet1!$G$2:$H$3185,2,FALSE)</f>
        <v>#N/A</v>
      </c>
      <c r="F8913" t="b">
        <f>A8913=Sheet1!A8913</f>
        <v>1</v>
      </c>
    </row>
    <row r="8914" spans="1:6" x14ac:dyDescent="0.25">
      <c r="A8914" t="s">
        <v>8916</v>
      </c>
      <c r="B8914" s="2">
        <v>700000001</v>
      </c>
      <c r="C8914" t="e">
        <f>+VLOOKUP(A8914,Sheet1!$G$2:$H$3185,2,FALSE)</f>
        <v>#N/A</v>
      </c>
      <c r="F8914" t="b">
        <f>A8914=Sheet1!A8914</f>
        <v>1</v>
      </c>
    </row>
    <row r="8915" spans="1:6" x14ac:dyDescent="0.25">
      <c r="A8915" t="s">
        <v>8917</v>
      </c>
      <c r="B8915" s="2">
        <v>700000001</v>
      </c>
      <c r="C8915" t="e">
        <f>+VLOOKUP(A8915,Sheet1!$G$2:$H$3185,2,FALSE)</f>
        <v>#N/A</v>
      </c>
      <c r="F8915" t="b">
        <f>A8915=Sheet1!A8915</f>
        <v>1</v>
      </c>
    </row>
    <row r="8916" spans="1:6" x14ac:dyDescent="0.25">
      <c r="A8916" t="s">
        <v>8918</v>
      </c>
      <c r="B8916" s="2">
        <v>699999999</v>
      </c>
      <c r="C8916" t="e">
        <f>+VLOOKUP(A8916,Sheet1!$G$2:$H$3185,2,FALSE)</f>
        <v>#N/A</v>
      </c>
      <c r="F8916" t="b">
        <f>A8916=Sheet1!A8916</f>
        <v>1</v>
      </c>
    </row>
    <row r="8917" spans="1:6" x14ac:dyDescent="0.25">
      <c r="A8917" t="s">
        <v>8919</v>
      </c>
      <c r="B8917" s="2">
        <v>699999999</v>
      </c>
      <c r="C8917" t="e">
        <f>+VLOOKUP(A8917,Sheet1!$G$2:$H$3185,2,FALSE)</f>
        <v>#N/A</v>
      </c>
      <c r="F8917" t="b">
        <f>A8917=Sheet1!A8917</f>
        <v>1</v>
      </c>
    </row>
    <row r="8918" spans="1:6" x14ac:dyDescent="0.25">
      <c r="A8918" t="s">
        <v>8920</v>
      </c>
      <c r="B8918" s="2">
        <v>700000002</v>
      </c>
      <c r="C8918" t="e">
        <f>+VLOOKUP(A8918,Sheet1!$G$2:$H$3185,2,FALSE)</f>
        <v>#N/A</v>
      </c>
      <c r="F8918" t="b">
        <f>A8918=Sheet1!A8918</f>
        <v>1</v>
      </c>
    </row>
    <row r="8919" spans="1:6" x14ac:dyDescent="0.25">
      <c r="A8919" t="s">
        <v>8921</v>
      </c>
      <c r="B8919" s="2">
        <v>700000001</v>
      </c>
      <c r="C8919" t="e">
        <f>+VLOOKUP(A8919,Sheet1!$G$2:$H$3185,2,FALSE)</f>
        <v>#N/A</v>
      </c>
      <c r="F8919" t="b">
        <f>A8919=Sheet1!A8919</f>
        <v>1</v>
      </c>
    </row>
    <row r="8920" spans="1:6" x14ac:dyDescent="0.25">
      <c r="A8920" t="s">
        <v>8922</v>
      </c>
      <c r="B8920" s="2">
        <v>700000000</v>
      </c>
      <c r="C8920" t="e">
        <f>+VLOOKUP(A8920,Sheet1!$G$2:$H$3185,2,FALSE)</f>
        <v>#N/A</v>
      </c>
      <c r="F8920" t="b">
        <f>A8920=Sheet1!A8920</f>
        <v>1</v>
      </c>
    </row>
    <row r="8921" spans="1:6" x14ac:dyDescent="0.25">
      <c r="A8921" t="s">
        <v>8923</v>
      </c>
      <c r="B8921" s="2">
        <v>699999999</v>
      </c>
      <c r="C8921" t="e">
        <f>+VLOOKUP(A8921,Sheet1!$G$2:$H$3185,2,FALSE)</f>
        <v>#N/A</v>
      </c>
      <c r="F8921" t="b">
        <f>A8921=Sheet1!A8921</f>
        <v>1</v>
      </c>
    </row>
    <row r="8922" spans="1:6" x14ac:dyDescent="0.25">
      <c r="A8922" t="s">
        <v>8924</v>
      </c>
      <c r="B8922" s="2">
        <v>699999998</v>
      </c>
      <c r="C8922" t="e">
        <f>+VLOOKUP(A8922,Sheet1!$G$2:$H$3185,2,FALSE)</f>
        <v>#N/A</v>
      </c>
      <c r="F8922" t="b">
        <f>A8922=Sheet1!A8922</f>
        <v>1</v>
      </c>
    </row>
    <row r="8923" spans="1:6" x14ac:dyDescent="0.25">
      <c r="A8923" t="s">
        <v>8925</v>
      </c>
      <c r="B8923" s="2">
        <v>700000000</v>
      </c>
      <c r="C8923" t="e">
        <f>+VLOOKUP(A8923,Sheet1!$G$2:$H$3185,2,FALSE)</f>
        <v>#N/A</v>
      </c>
      <c r="F8923" t="b">
        <f>A8923=Sheet1!A8923</f>
        <v>1</v>
      </c>
    </row>
    <row r="8924" spans="1:6" x14ac:dyDescent="0.25">
      <c r="A8924" t="s">
        <v>8926</v>
      </c>
      <c r="B8924" s="2">
        <v>700000000</v>
      </c>
      <c r="C8924" t="e">
        <f>+VLOOKUP(A8924,Sheet1!$G$2:$H$3185,2,FALSE)</f>
        <v>#N/A</v>
      </c>
      <c r="F8924" t="b">
        <f>A8924=Sheet1!A8924</f>
        <v>1</v>
      </c>
    </row>
    <row r="8925" spans="1:6" x14ac:dyDescent="0.25">
      <c r="A8925" t="s">
        <v>8927</v>
      </c>
      <c r="B8925" s="2">
        <v>700000001</v>
      </c>
      <c r="C8925" t="e">
        <f>+VLOOKUP(A8925,Sheet1!$G$2:$H$3185,2,FALSE)</f>
        <v>#N/A</v>
      </c>
      <c r="F8925" t="b">
        <f>A8925=Sheet1!A8925</f>
        <v>1</v>
      </c>
    </row>
    <row r="8926" spans="1:6" x14ac:dyDescent="0.25">
      <c r="A8926" t="s">
        <v>8928</v>
      </c>
      <c r="B8926" s="2">
        <v>700000001</v>
      </c>
      <c r="C8926">
        <f>+VLOOKUP(A8926,Sheet1!$G$2:$H$3185,2,FALSE)</f>
        <v>637361984.32858694</v>
      </c>
      <c r="F8926" t="b">
        <f>A8926=Sheet1!A8926</f>
        <v>1</v>
      </c>
    </row>
    <row r="8927" spans="1:6" x14ac:dyDescent="0.25">
      <c r="A8927" t="s">
        <v>8929</v>
      </c>
      <c r="B8927" s="2">
        <v>699999999</v>
      </c>
      <c r="C8927">
        <f>+VLOOKUP(A8927,Sheet1!$G$2:$H$3185,2,FALSE)</f>
        <v>641380701.71757674</v>
      </c>
      <c r="F8927" t="b">
        <f>A8927=Sheet1!A8927</f>
        <v>1</v>
      </c>
    </row>
    <row r="8928" spans="1:6" x14ac:dyDescent="0.25">
      <c r="A8928" t="s">
        <v>8930</v>
      </c>
      <c r="B8928" s="2">
        <v>699999999</v>
      </c>
      <c r="C8928" t="e">
        <f>+VLOOKUP(A8928,Sheet1!$G$2:$H$3185,2,FALSE)</f>
        <v>#N/A</v>
      </c>
      <c r="F8928" t="b">
        <f>A8928=Sheet1!A8928</f>
        <v>1</v>
      </c>
    </row>
    <row r="8929" spans="1:6" x14ac:dyDescent="0.25">
      <c r="A8929" t="s">
        <v>8931</v>
      </c>
      <c r="B8929" s="2">
        <v>699999999</v>
      </c>
      <c r="C8929" t="e">
        <f>+VLOOKUP(A8929,Sheet1!$G$2:$H$3185,2,FALSE)</f>
        <v>#N/A</v>
      </c>
      <c r="F8929" t="b">
        <f>A8929=Sheet1!A8929</f>
        <v>1</v>
      </c>
    </row>
    <row r="8930" spans="1:6" x14ac:dyDescent="0.25">
      <c r="A8930" t="s">
        <v>8932</v>
      </c>
      <c r="B8930" s="2">
        <v>699999999</v>
      </c>
      <c r="C8930" t="e">
        <f>+VLOOKUP(A8930,Sheet1!$G$2:$H$3185,2,FALSE)</f>
        <v>#N/A</v>
      </c>
      <c r="F8930" t="b">
        <f>A8930=Sheet1!A8930</f>
        <v>1</v>
      </c>
    </row>
    <row r="8931" spans="1:6" x14ac:dyDescent="0.25">
      <c r="A8931" t="s">
        <v>8933</v>
      </c>
      <c r="B8931" s="2">
        <v>700000000</v>
      </c>
      <c r="C8931" t="e">
        <f>+VLOOKUP(A8931,Sheet1!$G$2:$H$3185,2,FALSE)</f>
        <v>#N/A</v>
      </c>
      <c r="F8931" t="b">
        <f>A8931=Sheet1!A8931</f>
        <v>1</v>
      </c>
    </row>
    <row r="8932" spans="1:6" x14ac:dyDescent="0.25">
      <c r="A8932" t="s">
        <v>8934</v>
      </c>
      <c r="B8932" s="2">
        <v>700000001</v>
      </c>
      <c r="C8932" t="e">
        <f>+VLOOKUP(A8932,Sheet1!$G$2:$H$3185,2,FALSE)</f>
        <v>#N/A</v>
      </c>
      <c r="F8932" t="b">
        <f>A8932=Sheet1!A8932</f>
        <v>1</v>
      </c>
    </row>
    <row r="8933" spans="1:6" x14ac:dyDescent="0.25">
      <c r="A8933" t="s">
        <v>8935</v>
      </c>
      <c r="B8933" s="2">
        <v>699999998</v>
      </c>
      <c r="C8933" t="e">
        <f>+VLOOKUP(A8933,Sheet1!$G$2:$H$3185,2,FALSE)</f>
        <v>#N/A</v>
      </c>
      <c r="F8933" t="b">
        <f>A8933=Sheet1!A8933</f>
        <v>1</v>
      </c>
    </row>
    <row r="8934" spans="1:6" x14ac:dyDescent="0.25">
      <c r="A8934" t="s">
        <v>8936</v>
      </c>
      <c r="B8934" s="2">
        <v>699999999</v>
      </c>
      <c r="C8934" t="e">
        <f>+VLOOKUP(A8934,Sheet1!$G$2:$H$3185,2,FALSE)</f>
        <v>#N/A</v>
      </c>
      <c r="F8934" t="b">
        <f>A8934=Sheet1!A8934</f>
        <v>1</v>
      </c>
    </row>
    <row r="8935" spans="1:6" x14ac:dyDescent="0.25">
      <c r="A8935" t="s">
        <v>8937</v>
      </c>
      <c r="B8935" s="2">
        <v>700000000</v>
      </c>
      <c r="C8935">
        <f>+VLOOKUP(A8935,Sheet1!$G$2:$H$3185,2,FALSE)</f>
        <v>554728355.49825215</v>
      </c>
      <c r="F8935" t="b">
        <f>A8935=Sheet1!A8935</f>
        <v>1</v>
      </c>
    </row>
    <row r="8936" spans="1:6" x14ac:dyDescent="0.25">
      <c r="A8936" t="s">
        <v>8938</v>
      </c>
      <c r="B8936" s="2">
        <v>700000000</v>
      </c>
      <c r="C8936" t="e">
        <f>+VLOOKUP(A8936,Sheet1!$G$2:$H$3185,2,FALSE)</f>
        <v>#N/A</v>
      </c>
      <c r="F8936" t="b">
        <f>A8936=Sheet1!A8936</f>
        <v>1</v>
      </c>
    </row>
    <row r="8937" spans="1:6" x14ac:dyDescent="0.25">
      <c r="A8937" t="s">
        <v>8939</v>
      </c>
      <c r="B8937" s="2">
        <v>699999999</v>
      </c>
      <c r="C8937" t="e">
        <f>+VLOOKUP(A8937,Sheet1!$G$2:$H$3185,2,FALSE)</f>
        <v>#N/A</v>
      </c>
      <c r="F8937" t="b">
        <f>A8937=Sheet1!A8937</f>
        <v>1</v>
      </c>
    </row>
    <row r="8938" spans="1:6" x14ac:dyDescent="0.25">
      <c r="A8938" t="s">
        <v>8940</v>
      </c>
      <c r="B8938" s="2">
        <v>700000000</v>
      </c>
      <c r="C8938" t="e">
        <f>+VLOOKUP(A8938,Sheet1!$G$2:$H$3185,2,FALSE)</f>
        <v>#N/A</v>
      </c>
      <c r="F8938" t="b">
        <f>A8938=Sheet1!A8938</f>
        <v>1</v>
      </c>
    </row>
    <row r="8939" spans="1:6" x14ac:dyDescent="0.25">
      <c r="A8939" t="s">
        <v>8941</v>
      </c>
      <c r="B8939" s="2">
        <v>700000002</v>
      </c>
      <c r="C8939" t="e">
        <f>+VLOOKUP(A8939,Sheet1!$G$2:$H$3185,2,FALSE)</f>
        <v>#N/A</v>
      </c>
      <c r="F8939" t="b">
        <f>A8939=Sheet1!A8939</f>
        <v>1</v>
      </c>
    </row>
    <row r="8940" spans="1:6" x14ac:dyDescent="0.25">
      <c r="A8940" t="s">
        <v>8942</v>
      </c>
      <c r="B8940" s="2">
        <v>699999999</v>
      </c>
      <c r="C8940" t="e">
        <f>+VLOOKUP(A8940,Sheet1!$G$2:$H$3185,2,FALSE)</f>
        <v>#N/A</v>
      </c>
      <c r="F8940" t="b">
        <f>A8940=Sheet1!A8940</f>
        <v>1</v>
      </c>
    </row>
    <row r="8941" spans="1:6" x14ac:dyDescent="0.25">
      <c r="A8941" t="s">
        <v>8943</v>
      </c>
      <c r="B8941" s="2">
        <v>700000001</v>
      </c>
      <c r="C8941" t="e">
        <f>+VLOOKUP(A8941,Sheet1!$G$2:$H$3185,2,FALSE)</f>
        <v>#N/A</v>
      </c>
      <c r="F8941" t="b">
        <f>A8941=Sheet1!A8941</f>
        <v>1</v>
      </c>
    </row>
    <row r="8942" spans="1:6" x14ac:dyDescent="0.25">
      <c r="A8942" t="s">
        <v>8944</v>
      </c>
      <c r="B8942" s="2">
        <v>699999999</v>
      </c>
      <c r="C8942" t="e">
        <f>+VLOOKUP(A8942,Sheet1!$G$2:$H$3185,2,FALSE)</f>
        <v>#N/A</v>
      </c>
      <c r="F8942" t="b">
        <f>A8942=Sheet1!A8942</f>
        <v>1</v>
      </c>
    </row>
    <row r="8943" spans="1:6" x14ac:dyDescent="0.25">
      <c r="A8943" t="s">
        <v>8945</v>
      </c>
      <c r="B8943" s="2">
        <v>700000001</v>
      </c>
      <c r="C8943" t="e">
        <f>+VLOOKUP(A8943,Sheet1!$G$2:$H$3185,2,FALSE)</f>
        <v>#N/A</v>
      </c>
      <c r="F8943" t="b">
        <f>A8943=Sheet1!A8943</f>
        <v>1</v>
      </c>
    </row>
    <row r="8944" spans="1:6" x14ac:dyDescent="0.25">
      <c r="A8944" t="s">
        <v>8946</v>
      </c>
      <c r="B8944" s="2">
        <v>700000001</v>
      </c>
      <c r="C8944" t="e">
        <f>+VLOOKUP(A8944,Sheet1!$G$2:$H$3185,2,FALSE)</f>
        <v>#N/A</v>
      </c>
      <c r="F8944" t="b">
        <f>A8944=Sheet1!A8944</f>
        <v>1</v>
      </c>
    </row>
    <row r="8945" spans="1:6" x14ac:dyDescent="0.25">
      <c r="A8945" t="s">
        <v>8947</v>
      </c>
      <c r="B8945" s="2">
        <v>700000001</v>
      </c>
      <c r="C8945" t="e">
        <f>+VLOOKUP(A8945,Sheet1!$G$2:$H$3185,2,FALSE)</f>
        <v>#N/A</v>
      </c>
      <c r="F8945" t="b">
        <f>A8945=Sheet1!A8945</f>
        <v>1</v>
      </c>
    </row>
    <row r="8946" spans="1:6" x14ac:dyDescent="0.25">
      <c r="A8946" t="s">
        <v>8948</v>
      </c>
      <c r="B8946" s="2">
        <v>700000000</v>
      </c>
      <c r="C8946">
        <f>+VLOOKUP(A8946,Sheet1!$G$2:$H$3185,2,FALSE)</f>
        <v>607736166.88091421</v>
      </c>
      <c r="F8946" t="b">
        <f>A8946=Sheet1!A8946</f>
        <v>1</v>
      </c>
    </row>
    <row r="8947" spans="1:6" x14ac:dyDescent="0.25">
      <c r="A8947" t="s">
        <v>8949</v>
      </c>
      <c r="B8947" s="2">
        <v>700000001</v>
      </c>
      <c r="C8947" t="e">
        <f>+VLOOKUP(A8947,Sheet1!$G$2:$H$3185,2,FALSE)</f>
        <v>#N/A</v>
      </c>
      <c r="F8947" t="b">
        <f>A8947=Sheet1!A8947</f>
        <v>1</v>
      </c>
    </row>
    <row r="8948" spans="1:6" x14ac:dyDescent="0.25">
      <c r="A8948" t="s">
        <v>8950</v>
      </c>
      <c r="B8948" s="2">
        <v>700000000</v>
      </c>
      <c r="C8948" t="e">
        <f>+VLOOKUP(A8948,Sheet1!$G$2:$H$3185,2,FALSE)</f>
        <v>#N/A</v>
      </c>
      <c r="F8948" t="b">
        <f>A8948=Sheet1!A8948</f>
        <v>1</v>
      </c>
    </row>
    <row r="8949" spans="1:6" x14ac:dyDescent="0.25">
      <c r="A8949" t="s">
        <v>8951</v>
      </c>
      <c r="B8949" s="2">
        <v>700000000</v>
      </c>
      <c r="C8949" t="e">
        <f>+VLOOKUP(A8949,Sheet1!$G$2:$H$3185,2,FALSE)</f>
        <v>#N/A</v>
      </c>
      <c r="F8949" t="b">
        <f>A8949=Sheet1!A8949</f>
        <v>1</v>
      </c>
    </row>
    <row r="8950" spans="1:6" x14ac:dyDescent="0.25">
      <c r="A8950" t="s">
        <v>8952</v>
      </c>
      <c r="B8950" s="2">
        <v>699999998</v>
      </c>
      <c r="C8950">
        <f>+VLOOKUP(A8950,Sheet1!$G$2:$H$3185,2,FALSE)</f>
        <v>625084608.60160327</v>
      </c>
      <c r="F8950" t="b">
        <f>A8950=Sheet1!A8950</f>
        <v>1</v>
      </c>
    </row>
    <row r="8951" spans="1:6" x14ac:dyDescent="0.25">
      <c r="A8951" t="s">
        <v>8953</v>
      </c>
      <c r="B8951" s="2">
        <v>700000001</v>
      </c>
      <c r="C8951" t="e">
        <f>+VLOOKUP(A8951,Sheet1!$G$2:$H$3185,2,FALSE)</f>
        <v>#N/A</v>
      </c>
      <c r="F8951" t="b">
        <f>A8951=Sheet1!A8951</f>
        <v>1</v>
      </c>
    </row>
    <row r="8952" spans="1:6" x14ac:dyDescent="0.25">
      <c r="A8952" t="s">
        <v>8954</v>
      </c>
      <c r="B8952" s="2">
        <v>699999999</v>
      </c>
      <c r="C8952" t="e">
        <f>+VLOOKUP(A8952,Sheet1!$G$2:$H$3185,2,FALSE)</f>
        <v>#N/A</v>
      </c>
      <c r="F8952" t="b">
        <f>A8952=Sheet1!A8952</f>
        <v>1</v>
      </c>
    </row>
    <row r="8953" spans="1:6" x14ac:dyDescent="0.25">
      <c r="A8953" t="s">
        <v>8955</v>
      </c>
      <c r="B8953" s="2">
        <v>699999998</v>
      </c>
      <c r="C8953" t="e">
        <f>+VLOOKUP(A8953,Sheet1!$G$2:$H$3185,2,FALSE)</f>
        <v>#N/A</v>
      </c>
      <c r="F8953" t="b">
        <f>A8953=Sheet1!A8953</f>
        <v>1</v>
      </c>
    </row>
    <row r="8954" spans="1:6" x14ac:dyDescent="0.25">
      <c r="A8954" t="s">
        <v>8956</v>
      </c>
      <c r="B8954" s="2">
        <v>700000000</v>
      </c>
      <c r="C8954">
        <f>+VLOOKUP(A8954,Sheet1!$G$2:$H$3185,2,FALSE)</f>
        <v>526604331.41684967</v>
      </c>
      <c r="F8954" t="b">
        <f>A8954=Sheet1!A8954</f>
        <v>1</v>
      </c>
    </row>
    <row r="8955" spans="1:6" x14ac:dyDescent="0.25">
      <c r="A8955" t="s">
        <v>8957</v>
      </c>
      <c r="B8955" s="2">
        <v>700000001</v>
      </c>
      <c r="C8955">
        <f>+VLOOKUP(A8955,Sheet1!$G$2:$H$3185,2,FALSE)</f>
        <v>804150106.70188689</v>
      </c>
      <c r="F8955" t="b">
        <f>A8955=Sheet1!A8955</f>
        <v>1</v>
      </c>
    </row>
    <row r="8956" spans="1:6" x14ac:dyDescent="0.25">
      <c r="A8956" t="s">
        <v>8958</v>
      </c>
      <c r="B8956" s="2">
        <v>700000000</v>
      </c>
      <c r="C8956">
        <f>+VLOOKUP(A8956,Sheet1!$G$2:$H$3185,2,FALSE)</f>
        <v>714485812.91452754</v>
      </c>
      <c r="F8956" t="b">
        <f>A8956=Sheet1!A8956</f>
        <v>1</v>
      </c>
    </row>
    <row r="8957" spans="1:6" x14ac:dyDescent="0.25">
      <c r="A8957" s="3" t="s">
        <v>8959</v>
      </c>
      <c r="B8957" s="2">
        <v>700000000</v>
      </c>
      <c r="C8957" t="e">
        <f>+VLOOKUP(A8957,Sheet1!$G$2:$H$3185,2,FALSE)</f>
        <v>#N/A</v>
      </c>
      <c r="F8957" t="b">
        <f>A8957=Sheet1!A8957</f>
        <v>1</v>
      </c>
    </row>
    <row r="8958" spans="1:6" x14ac:dyDescent="0.25">
      <c r="A8958" t="s">
        <v>8960</v>
      </c>
      <c r="B8958" s="2">
        <v>700000000</v>
      </c>
      <c r="C8958" t="e">
        <f>+VLOOKUP(A8958,Sheet1!$G$2:$H$3185,2,FALSE)</f>
        <v>#N/A</v>
      </c>
      <c r="F8958" t="b">
        <f>A8958=Sheet1!A8958</f>
        <v>1</v>
      </c>
    </row>
    <row r="8959" spans="1:6" x14ac:dyDescent="0.25">
      <c r="A8959" t="s">
        <v>8961</v>
      </c>
      <c r="B8959" s="2">
        <v>700000000</v>
      </c>
      <c r="C8959" t="e">
        <f>+VLOOKUP(A8959,Sheet1!$G$2:$H$3185,2,FALSE)</f>
        <v>#N/A</v>
      </c>
      <c r="F8959" t="b">
        <f>A8959=Sheet1!A8959</f>
        <v>1</v>
      </c>
    </row>
    <row r="8960" spans="1:6" x14ac:dyDescent="0.25">
      <c r="A8960" t="s">
        <v>8962</v>
      </c>
      <c r="B8960" s="2">
        <v>700000000</v>
      </c>
      <c r="C8960">
        <f>+VLOOKUP(A8960,Sheet1!$G$2:$H$3185,2,FALSE)</f>
        <v>532513931.55186921</v>
      </c>
      <c r="F8960" t="b">
        <f>A8960=Sheet1!A8960</f>
        <v>1</v>
      </c>
    </row>
    <row r="8961" spans="1:6" x14ac:dyDescent="0.25">
      <c r="A8961" t="s">
        <v>8963</v>
      </c>
      <c r="B8961" s="2">
        <v>700000000</v>
      </c>
      <c r="C8961" t="e">
        <f>+VLOOKUP(A8961,Sheet1!$G$2:$H$3185,2,FALSE)</f>
        <v>#N/A</v>
      </c>
      <c r="F8961" t="b">
        <f>A8961=Sheet1!A8961</f>
        <v>1</v>
      </c>
    </row>
    <row r="8962" spans="1:6" x14ac:dyDescent="0.25">
      <c r="A8962" t="s">
        <v>8964</v>
      </c>
      <c r="B8962" s="2">
        <v>700000001</v>
      </c>
      <c r="C8962" t="e">
        <f>+VLOOKUP(A8962,Sheet1!$G$2:$H$3185,2,FALSE)</f>
        <v>#N/A</v>
      </c>
      <c r="F8962" t="b">
        <f>A8962=Sheet1!A8962</f>
        <v>1</v>
      </c>
    </row>
    <row r="8963" spans="1:6" x14ac:dyDescent="0.25">
      <c r="A8963" t="s">
        <v>8965</v>
      </c>
      <c r="B8963" s="2">
        <v>700000000</v>
      </c>
      <c r="C8963" t="e">
        <f>+VLOOKUP(A8963,Sheet1!$G$2:$H$3185,2,FALSE)</f>
        <v>#N/A</v>
      </c>
      <c r="F8963" t="b">
        <f>A8963=Sheet1!A8963</f>
        <v>1</v>
      </c>
    </row>
    <row r="8964" spans="1:6" x14ac:dyDescent="0.25">
      <c r="A8964" t="s">
        <v>8966</v>
      </c>
      <c r="B8964" s="2">
        <v>700000001</v>
      </c>
      <c r="C8964" t="e">
        <f>+VLOOKUP(A8964,Sheet1!$G$2:$H$3185,2,FALSE)</f>
        <v>#N/A</v>
      </c>
      <c r="F8964" t="b">
        <f>A8964=Sheet1!A8964</f>
        <v>1</v>
      </c>
    </row>
    <row r="8965" spans="1:6" x14ac:dyDescent="0.25">
      <c r="A8965" t="s">
        <v>8967</v>
      </c>
      <c r="B8965" s="2">
        <v>700000000</v>
      </c>
      <c r="C8965" t="e">
        <f>+VLOOKUP(A8965,Sheet1!$G$2:$H$3185,2,FALSE)</f>
        <v>#N/A</v>
      </c>
      <c r="F8965" t="b">
        <f>A8965=Sheet1!A8965</f>
        <v>1</v>
      </c>
    </row>
    <row r="8966" spans="1:6" x14ac:dyDescent="0.25">
      <c r="A8966" t="s">
        <v>8968</v>
      </c>
      <c r="B8966" s="2">
        <v>700000000</v>
      </c>
      <c r="C8966">
        <f>+VLOOKUP(A8966,Sheet1!$G$2:$H$3185,2,FALSE)</f>
        <v>681746730.77057719</v>
      </c>
      <c r="F8966" t="b">
        <f>A8966=Sheet1!A8966</f>
        <v>1</v>
      </c>
    </row>
    <row r="8967" spans="1:6" x14ac:dyDescent="0.25">
      <c r="A8967" t="s">
        <v>8969</v>
      </c>
      <c r="B8967" s="2">
        <v>700000000</v>
      </c>
      <c r="C8967" t="e">
        <f>+VLOOKUP(A8967,Sheet1!$G$2:$H$3185,2,FALSE)</f>
        <v>#N/A</v>
      </c>
      <c r="F8967" t="b">
        <f>A8967=Sheet1!A8967</f>
        <v>1</v>
      </c>
    </row>
    <row r="8968" spans="1:6" x14ac:dyDescent="0.25">
      <c r="A8968" t="s">
        <v>8970</v>
      </c>
      <c r="B8968" s="2">
        <v>700000000</v>
      </c>
      <c r="C8968" t="e">
        <f>+VLOOKUP(A8968,Sheet1!$G$2:$H$3185,2,FALSE)</f>
        <v>#N/A</v>
      </c>
      <c r="F8968" t="b">
        <f>A8968=Sheet1!A8968</f>
        <v>1</v>
      </c>
    </row>
    <row r="8969" spans="1:6" x14ac:dyDescent="0.25">
      <c r="A8969" t="s">
        <v>8971</v>
      </c>
      <c r="B8969" s="2">
        <v>700000001</v>
      </c>
      <c r="C8969" t="e">
        <f>+VLOOKUP(A8969,Sheet1!$G$2:$H$3185,2,FALSE)</f>
        <v>#N/A</v>
      </c>
      <c r="F8969" t="b">
        <f>A8969=Sheet1!A8969</f>
        <v>1</v>
      </c>
    </row>
    <row r="8970" spans="1:6" x14ac:dyDescent="0.25">
      <c r="A8970" t="s">
        <v>8972</v>
      </c>
      <c r="B8970" s="2">
        <v>700000001</v>
      </c>
      <c r="C8970" t="e">
        <f>+VLOOKUP(A8970,Sheet1!$G$2:$H$3185,2,FALSE)</f>
        <v>#N/A</v>
      </c>
      <c r="F8970" t="b">
        <f>A8970=Sheet1!A8970</f>
        <v>1</v>
      </c>
    </row>
    <row r="8971" spans="1:6" x14ac:dyDescent="0.25">
      <c r="A8971" t="s">
        <v>8973</v>
      </c>
      <c r="B8971" s="2">
        <v>699999997</v>
      </c>
      <c r="C8971" t="e">
        <f>+VLOOKUP(A8971,Sheet1!$G$2:$H$3185,2,FALSE)</f>
        <v>#N/A</v>
      </c>
      <c r="F8971" t="b">
        <f>A8971=Sheet1!A8971</f>
        <v>1</v>
      </c>
    </row>
    <row r="8972" spans="1:6" x14ac:dyDescent="0.25">
      <c r="A8972" t="s">
        <v>8974</v>
      </c>
      <c r="B8972" s="2">
        <v>699999998</v>
      </c>
      <c r="C8972">
        <f>+VLOOKUP(A8972,Sheet1!$G$2:$H$3185,2,FALSE)</f>
        <v>572398953.26761746</v>
      </c>
      <c r="F8972" t="b">
        <f>A8972=Sheet1!A8972</f>
        <v>1</v>
      </c>
    </row>
    <row r="8973" spans="1:6" x14ac:dyDescent="0.25">
      <c r="A8973" t="s">
        <v>8975</v>
      </c>
      <c r="B8973" s="2">
        <v>700000000</v>
      </c>
      <c r="C8973" t="e">
        <f>+VLOOKUP(A8973,Sheet1!$G$2:$H$3185,2,FALSE)</f>
        <v>#N/A</v>
      </c>
      <c r="F8973" t="b">
        <f>A8973=Sheet1!A8973</f>
        <v>1</v>
      </c>
    </row>
    <row r="8974" spans="1:6" x14ac:dyDescent="0.25">
      <c r="A8974" t="s">
        <v>8976</v>
      </c>
      <c r="B8974" s="2">
        <v>699999999</v>
      </c>
      <c r="C8974" t="e">
        <f>+VLOOKUP(A8974,Sheet1!$G$2:$H$3185,2,FALSE)</f>
        <v>#N/A</v>
      </c>
      <c r="F8974" t="b">
        <f>A8974=Sheet1!A8974</f>
        <v>1</v>
      </c>
    </row>
    <row r="8975" spans="1:6" x14ac:dyDescent="0.25">
      <c r="A8975" t="s">
        <v>8977</v>
      </c>
      <c r="B8975" s="2">
        <v>700000000</v>
      </c>
      <c r="C8975" t="e">
        <f>+VLOOKUP(A8975,Sheet1!$G$2:$H$3185,2,FALSE)</f>
        <v>#N/A</v>
      </c>
      <c r="F8975" t="b">
        <f>A8975=Sheet1!A8975</f>
        <v>1</v>
      </c>
    </row>
    <row r="8976" spans="1:6" x14ac:dyDescent="0.25">
      <c r="A8976" t="s">
        <v>8978</v>
      </c>
      <c r="B8976" s="2">
        <v>699999999</v>
      </c>
      <c r="C8976" t="e">
        <f>+VLOOKUP(A8976,Sheet1!$G$2:$H$3185,2,FALSE)</f>
        <v>#N/A</v>
      </c>
      <c r="F8976" t="b">
        <f>A8976=Sheet1!A8976</f>
        <v>1</v>
      </c>
    </row>
    <row r="8977" spans="1:6" x14ac:dyDescent="0.25">
      <c r="A8977" t="s">
        <v>8979</v>
      </c>
      <c r="B8977" s="2">
        <v>700000000</v>
      </c>
      <c r="C8977" t="e">
        <f>+VLOOKUP(A8977,Sheet1!$G$2:$H$3185,2,FALSE)</f>
        <v>#N/A</v>
      </c>
      <c r="F8977" t="b">
        <f>A8977=Sheet1!A8977</f>
        <v>1</v>
      </c>
    </row>
    <row r="8978" spans="1:6" x14ac:dyDescent="0.25">
      <c r="A8978" t="s">
        <v>8980</v>
      </c>
      <c r="B8978" s="2">
        <v>699999999</v>
      </c>
      <c r="C8978" t="e">
        <f>+VLOOKUP(A8978,Sheet1!$G$2:$H$3185,2,FALSE)</f>
        <v>#N/A</v>
      </c>
      <c r="F8978" t="b">
        <f>A8978=Sheet1!A8978</f>
        <v>1</v>
      </c>
    </row>
    <row r="8979" spans="1:6" x14ac:dyDescent="0.25">
      <c r="A8979" t="s">
        <v>8981</v>
      </c>
      <c r="B8979" s="2">
        <v>700000001</v>
      </c>
      <c r="C8979" t="e">
        <f>+VLOOKUP(A8979,Sheet1!$G$2:$H$3185,2,FALSE)</f>
        <v>#N/A</v>
      </c>
      <c r="F8979" t="b">
        <f>A8979=Sheet1!A8979</f>
        <v>1</v>
      </c>
    </row>
    <row r="8980" spans="1:6" x14ac:dyDescent="0.25">
      <c r="A8980" t="s">
        <v>8982</v>
      </c>
      <c r="B8980" s="2">
        <v>700000000</v>
      </c>
      <c r="C8980" t="e">
        <f>+VLOOKUP(A8980,Sheet1!$G$2:$H$3185,2,FALSE)</f>
        <v>#N/A</v>
      </c>
      <c r="F8980" t="b">
        <f>A8980=Sheet1!A8980</f>
        <v>1</v>
      </c>
    </row>
    <row r="8981" spans="1:6" x14ac:dyDescent="0.25">
      <c r="A8981" t="s">
        <v>8983</v>
      </c>
      <c r="B8981" s="2">
        <v>700000000</v>
      </c>
      <c r="C8981" t="e">
        <f>+VLOOKUP(A8981,Sheet1!$G$2:$H$3185,2,FALSE)</f>
        <v>#N/A</v>
      </c>
      <c r="F8981" t="b">
        <f>A8981=Sheet1!A8981</f>
        <v>1</v>
      </c>
    </row>
    <row r="8982" spans="1:6" x14ac:dyDescent="0.25">
      <c r="A8982" t="s">
        <v>8984</v>
      </c>
      <c r="B8982" s="2">
        <v>700000000</v>
      </c>
      <c r="C8982" t="e">
        <f>+VLOOKUP(A8982,Sheet1!$G$2:$H$3185,2,FALSE)</f>
        <v>#N/A</v>
      </c>
      <c r="F8982" t="b">
        <f>A8982=Sheet1!A8982</f>
        <v>1</v>
      </c>
    </row>
    <row r="8983" spans="1:6" x14ac:dyDescent="0.25">
      <c r="A8983" t="s">
        <v>8985</v>
      </c>
      <c r="B8983" s="2">
        <v>700000002</v>
      </c>
      <c r="C8983" t="e">
        <f>+VLOOKUP(A8983,Sheet1!$G$2:$H$3185,2,FALSE)</f>
        <v>#N/A</v>
      </c>
      <c r="F8983" t="b">
        <f>A8983=Sheet1!A8983</f>
        <v>1</v>
      </c>
    </row>
    <row r="8984" spans="1:6" x14ac:dyDescent="0.25">
      <c r="A8984" t="s">
        <v>8986</v>
      </c>
      <c r="B8984" s="2">
        <v>699999999</v>
      </c>
      <c r="C8984" t="e">
        <f>+VLOOKUP(A8984,Sheet1!$G$2:$H$3185,2,FALSE)</f>
        <v>#N/A</v>
      </c>
      <c r="F8984" t="b">
        <f>A8984=Sheet1!A8984</f>
        <v>1</v>
      </c>
    </row>
    <row r="8985" spans="1:6" x14ac:dyDescent="0.25">
      <c r="A8985" t="s">
        <v>8987</v>
      </c>
      <c r="B8985" s="2">
        <v>700000000</v>
      </c>
      <c r="C8985" t="e">
        <f>+VLOOKUP(A8985,Sheet1!$G$2:$H$3185,2,FALSE)</f>
        <v>#N/A</v>
      </c>
      <c r="F8985" t="b">
        <f>A8985=Sheet1!A8985</f>
        <v>1</v>
      </c>
    </row>
    <row r="8986" spans="1:6" x14ac:dyDescent="0.25">
      <c r="A8986" t="s">
        <v>8988</v>
      </c>
      <c r="B8986" s="2">
        <v>699999999</v>
      </c>
      <c r="C8986" t="e">
        <f>+VLOOKUP(A8986,Sheet1!$G$2:$H$3185,2,FALSE)</f>
        <v>#N/A</v>
      </c>
      <c r="F8986" t="b">
        <f>A8986=Sheet1!A8986</f>
        <v>1</v>
      </c>
    </row>
    <row r="8987" spans="1:6" x14ac:dyDescent="0.25">
      <c r="A8987" t="s">
        <v>8989</v>
      </c>
      <c r="B8987" s="2">
        <v>700000000</v>
      </c>
      <c r="C8987" t="e">
        <f>+VLOOKUP(A8987,Sheet1!$G$2:$H$3185,2,FALSE)</f>
        <v>#N/A</v>
      </c>
      <c r="F8987" t="b">
        <f>A8987=Sheet1!A8987</f>
        <v>1</v>
      </c>
    </row>
    <row r="8988" spans="1:6" x14ac:dyDescent="0.25">
      <c r="A8988" t="s">
        <v>8990</v>
      </c>
      <c r="B8988" s="2">
        <v>699999999</v>
      </c>
      <c r="C8988" t="e">
        <f>+VLOOKUP(A8988,Sheet1!$G$2:$H$3185,2,FALSE)</f>
        <v>#N/A</v>
      </c>
      <c r="F8988" t="b">
        <f>A8988=Sheet1!A8988</f>
        <v>1</v>
      </c>
    </row>
    <row r="8989" spans="1:6" x14ac:dyDescent="0.25">
      <c r="A8989" t="s">
        <v>8991</v>
      </c>
      <c r="B8989" s="2">
        <v>699999999</v>
      </c>
      <c r="C8989" t="e">
        <f>+VLOOKUP(A8989,Sheet1!$G$2:$H$3185,2,FALSE)</f>
        <v>#N/A</v>
      </c>
      <c r="F8989" t="b">
        <f>A8989=Sheet1!A8989</f>
        <v>1</v>
      </c>
    </row>
    <row r="8990" spans="1:6" x14ac:dyDescent="0.25">
      <c r="A8990" t="s">
        <v>8992</v>
      </c>
      <c r="B8990" s="2">
        <v>700000001</v>
      </c>
      <c r="C8990" t="e">
        <f>+VLOOKUP(A8990,Sheet1!$G$2:$H$3185,2,FALSE)</f>
        <v>#N/A</v>
      </c>
      <c r="F8990" t="b">
        <f>A8990=Sheet1!A8990</f>
        <v>1</v>
      </c>
    </row>
    <row r="8991" spans="1:6" x14ac:dyDescent="0.25">
      <c r="A8991" t="s">
        <v>8993</v>
      </c>
      <c r="B8991" s="2">
        <v>700000002</v>
      </c>
      <c r="C8991" t="e">
        <f>+VLOOKUP(A8991,Sheet1!$G$2:$H$3185,2,FALSE)</f>
        <v>#N/A</v>
      </c>
      <c r="F8991" t="b">
        <f>A8991=Sheet1!A8991</f>
        <v>1</v>
      </c>
    </row>
    <row r="8992" spans="1:6" x14ac:dyDescent="0.25">
      <c r="A8992" t="s">
        <v>8994</v>
      </c>
      <c r="B8992" s="2">
        <v>699999999</v>
      </c>
      <c r="C8992" t="e">
        <f>+VLOOKUP(A8992,Sheet1!$G$2:$H$3185,2,FALSE)</f>
        <v>#N/A</v>
      </c>
      <c r="F8992" t="b">
        <f>A8992=Sheet1!A8992</f>
        <v>1</v>
      </c>
    </row>
    <row r="8993" spans="1:6" x14ac:dyDescent="0.25">
      <c r="A8993" t="s">
        <v>8995</v>
      </c>
      <c r="B8993" s="2">
        <v>700000001</v>
      </c>
      <c r="C8993" t="e">
        <f>+VLOOKUP(A8993,Sheet1!$G$2:$H$3185,2,FALSE)</f>
        <v>#N/A</v>
      </c>
      <c r="F8993" t="b">
        <f>A8993=Sheet1!A8993</f>
        <v>1</v>
      </c>
    </row>
    <row r="8994" spans="1:6" x14ac:dyDescent="0.25">
      <c r="A8994" t="s">
        <v>8996</v>
      </c>
      <c r="B8994" s="2">
        <v>700000001</v>
      </c>
      <c r="C8994" t="e">
        <f>+VLOOKUP(A8994,Sheet1!$G$2:$H$3185,2,FALSE)</f>
        <v>#N/A</v>
      </c>
      <c r="F8994" t="b">
        <f>A8994=Sheet1!A8994</f>
        <v>1</v>
      </c>
    </row>
    <row r="8995" spans="1:6" x14ac:dyDescent="0.25">
      <c r="A8995" t="s">
        <v>8997</v>
      </c>
      <c r="B8995" s="2">
        <v>700000001</v>
      </c>
      <c r="C8995" t="e">
        <f>+VLOOKUP(A8995,Sheet1!$G$2:$H$3185,2,FALSE)</f>
        <v>#N/A</v>
      </c>
      <c r="F8995" t="b">
        <f>A8995=Sheet1!A8995</f>
        <v>1</v>
      </c>
    </row>
    <row r="8996" spans="1:6" x14ac:dyDescent="0.25">
      <c r="A8996" t="s">
        <v>8998</v>
      </c>
      <c r="B8996" s="2">
        <v>700000000</v>
      </c>
      <c r="C8996" t="e">
        <f>+VLOOKUP(A8996,Sheet1!$G$2:$H$3185,2,FALSE)</f>
        <v>#N/A</v>
      </c>
      <c r="F8996" t="b">
        <f>A8996=Sheet1!A8996</f>
        <v>1</v>
      </c>
    </row>
    <row r="8997" spans="1:6" x14ac:dyDescent="0.25">
      <c r="A8997" t="s">
        <v>8999</v>
      </c>
      <c r="B8997" s="2">
        <v>699999999</v>
      </c>
      <c r="C8997">
        <f>+VLOOKUP(A8997,Sheet1!$G$2:$H$3185,2,FALSE)</f>
        <v>785700722.60648644</v>
      </c>
      <c r="F8997" t="b">
        <f>A8997=Sheet1!A8997</f>
        <v>1</v>
      </c>
    </row>
    <row r="8998" spans="1:6" x14ac:dyDescent="0.25">
      <c r="A8998" t="s">
        <v>9000</v>
      </c>
      <c r="B8998" s="2">
        <v>700000000</v>
      </c>
      <c r="C8998">
        <f>+VLOOKUP(A8998,Sheet1!$G$2:$H$3185,2,FALSE)</f>
        <v>724074197.11075687</v>
      </c>
      <c r="F8998" t="b">
        <f>A8998=Sheet1!A8998</f>
        <v>1</v>
      </c>
    </row>
    <row r="8999" spans="1:6" x14ac:dyDescent="0.25">
      <c r="A8999" t="s">
        <v>9001</v>
      </c>
      <c r="B8999" s="2">
        <v>700000000</v>
      </c>
      <c r="C8999" t="e">
        <f>+VLOOKUP(A8999,Sheet1!$G$2:$H$3185,2,FALSE)</f>
        <v>#N/A</v>
      </c>
      <c r="F8999" t="b">
        <f>A8999=Sheet1!A8999</f>
        <v>1</v>
      </c>
    </row>
    <row r="9000" spans="1:6" x14ac:dyDescent="0.25">
      <c r="A9000" t="s">
        <v>9002</v>
      </c>
      <c r="B9000" s="2">
        <v>700000000</v>
      </c>
      <c r="C9000" t="e">
        <f>+VLOOKUP(A9000,Sheet1!$G$2:$H$3185,2,FALSE)</f>
        <v>#N/A</v>
      </c>
      <c r="F9000" t="b">
        <f>A9000=Sheet1!A9000</f>
        <v>1</v>
      </c>
    </row>
    <row r="9001" spans="1:6" x14ac:dyDescent="0.25">
      <c r="A9001" t="s">
        <v>9003</v>
      </c>
      <c r="B9001" s="2">
        <v>700000001</v>
      </c>
      <c r="C9001">
        <f>+VLOOKUP(A9001,Sheet1!$G$2:$H$3185,2,FALSE)</f>
        <v>558969405.19580364</v>
      </c>
      <c r="F9001" t="b">
        <f>A9001=Sheet1!A9001</f>
        <v>1</v>
      </c>
    </row>
    <row r="9002" spans="1:6" x14ac:dyDescent="0.25">
      <c r="A9002" t="s">
        <v>9004</v>
      </c>
      <c r="B9002" s="2">
        <v>699999999</v>
      </c>
      <c r="C9002" t="e">
        <f>+VLOOKUP(A9002,Sheet1!$G$2:$H$3185,2,FALSE)</f>
        <v>#N/A</v>
      </c>
      <c r="F9002" t="b">
        <f>A9002=Sheet1!A9002</f>
        <v>1</v>
      </c>
    </row>
    <row r="9003" spans="1:6" x14ac:dyDescent="0.25">
      <c r="A9003" t="s">
        <v>9005</v>
      </c>
      <c r="B9003" s="2">
        <v>699999999</v>
      </c>
      <c r="C9003" t="e">
        <f>+VLOOKUP(A9003,Sheet1!$G$2:$H$3185,2,FALSE)</f>
        <v>#N/A</v>
      </c>
      <c r="F9003" t="b">
        <f>A9003=Sheet1!A9003</f>
        <v>1</v>
      </c>
    </row>
    <row r="9004" spans="1:6" x14ac:dyDescent="0.25">
      <c r="A9004" t="s">
        <v>9006</v>
      </c>
      <c r="B9004" s="2">
        <v>700000000</v>
      </c>
      <c r="C9004" t="e">
        <f>+VLOOKUP(A9004,Sheet1!$G$2:$H$3185,2,FALSE)</f>
        <v>#N/A</v>
      </c>
      <c r="F9004" t="b">
        <f>A9004=Sheet1!A9004</f>
        <v>1</v>
      </c>
    </row>
    <row r="9005" spans="1:6" x14ac:dyDescent="0.25">
      <c r="A9005" t="s">
        <v>9007</v>
      </c>
      <c r="B9005" s="2">
        <v>700000001</v>
      </c>
      <c r="C9005">
        <f>+VLOOKUP(A9005,Sheet1!$G$2:$H$3185,2,FALSE)</f>
        <v>494065503.37099153</v>
      </c>
      <c r="F9005" t="b">
        <f>A9005=Sheet1!A9005</f>
        <v>1</v>
      </c>
    </row>
    <row r="9006" spans="1:6" x14ac:dyDescent="0.25">
      <c r="A9006" t="s">
        <v>9008</v>
      </c>
      <c r="B9006" s="2">
        <v>700000000</v>
      </c>
      <c r="C9006" t="e">
        <f>+VLOOKUP(A9006,Sheet1!$G$2:$H$3185,2,FALSE)</f>
        <v>#N/A</v>
      </c>
      <c r="F9006" t="b">
        <f>A9006=Sheet1!A9006</f>
        <v>1</v>
      </c>
    </row>
    <row r="9007" spans="1:6" x14ac:dyDescent="0.25">
      <c r="A9007" t="s">
        <v>9009</v>
      </c>
      <c r="B9007" s="2">
        <v>699999999</v>
      </c>
      <c r="C9007" t="e">
        <f>+VLOOKUP(A9007,Sheet1!$G$2:$H$3185,2,FALSE)</f>
        <v>#N/A</v>
      </c>
      <c r="F9007" t="b">
        <f>A9007=Sheet1!A9007</f>
        <v>1</v>
      </c>
    </row>
    <row r="9008" spans="1:6" x14ac:dyDescent="0.25">
      <c r="A9008" t="s">
        <v>9010</v>
      </c>
      <c r="B9008" s="2">
        <v>700000000</v>
      </c>
      <c r="C9008" t="e">
        <f>+VLOOKUP(A9008,Sheet1!$G$2:$H$3185,2,FALSE)</f>
        <v>#N/A</v>
      </c>
      <c r="F9008" t="b">
        <f>A9008=Sheet1!A9008</f>
        <v>1</v>
      </c>
    </row>
    <row r="9009" spans="1:6" x14ac:dyDescent="0.25">
      <c r="A9009" t="s">
        <v>9011</v>
      </c>
      <c r="B9009" s="2">
        <v>700000001</v>
      </c>
      <c r="C9009" t="e">
        <f>+VLOOKUP(A9009,Sheet1!$G$2:$H$3185,2,FALSE)</f>
        <v>#N/A</v>
      </c>
      <c r="F9009" t="b">
        <f>A9009=Sheet1!A9009</f>
        <v>1</v>
      </c>
    </row>
    <row r="9010" spans="1:6" x14ac:dyDescent="0.25">
      <c r="A9010" t="s">
        <v>9012</v>
      </c>
      <c r="B9010" s="2">
        <v>700000001</v>
      </c>
      <c r="C9010" t="e">
        <f>+VLOOKUP(A9010,Sheet1!$G$2:$H$3185,2,FALSE)</f>
        <v>#N/A</v>
      </c>
      <c r="F9010" t="b">
        <f>A9010=Sheet1!A9010</f>
        <v>1</v>
      </c>
    </row>
    <row r="9011" spans="1:6" x14ac:dyDescent="0.25">
      <c r="A9011" t="s">
        <v>9013</v>
      </c>
      <c r="B9011" s="2">
        <v>700000000</v>
      </c>
      <c r="C9011" t="e">
        <f>+VLOOKUP(A9011,Sheet1!$G$2:$H$3185,2,FALSE)</f>
        <v>#N/A</v>
      </c>
      <c r="F9011" t="b">
        <f>A9011=Sheet1!A9011</f>
        <v>1</v>
      </c>
    </row>
    <row r="9012" spans="1:6" x14ac:dyDescent="0.25">
      <c r="A9012" t="s">
        <v>9014</v>
      </c>
      <c r="B9012" s="2">
        <v>699999999</v>
      </c>
      <c r="C9012" t="e">
        <f>+VLOOKUP(A9012,Sheet1!$G$2:$H$3185,2,FALSE)</f>
        <v>#N/A</v>
      </c>
      <c r="F9012" t="b">
        <f>A9012=Sheet1!A9012</f>
        <v>1</v>
      </c>
    </row>
    <row r="9013" spans="1:6" x14ac:dyDescent="0.25">
      <c r="A9013" t="s">
        <v>9015</v>
      </c>
      <c r="B9013" s="2">
        <v>699999999</v>
      </c>
      <c r="C9013" t="e">
        <f>+VLOOKUP(A9013,Sheet1!$G$2:$H$3185,2,FALSE)</f>
        <v>#N/A</v>
      </c>
      <c r="F9013" t="b">
        <f>A9013=Sheet1!A9013</f>
        <v>1</v>
      </c>
    </row>
    <row r="9014" spans="1:6" x14ac:dyDescent="0.25">
      <c r="A9014" t="s">
        <v>9016</v>
      </c>
      <c r="B9014" s="2">
        <v>699999999</v>
      </c>
      <c r="C9014" t="e">
        <f>+VLOOKUP(A9014,Sheet1!$G$2:$H$3185,2,FALSE)</f>
        <v>#N/A</v>
      </c>
      <c r="F9014" t="b">
        <f>A9014=Sheet1!A9014</f>
        <v>1</v>
      </c>
    </row>
    <row r="9015" spans="1:6" x14ac:dyDescent="0.25">
      <c r="A9015" t="s">
        <v>9017</v>
      </c>
      <c r="B9015" s="2">
        <v>700000001</v>
      </c>
      <c r="C9015">
        <f>+VLOOKUP(A9015,Sheet1!$G$2:$H$3185,2,FALSE)</f>
        <v>449324550.52688348</v>
      </c>
      <c r="F9015" t="b">
        <f>A9015=Sheet1!A9015</f>
        <v>1</v>
      </c>
    </row>
    <row r="9016" spans="1:6" x14ac:dyDescent="0.25">
      <c r="A9016" t="s">
        <v>9018</v>
      </c>
      <c r="B9016" s="2">
        <v>700000000</v>
      </c>
      <c r="C9016" t="e">
        <f>+VLOOKUP(A9016,Sheet1!$G$2:$H$3185,2,FALSE)</f>
        <v>#N/A</v>
      </c>
      <c r="F9016" t="b">
        <f>A9016=Sheet1!A9016</f>
        <v>1</v>
      </c>
    </row>
    <row r="9017" spans="1:6" x14ac:dyDescent="0.25">
      <c r="A9017" s="3" t="s">
        <v>9019</v>
      </c>
      <c r="B9017" s="2">
        <v>700000002</v>
      </c>
      <c r="C9017">
        <f>+VLOOKUP(A9017,Sheet1!$G$2:$H$3185,2,FALSE)</f>
        <v>615708647.64709127</v>
      </c>
      <c r="F9017" t="b">
        <f>A9017=Sheet1!A9017</f>
        <v>1</v>
      </c>
    </row>
    <row r="9018" spans="1:6" x14ac:dyDescent="0.25">
      <c r="A9018" t="s">
        <v>9020</v>
      </c>
      <c r="B9018" s="2">
        <v>700000001</v>
      </c>
      <c r="C9018" t="e">
        <f>+VLOOKUP(A9018,Sheet1!$G$2:$H$3185,2,FALSE)</f>
        <v>#N/A</v>
      </c>
      <c r="F9018" t="b">
        <f>A9018=Sheet1!A9018</f>
        <v>1</v>
      </c>
    </row>
    <row r="9019" spans="1:6" x14ac:dyDescent="0.25">
      <c r="A9019" t="s">
        <v>9021</v>
      </c>
      <c r="B9019" s="2">
        <v>700000000</v>
      </c>
      <c r="C9019" t="e">
        <f>+VLOOKUP(A9019,Sheet1!$G$2:$H$3185,2,FALSE)</f>
        <v>#N/A</v>
      </c>
      <c r="F9019" t="b">
        <f>A9019=Sheet1!A9019</f>
        <v>1</v>
      </c>
    </row>
    <row r="9020" spans="1:6" x14ac:dyDescent="0.25">
      <c r="A9020" t="s">
        <v>9022</v>
      </c>
      <c r="B9020" s="2">
        <v>700000000</v>
      </c>
      <c r="C9020" t="e">
        <f>+VLOOKUP(A9020,Sheet1!$G$2:$H$3185,2,FALSE)</f>
        <v>#N/A</v>
      </c>
      <c r="F9020" t="b">
        <f>A9020=Sheet1!A9020</f>
        <v>1</v>
      </c>
    </row>
    <row r="9021" spans="1:6" x14ac:dyDescent="0.25">
      <c r="A9021" t="s">
        <v>9023</v>
      </c>
      <c r="B9021" s="2">
        <v>700000001</v>
      </c>
      <c r="C9021" t="e">
        <f>+VLOOKUP(A9021,Sheet1!$G$2:$H$3185,2,FALSE)</f>
        <v>#N/A</v>
      </c>
      <c r="F9021" t="b">
        <f>A9021=Sheet1!A9021</f>
        <v>1</v>
      </c>
    </row>
    <row r="9022" spans="1:6" x14ac:dyDescent="0.25">
      <c r="A9022" t="s">
        <v>9024</v>
      </c>
      <c r="B9022" s="2">
        <v>700000001</v>
      </c>
      <c r="C9022">
        <f>+VLOOKUP(A9022,Sheet1!$G$2:$H$3185,2,FALSE)</f>
        <v>597181388.90359247</v>
      </c>
      <c r="F9022" t="b">
        <f>A9022=Sheet1!A9022</f>
        <v>1</v>
      </c>
    </row>
    <row r="9023" spans="1:6" x14ac:dyDescent="0.25">
      <c r="A9023" t="s">
        <v>9025</v>
      </c>
      <c r="B9023" s="2">
        <v>700000000</v>
      </c>
      <c r="C9023" t="e">
        <f>+VLOOKUP(A9023,Sheet1!$G$2:$H$3185,2,FALSE)</f>
        <v>#N/A</v>
      </c>
      <c r="F9023" t="b">
        <f>A9023=Sheet1!A9023</f>
        <v>1</v>
      </c>
    </row>
    <row r="9024" spans="1:6" x14ac:dyDescent="0.25">
      <c r="A9024" t="s">
        <v>9026</v>
      </c>
      <c r="B9024" s="2">
        <v>700000001</v>
      </c>
      <c r="C9024" t="e">
        <f>+VLOOKUP(A9024,Sheet1!$G$2:$H$3185,2,FALSE)</f>
        <v>#N/A</v>
      </c>
      <c r="F9024" t="b">
        <f>A9024=Sheet1!A9024</f>
        <v>1</v>
      </c>
    </row>
    <row r="9025" spans="1:6" x14ac:dyDescent="0.25">
      <c r="A9025" t="s">
        <v>9027</v>
      </c>
      <c r="B9025" s="2">
        <v>699999999</v>
      </c>
      <c r="C9025">
        <f>+VLOOKUP(A9025,Sheet1!$G$2:$H$3185,2,FALSE)</f>
        <v>608865079.50628638</v>
      </c>
      <c r="F9025" t="b">
        <f>A9025=Sheet1!A9025</f>
        <v>1</v>
      </c>
    </row>
    <row r="9026" spans="1:6" x14ac:dyDescent="0.25">
      <c r="A9026" t="s">
        <v>9028</v>
      </c>
      <c r="B9026" s="2">
        <v>700000000</v>
      </c>
      <c r="C9026" t="e">
        <f>+VLOOKUP(A9026,Sheet1!$G$2:$H$3185,2,FALSE)</f>
        <v>#N/A</v>
      </c>
      <c r="F9026" t="b">
        <f>A9026=Sheet1!A9026</f>
        <v>1</v>
      </c>
    </row>
    <row r="9027" spans="1:6" x14ac:dyDescent="0.25">
      <c r="A9027" t="s">
        <v>9029</v>
      </c>
      <c r="B9027" s="2">
        <v>700000000</v>
      </c>
      <c r="C9027" t="e">
        <f>+VLOOKUP(A9027,Sheet1!$G$2:$H$3185,2,FALSE)</f>
        <v>#N/A</v>
      </c>
      <c r="F9027" t="b">
        <f>A9027=Sheet1!A9027</f>
        <v>1</v>
      </c>
    </row>
    <row r="9028" spans="1:6" x14ac:dyDescent="0.25">
      <c r="A9028" t="s">
        <v>9030</v>
      </c>
      <c r="B9028" s="2">
        <v>699999999</v>
      </c>
      <c r="C9028" t="e">
        <f>+VLOOKUP(A9028,Sheet1!$G$2:$H$3185,2,FALSE)</f>
        <v>#N/A</v>
      </c>
      <c r="F9028" t="b">
        <f>A9028=Sheet1!A9028</f>
        <v>1</v>
      </c>
    </row>
    <row r="9029" spans="1:6" x14ac:dyDescent="0.25">
      <c r="A9029" t="s">
        <v>9031</v>
      </c>
      <c r="B9029" s="2">
        <v>699999999</v>
      </c>
      <c r="C9029" t="e">
        <f>+VLOOKUP(A9029,Sheet1!$G$2:$H$3185,2,FALSE)</f>
        <v>#N/A</v>
      </c>
      <c r="F9029" t="b">
        <f>A9029=Sheet1!A9029</f>
        <v>1</v>
      </c>
    </row>
    <row r="9030" spans="1:6" x14ac:dyDescent="0.25">
      <c r="A9030" s="3" t="s">
        <v>9032</v>
      </c>
      <c r="B9030" s="2">
        <v>700000000</v>
      </c>
      <c r="C9030" t="e">
        <f>+VLOOKUP(A9030,Sheet1!$G$2:$H$3185,2,FALSE)</f>
        <v>#N/A</v>
      </c>
      <c r="F9030" t="b">
        <f>A9030=Sheet1!A9030</f>
        <v>1</v>
      </c>
    </row>
    <row r="9031" spans="1:6" x14ac:dyDescent="0.25">
      <c r="A9031" t="s">
        <v>9033</v>
      </c>
      <c r="B9031" s="2">
        <v>700000000</v>
      </c>
      <c r="C9031" t="e">
        <f>+VLOOKUP(A9031,Sheet1!$G$2:$H$3185,2,FALSE)</f>
        <v>#N/A</v>
      </c>
      <c r="F9031" t="b">
        <f>A9031=Sheet1!A9031</f>
        <v>1</v>
      </c>
    </row>
    <row r="9032" spans="1:6" x14ac:dyDescent="0.25">
      <c r="A9032" t="s">
        <v>9034</v>
      </c>
      <c r="B9032" s="2">
        <v>699999999</v>
      </c>
      <c r="C9032" t="e">
        <f>+VLOOKUP(A9032,Sheet1!$G$2:$H$3185,2,FALSE)</f>
        <v>#N/A</v>
      </c>
      <c r="F9032" t="b">
        <f>A9032=Sheet1!A9032</f>
        <v>1</v>
      </c>
    </row>
    <row r="9033" spans="1:6" x14ac:dyDescent="0.25">
      <c r="A9033" t="s">
        <v>9035</v>
      </c>
      <c r="B9033" s="2">
        <v>699999999</v>
      </c>
      <c r="C9033" t="e">
        <f>+VLOOKUP(A9033,Sheet1!$G$2:$H$3185,2,FALSE)</f>
        <v>#N/A</v>
      </c>
      <c r="F9033" t="b">
        <f>A9033=Sheet1!A9033</f>
        <v>1</v>
      </c>
    </row>
    <row r="9034" spans="1:6" x14ac:dyDescent="0.25">
      <c r="A9034" t="s">
        <v>9036</v>
      </c>
      <c r="B9034" s="2">
        <v>700000000</v>
      </c>
      <c r="C9034" t="e">
        <f>+VLOOKUP(A9034,Sheet1!$G$2:$H$3185,2,FALSE)</f>
        <v>#N/A</v>
      </c>
      <c r="F9034" t="b">
        <f>A9034=Sheet1!A9034</f>
        <v>1</v>
      </c>
    </row>
    <row r="9035" spans="1:6" x14ac:dyDescent="0.25">
      <c r="A9035" t="s">
        <v>9037</v>
      </c>
      <c r="B9035" s="2">
        <v>699999998</v>
      </c>
      <c r="C9035" t="e">
        <f>+VLOOKUP(A9035,Sheet1!$G$2:$H$3185,2,FALSE)</f>
        <v>#N/A</v>
      </c>
      <c r="F9035" t="b">
        <f>A9035=Sheet1!A9035</f>
        <v>1</v>
      </c>
    </row>
    <row r="9036" spans="1:6" x14ac:dyDescent="0.25">
      <c r="A9036" t="s">
        <v>9038</v>
      </c>
      <c r="B9036" s="2">
        <v>700000000</v>
      </c>
      <c r="C9036" t="e">
        <f>+VLOOKUP(A9036,Sheet1!$G$2:$H$3185,2,FALSE)</f>
        <v>#N/A</v>
      </c>
      <c r="F9036" t="b">
        <f>A9036=Sheet1!A9036</f>
        <v>1</v>
      </c>
    </row>
    <row r="9037" spans="1:6" x14ac:dyDescent="0.25">
      <c r="A9037" t="s">
        <v>9039</v>
      </c>
      <c r="B9037" s="2">
        <v>700000001</v>
      </c>
      <c r="C9037">
        <f>+VLOOKUP(A9037,Sheet1!$G$2:$H$3185,2,FALSE)</f>
        <v>593575697.15909076</v>
      </c>
      <c r="F9037" t="b">
        <f>A9037=Sheet1!A9037</f>
        <v>1</v>
      </c>
    </row>
    <row r="9038" spans="1:6" x14ac:dyDescent="0.25">
      <c r="A9038" t="s">
        <v>9040</v>
      </c>
      <c r="B9038" s="2">
        <v>700000000</v>
      </c>
      <c r="C9038" t="e">
        <f>+VLOOKUP(A9038,Sheet1!$G$2:$H$3185,2,FALSE)</f>
        <v>#N/A</v>
      </c>
      <c r="F9038" t="b">
        <f>A9038=Sheet1!A9038</f>
        <v>1</v>
      </c>
    </row>
    <row r="9039" spans="1:6" x14ac:dyDescent="0.25">
      <c r="A9039" t="s">
        <v>9041</v>
      </c>
      <c r="B9039" s="2">
        <v>699999999</v>
      </c>
      <c r="C9039">
        <f>+VLOOKUP(A9039,Sheet1!$G$2:$H$3185,2,FALSE)</f>
        <v>866147792.26071072</v>
      </c>
      <c r="F9039" t="b">
        <f>A9039=Sheet1!A9039</f>
        <v>1</v>
      </c>
    </row>
    <row r="9040" spans="1:6" x14ac:dyDescent="0.25">
      <c r="A9040" t="s">
        <v>9042</v>
      </c>
      <c r="B9040" s="2">
        <v>700000000</v>
      </c>
      <c r="C9040" t="e">
        <f>+VLOOKUP(A9040,Sheet1!$G$2:$H$3185,2,FALSE)</f>
        <v>#N/A</v>
      </c>
      <c r="F9040" t="b">
        <f>A9040=Sheet1!A9040</f>
        <v>1</v>
      </c>
    </row>
    <row r="9041" spans="1:6" x14ac:dyDescent="0.25">
      <c r="A9041" t="s">
        <v>9043</v>
      </c>
      <c r="B9041" s="2">
        <v>700000000</v>
      </c>
      <c r="C9041" t="e">
        <f>+VLOOKUP(A9041,Sheet1!$G$2:$H$3185,2,FALSE)</f>
        <v>#N/A</v>
      </c>
      <c r="F9041" t="b">
        <f>A9041=Sheet1!A9041</f>
        <v>1</v>
      </c>
    </row>
    <row r="9042" spans="1:6" x14ac:dyDescent="0.25">
      <c r="A9042" t="s">
        <v>9044</v>
      </c>
      <c r="B9042" s="2">
        <v>699999998</v>
      </c>
      <c r="C9042" t="e">
        <f>+VLOOKUP(A9042,Sheet1!$G$2:$H$3185,2,FALSE)</f>
        <v>#N/A</v>
      </c>
      <c r="F9042" t="b">
        <f>A9042=Sheet1!A9042</f>
        <v>1</v>
      </c>
    </row>
    <row r="9043" spans="1:6" x14ac:dyDescent="0.25">
      <c r="A9043" t="s">
        <v>9045</v>
      </c>
      <c r="B9043" s="2">
        <v>700000001</v>
      </c>
      <c r="C9043">
        <f>+VLOOKUP(A9043,Sheet1!$G$2:$H$3185,2,FALSE)</f>
        <v>486893860.58327562</v>
      </c>
      <c r="F9043" t="b">
        <f>A9043=Sheet1!A9043</f>
        <v>1</v>
      </c>
    </row>
    <row r="9044" spans="1:6" x14ac:dyDescent="0.25">
      <c r="A9044" t="s">
        <v>9046</v>
      </c>
      <c r="B9044" s="2">
        <v>699999999</v>
      </c>
      <c r="C9044" t="e">
        <f>+VLOOKUP(A9044,Sheet1!$G$2:$H$3185,2,FALSE)</f>
        <v>#N/A</v>
      </c>
      <c r="F9044" t="b">
        <f>A9044=Sheet1!A9044</f>
        <v>1</v>
      </c>
    </row>
    <row r="9045" spans="1:6" x14ac:dyDescent="0.25">
      <c r="A9045" t="s">
        <v>9047</v>
      </c>
      <c r="B9045" s="2">
        <v>700000001</v>
      </c>
      <c r="C9045" t="e">
        <f>+VLOOKUP(A9045,Sheet1!$G$2:$H$3185,2,FALSE)</f>
        <v>#N/A</v>
      </c>
      <c r="F9045" t="b">
        <f>A9045=Sheet1!A9045</f>
        <v>1</v>
      </c>
    </row>
    <row r="9046" spans="1:6" x14ac:dyDescent="0.25">
      <c r="A9046" t="s">
        <v>9048</v>
      </c>
      <c r="B9046" s="2">
        <v>699999998</v>
      </c>
      <c r="C9046" t="e">
        <f>+VLOOKUP(A9046,Sheet1!$G$2:$H$3185,2,FALSE)</f>
        <v>#N/A</v>
      </c>
      <c r="F9046" t="b">
        <f>A9046=Sheet1!A9046</f>
        <v>1</v>
      </c>
    </row>
    <row r="9047" spans="1:6" x14ac:dyDescent="0.25">
      <c r="A9047" t="s">
        <v>9049</v>
      </c>
      <c r="B9047" s="2">
        <v>700000001</v>
      </c>
      <c r="C9047" t="e">
        <f>+VLOOKUP(A9047,Sheet1!$G$2:$H$3185,2,FALSE)</f>
        <v>#N/A</v>
      </c>
      <c r="F9047" t="b">
        <f>A9047=Sheet1!A9047</f>
        <v>1</v>
      </c>
    </row>
    <row r="9048" spans="1:6" x14ac:dyDescent="0.25">
      <c r="A9048" t="s">
        <v>9050</v>
      </c>
      <c r="B9048" s="2">
        <v>700000001</v>
      </c>
      <c r="C9048" t="e">
        <f>+VLOOKUP(A9048,Sheet1!$G$2:$H$3185,2,FALSE)</f>
        <v>#N/A</v>
      </c>
      <c r="F9048" t="b">
        <f>A9048=Sheet1!A9048</f>
        <v>1</v>
      </c>
    </row>
    <row r="9049" spans="1:6" x14ac:dyDescent="0.25">
      <c r="A9049" t="s">
        <v>9051</v>
      </c>
      <c r="B9049" s="2">
        <v>700000000</v>
      </c>
      <c r="C9049" t="e">
        <f>+VLOOKUP(A9049,Sheet1!$G$2:$H$3185,2,FALSE)</f>
        <v>#N/A</v>
      </c>
      <c r="F9049" t="b">
        <f>A9049=Sheet1!A9049</f>
        <v>1</v>
      </c>
    </row>
    <row r="9050" spans="1:6" x14ac:dyDescent="0.25">
      <c r="A9050" t="s">
        <v>9052</v>
      </c>
      <c r="B9050" s="2">
        <v>700000001</v>
      </c>
      <c r="C9050">
        <f>+VLOOKUP(A9050,Sheet1!$G$2:$H$3185,2,FALSE)</f>
        <v>700452253.9415772</v>
      </c>
      <c r="F9050" t="b">
        <f>A9050=Sheet1!A9050</f>
        <v>1</v>
      </c>
    </row>
    <row r="9051" spans="1:6" x14ac:dyDescent="0.25">
      <c r="A9051" t="s">
        <v>9053</v>
      </c>
      <c r="B9051" s="2">
        <v>700000000</v>
      </c>
      <c r="C9051" t="e">
        <f>+VLOOKUP(A9051,Sheet1!$G$2:$H$3185,2,FALSE)</f>
        <v>#N/A</v>
      </c>
      <c r="F9051" t="b">
        <f>A9051=Sheet1!A9051</f>
        <v>1</v>
      </c>
    </row>
    <row r="9052" spans="1:6" x14ac:dyDescent="0.25">
      <c r="A9052" t="s">
        <v>9054</v>
      </c>
      <c r="B9052" s="2">
        <v>699999999</v>
      </c>
      <c r="C9052">
        <f>+VLOOKUP(A9052,Sheet1!$G$2:$H$3185,2,FALSE)</f>
        <v>614492411.59518576</v>
      </c>
      <c r="F9052" t="b">
        <f>A9052=Sheet1!A9052</f>
        <v>1</v>
      </c>
    </row>
    <row r="9053" spans="1:6" x14ac:dyDescent="0.25">
      <c r="A9053" t="s">
        <v>9055</v>
      </c>
      <c r="B9053" s="2">
        <v>700000001</v>
      </c>
      <c r="C9053">
        <f>+VLOOKUP(A9053,Sheet1!$G$2:$H$3185,2,FALSE)</f>
        <v>617487371.70761764</v>
      </c>
      <c r="F9053" t="b">
        <f>A9053=Sheet1!A9053</f>
        <v>1</v>
      </c>
    </row>
    <row r="9054" spans="1:6" x14ac:dyDescent="0.25">
      <c r="A9054" t="s">
        <v>9056</v>
      </c>
      <c r="B9054" s="2">
        <v>699999999</v>
      </c>
      <c r="C9054" t="e">
        <f>+VLOOKUP(A9054,Sheet1!$G$2:$H$3185,2,FALSE)</f>
        <v>#N/A</v>
      </c>
      <c r="F9054" t="b">
        <f>A9054=Sheet1!A9054</f>
        <v>1</v>
      </c>
    </row>
    <row r="9055" spans="1:6" x14ac:dyDescent="0.25">
      <c r="A9055" t="s">
        <v>9057</v>
      </c>
      <c r="B9055" s="2">
        <v>700000002</v>
      </c>
      <c r="C9055" t="e">
        <f>+VLOOKUP(A9055,Sheet1!$G$2:$H$3185,2,FALSE)</f>
        <v>#N/A</v>
      </c>
      <c r="F9055" t="b">
        <f>A9055=Sheet1!A9055</f>
        <v>1</v>
      </c>
    </row>
    <row r="9056" spans="1:6" x14ac:dyDescent="0.25">
      <c r="A9056" t="s">
        <v>9058</v>
      </c>
      <c r="B9056" s="2">
        <v>700000000</v>
      </c>
      <c r="C9056" t="e">
        <f>+VLOOKUP(A9056,Sheet1!$G$2:$H$3185,2,FALSE)</f>
        <v>#N/A</v>
      </c>
      <c r="F9056" t="b">
        <f>A9056=Sheet1!A9056</f>
        <v>1</v>
      </c>
    </row>
    <row r="9057" spans="1:6" x14ac:dyDescent="0.25">
      <c r="A9057" t="s">
        <v>9059</v>
      </c>
      <c r="B9057" s="2">
        <v>700000001</v>
      </c>
      <c r="C9057" t="e">
        <f>+VLOOKUP(A9057,Sheet1!$G$2:$H$3185,2,FALSE)</f>
        <v>#N/A</v>
      </c>
      <c r="F9057" t="b">
        <f>A9057=Sheet1!A9057</f>
        <v>1</v>
      </c>
    </row>
    <row r="9058" spans="1:6" x14ac:dyDescent="0.25">
      <c r="A9058" t="s">
        <v>9060</v>
      </c>
      <c r="B9058" s="2">
        <v>700000000</v>
      </c>
      <c r="C9058" t="e">
        <f>+VLOOKUP(A9058,Sheet1!$G$2:$H$3185,2,FALSE)</f>
        <v>#N/A</v>
      </c>
      <c r="F9058" t="b">
        <f>A9058=Sheet1!A9058</f>
        <v>1</v>
      </c>
    </row>
    <row r="9059" spans="1:6" x14ac:dyDescent="0.25">
      <c r="A9059" t="s">
        <v>9061</v>
      </c>
      <c r="B9059" s="2">
        <v>700000000</v>
      </c>
      <c r="C9059" t="e">
        <f>+VLOOKUP(A9059,Sheet1!$G$2:$H$3185,2,FALSE)</f>
        <v>#N/A</v>
      </c>
      <c r="F9059" t="b">
        <f>A9059=Sheet1!A9059</f>
        <v>1</v>
      </c>
    </row>
    <row r="9060" spans="1:6" x14ac:dyDescent="0.25">
      <c r="A9060" t="s">
        <v>9062</v>
      </c>
      <c r="B9060" s="2">
        <v>700000001</v>
      </c>
      <c r="C9060" t="e">
        <f>+VLOOKUP(A9060,Sheet1!$G$2:$H$3185,2,FALSE)</f>
        <v>#N/A</v>
      </c>
      <c r="F9060" t="b">
        <f>A9060=Sheet1!A9060</f>
        <v>1</v>
      </c>
    </row>
    <row r="9061" spans="1:6" x14ac:dyDescent="0.25">
      <c r="A9061" t="s">
        <v>9063</v>
      </c>
      <c r="B9061" s="2">
        <v>699999999</v>
      </c>
      <c r="C9061" t="e">
        <f>+VLOOKUP(A9061,Sheet1!$G$2:$H$3185,2,FALSE)</f>
        <v>#N/A</v>
      </c>
      <c r="F9061" t="b">
        <f>A9061=Sheet1!A9061</f>
        <v>1</v>
      </c>
    </row>
    <row r="9062" spans="1:6" x14ac:dyDescent="0.25">
      <c r="A9062" t="s">
        <v>9064</v>
      </c>
      <c r="B9062" s="2">
        <v>699999998</v>
      </c>
      <c r="C9062" t="e">
        <f>+VLOOKUP(A9062,Sheet1!$G$2:$H$3185,2,FALSE)</f>
        <v>#N/A</v>
      </c>
      <c r="F9062" t="b">
        <f>A9062=Sheet1!A9062</f>
        <v>1</v>
      </c>
    </row>
    <row r="9063" spans="1:6" x14ac:dyDescent="0.25">
      <c r="A9063" t="s">
        <v>9065</v>
      </c>
      <c r="B9063" s="2">
        <v>699999999</v>
      </c>
      <c r="C9063" t="e">
        <f>+VLOOKUP(A9063,Sheet1!$G$2:$H$3185,2,FALSE)</f>
        <v>#N/A</v>
      </c>
      <c r="F9063" t="b">
        <f>A9063=Sheet1!A9063</f>
        <v>1</v>
      </c>
    </row>
    <row r="9064" spans="1:6" x14ac:dyDescent="0.25">
      <c r="A9064" t="s">
        <v>9066</v>
      </c>
      <c r="B9064" s="2">
        <v>699999998</v>
      </c>
      <c r="C9064" t="e">
        <f>+VLOOKUP(A9064,Sheet1!$G$2:$H$3185,2,FALSE)</f>
        <v>#N/A</v>
      </c>
      <c r="F9064" t="b">
        <f>A9064=Sheet1!A9064</f>
        <v>1</v>
      </c>
    </row>
    <row r="9065" spans="1:6" x14ac:dyDescent="0.25">
      <c r="A9065" t="s">
        <v>9067</v>
      </c>
      <c r="B9065" s="2">
        <v>700000001</v>
      </c>
      <c r="C9065" t="e">
        <f>+VLOOKUP(A9065,Sheet1!$G$2:$H$3185,2,FALSE)</f>
        <v>#N/A</v>
      </c>
      <c r="F9065" t="b">
        <f>A9065=Sheet1!A9065</f>
        <v>1</v>
      </c>
    </row>
    <row r="9066" spans="1:6" x14ac:dyDescent="0.25">
      <c r="A9066" t="s">
        <v>9068</v>
      </c>
      <c r="B9066" s="2">
        <v>699999999</v>
      </c>
      <c r="C9066" t="e">
        <f>+VLOOKUP(A9066,Sheet1!$G$2:$H$3185,2,FALSE)</f>
        <v>#N/A</v>
      </c>
      <c r="F9066" t="b">
        <f>A9066=Sheet1!A9066</f>
        <v>1</v>
      </c>
    </row>
    <row r="9067" spans="1:6" x14ac:dyDescent="0.25">
      <c r="A9067" t="s">
        <v>9069</v>
      </c>
      <c r="B9067" s="2">
        <v>700000000</v>
      </c>
      <c r="C9067" t="e">
        <f>+VLOOKUP(A9067,Sheet1!$G$2:$H$3185,2,FALSE)</f>
        <v>#N/A</v>
      </c>
      <c r="F9067" t="b">
        <f>A9067=Sheet1!A9067</f>
        <v>1</v>
      </c>
    </row>
    <row r="9068" spans="1:6" x14ac:dyDescent="0.25">
      <c r="A9068" t="s">
        <v>9070</v>
      </c>
      <c r="B9068" s="2">
        <v>699999999</v>
      </c>
      <c r="C9068" t="e">
        <f>+VLOOKUP(A9068,Sheet1!$G$2:$H$3185,2,FALSE)</f>
        <v>#N/A</v>
      </c>
      <c r="F9068" t="b">
        <f>A9068=Sheet1!A9068</f>
        <v>1</v>
      </c>
    </row>
    <row r="9069" spans="1:6" x14ac:dyDescent="0.25">
      <c r="A9069" t="s">
        <v>9071</v>
      </c>
      <c r="B9069" s="2">
        <v>700000000</v>
      </c>
      <c r="C9069" t="e">
        <f>+VLOOKUP(A9069,Sheet1!$G$2:$H$3185,2,FALSE)</f>
        <v>#N/A</v>
      </c>
      <c r="F9069" t="b">
        <f>A9069=Sheet1!A9069</f>
        <v>1</v>
      </c>
    </row>
    <row r="9070" spans="1:6" x14ac:dyDescent="0.25">
      <c r="A9070" t="s">
        <v>9072</v>
      </c>
      <c r="B9070" s="2">
        <v>700000000</v>
      </c>
      <c r="C9070" t="e">
        <f>+VLOOKUP(A9070,Sheet1!$G$2:$H$3185,2,FALSE)</f>
        <v>#N/A</v>
      </c>
      <c r="F9070" t="b">
        <f>A9070=Sheet1!A9070</f>
        <v>1</v>
      </c>
    </row>
    <row r="9071" spans="1:6" x14ac:dyDescent="0.25">
      <c r="A9071" t="s">
        <v>9073</v>
      </c>
      <c r="B9071" s="2">
        <v>699999999</v>
      </c>
      <c r="C9071">
        <f>+VLOOKUP(A9071,Sheet1!$G$2:$H$3185,2,FALSE)</f>
        <v>740306414.82936358</v>
      </c>
      <c r="F9071" t="b">
        <f>A9071=Sheet1!A9071</f>
        <v>1</v>
      </c>
    </row>
    <row r="9072" spans="1:6" x14ac:dyDescent="0.25">
      <c r="A9072" t="s">
        <v>9074</v>
      </c>
      <c r="B9072" s="2">
        <v>699999998</v>
      </c>
      <c r="C9072" t="e">
        <f>+VLOOKUP(A9072,Sheet1!$G$2:$H$3185,2,FALSE)</f>
        <v>#N/A</v>
      </c>
      <c r="F9072" t="b">
        <f>A9072=Sheet1!A9072</f>
        <v>1</v>
      </c>
    </row>
    <row r="9073" spans="1:6" x14ac:dyDescent="0.25">
      <c r="A9073" t="s">
        <v>9075</v>
      </c>
      <c r="B9073" s="2">
        <v>700000001</v>
      </c>
      <c r="C9073" t="e">
        <f>+VLOOKUP(A9073,Sheet1!$G$2:$H$3185,2,FALSE)</f>
        <v>#N/A</v>
      </c>
      <c r="F9073" t="b">
        <f>A9073=Sheet1!A9073</f>
        <v>1</v>
      </c>
    </row>
    <row r="9074" spans="1:6" x14ac:dyDescent="0.25">
      <c r="A9074" t="s">
        <v>9076</v>
      </c>
      <c r="B9074" s="2">
        <v>699999998</v>
      </c>
      <c r="C9074" t="e">
        <f>+VLOOKUP(A9074,Sheet1!$G$2:$H$3185,2,FALSE)</f>
        <v>#N/A</v>
      </c>
      <c r="F9074" t="b">
        <f>A9074=Sheet1!A9074</f>
        <v>1</v>
      </c>
    </row>
    <row r="9075" spans="1:6" x14ac:dyDescent="0.25">
      <c r="A9075" t="s">
        <v>9077</v>
      </c>
      <c r="B9075" s="2">
        <v>699999998</v>
      </c>
      <c r="C9075" t="e">
        <f>+VLOOKUP(A9075,Sheet1!$G$2:$H$3185,2,FALSE)</f>
        <v>#N/A</v>
      </c>
      <c r="F9075" t="b">
        <f>A9075=Sheet1!A9075</f>
        <v>1</v>
      </c>
    </row>
    <row r="9076" spans="1:6" x14ac:dyDescent="0.25">
      <c r="A9076" t="s">
        <v>9078</v>
      </c>
      <c r="B9076" s="2">
        <v>700000001</v>
      </c>
      <c r="C9076" t="e">
        <f>+VLOOKUP(A9076,Sheet1!$G$2:$H$3185,2,FALSE)</f>
        <v>#N/A</v>
      </c>
      <c r="F9076" t="b">
        <f>A9076=Sheet1!A9076</f>
        <v>1</v>
      </c>
    </row>
    <row r="9077" spans="1:6" x14ac:dyDescent="0.25">
      <c r="A9077" t="s">
        <v>9079</v>
      </c>
      <c r="B9077" s="2">
        <v>700000000</v>
      </c>
      <c r="C9077">
        <f>+VLOOKUP(A9077,Sheet1!$G$2:$H$3185,2,FALSE)</f>
        <v>671852920.71241426</v>
      </c>
      <c r="F9077" t="b">
        <f>A9077=Sheet1!A9077</f>
        <v>1</v>
      </c>
    </row>
    <row r="9078" spans="1:6" x14ac:dyDescent="0.25">
      <c r="A9078" t="s">
        <v>9080</v>
      </c>
      <c r="B9078" s="2">
        <v>700000001</v>
      </c>
      <c r="C9078" t="e">
        <f>+VLOOKUP(A9078,Sheet1!$G$2:$H$3185,2,FALSE)</f>
        <v>#N/A</v>
      </c>
      <c r="F9078" t="b">
        <f>A9078=Sheet1!A9078</f>
        <v>1</v>
      </c>
    </row>
    <row r="9079" spans="1:6" x14ac:dyDescent="0.25">
      <c r="A9079" t="s">
        <v>9081</v>
      </c>
      <c r="B9079" s="2">
        <v>700000000</v>
      </c>
      <c r="C9079">
        <f>+VLOOKUP(A9079,Sheet1!$G$2:$H$3185,2,FALSE)</f>
        <v>604626082.21773005</v>
      </c>
      <c r="F9079" t="b">
        <f>A9079=Sheet1!A9079</f>
        <v>1</v>
      </c>
    </row>
    <row r="9080" spans="1:6" x14ac:dyDescent="0.25">
      <c r="A9080" t="s">
        <v>9082</v>
      </c>
      <c r="B9080" s="2">
        <v>699999999</v>
      </c>
      <c r="C9080" t="e">
        <f>+VLOOKUP(A9080,Sheet1!$G$2:$H$3185,2,FALSE)</f>
        <v>#N/A</v>
      </c>
      <c r="F9080" t="b">
        <f>A9080=Sheet1!A9080</f>
        <v>1</v>
      </c>
    </row>
    <row r="9081" spans="1:6" x14ac:dyDescent="0.25">
      <c r="A9081" t="s">
        <v>9083</v>
      </c>
      <c r="B9081" s="2">
        <v>700000000</v>
      </c>
      <c r="C9081" t="e">
        <f>+VLOOKUP(A9081,Sheet1!$G$2:$H$3185,2,FALSE)</f>
        <v>#N/A</v>
      </c>
      <c r="F9081" t="b">
        <f>A9081=Sheet1!A9081</f>
        <v>1</v>
      </c>
    </row>
    <row r="9082" spans="1:6" x14ac:dyDescent="0.25">
      <c r="A9082" t="s">
        <v>9084</v>
      </c>
      <c r="B9082" s="2">
        <v>700000001</v>
      </c>
      <c r="C9082" t="e">
        <f>+VLOOKUP(A9082,Sheet1!$G$2:$H$3185,2,FALSE)</f>
        <v>#N/A</v>
      </c>
      <c r="F9082" t="b">
        <f>A9082=Sheet1!A9082</f>
        <v>1</v>
      </c>
    </row>
    <row r="9083" spans="1:6" x14ac:dyDescent="0.25">
      <c r="A9083" t="s">
        <v>9085</v>
      </c>
      <c r="B9083" s="2">
        <v>700000000</v>
      </c>
      <c r="C9083" t="e">
        <f>+VLOOKUP(A9083,Sheet1!$G$2:$H$3185,2,FALSE)</f>
        <v>#N/A</v>
      </c>
      <c r="F9083" t="b">
        <f>A9083=Sheet1!A9083</f>
        <v>1</v>
      </c>
    </row>
    <row r="9084" spans="1:6" x14ac:dyDescent="0.25">
      <c r="A9084" t="s">
        <v>9086</v>
      </c>
      <c r="B9084" s="2">
        <v>700000001</v>
      </c>
      <c r="C9084">
        <f>+VLOOKUP(A9084,Sheet1!$G$2:$H$3185,2,FALSE)</f>
        <v>700889806.70968831</v>
      </c>
      <c r="F9084" t="b">
        <f>A9084=Sheet1!A9084</f>
        <v>1</v>
      </c>
    </row>
    <row r="9085" spans="1:6" x14ac:dyDescent="0.25">
      <c r="A9085" t="s">
        <v>9087</v>
      </c>
      <c r="B9085" s="2">
        <v>700000000</v>
      </c>
      <c r="C9085" t="e">
        <f>+VLOOKUP(A9085,Sheet1!$G$2:$H$3185,2,FALSE)</f>
        <v>#N/A</v>
      </c>
      <c r="F9085" t="b">
        <f>A9085=Sheet1!A9085</f>
        <v>1</v>
      </c>
    </row>
    <row r="9086" spans="1:6" x14ac:dyDescent="0.25">
      <c r="A9086" t="s">
        <v>9088</v>
      </c>
      <c r="B9086" s="2">
        <v>699999999</v>
      </c>
      <c r="C9086" t="e">
        <f>+VLOOKUP(A9086,Sheet1!$G$2:$H$3185,2,FALSE)</f>
        <v>#N/A</v>
      </c>
      <c r="F9086" t="b">
        <f>A9086=Sheet1!A9086</f>
        <v>1</v>
      </c>
    </row>
    <row r="9087" spans="1:6" x14ac:dyDescent="0.25">
      <c r="A9087" t="s">
        <v>9089</v>
      </c>
      <c r="B9087" s="2">
        <v>700000000</v>
      </c>
      <c r="C9087" t="e">
        <f>+VLOOKUP(A9087,Sheet1!$G$2:$H$3185,2,FALSE)</f>
        <v>#N/A</v>
      </c>
      <c r="F9087" t="b">
        <f>A9087=Sheet1!A9087</f>
        <v>1</v>
      </c>
    </row>
    <row r="9088" spans="1:6" x14ac:dyDescent="0.25">
      <c r="A9088" t="s">
        <v>9090</v>
      </c>
      <c r="B9088" s="2">
        <v>699999999</v>
      </c>
      <c r="C9088" t="e">
        <f>+VLOOKUP(A9088,Sheet1!$G$2:$H$3185,2,FALSE)</f>
        <v>#N/A</v>
      </c>
      <c r="F9088" t="b">
        <f>A9088=Sheet1!A9088</f>
        <v>1</v>
      </c>
    </row>
    <row r="9089" spans="1:6" x14ac:dyDescent="0.25">
      <c r="A9089" t="s">
        <v>9091</v>
      </c>
      <c r="B9089" s="2">
        <v>700000000</v>
      </c>
      <c r="C9089" t="e">
        <f>+VLOOKUP(A9089,Sheet1!$G$2:$H$3185,2,FALSE)</f>
        <v>#N/A</v>
      </c>
      <c r="F9089" t="b">
        <f>A9089=Sheet1!A9089</f>
        <v>1</v>
      </c>
    </row>
    <row r="9090" spans="1:6" x14ac:dyDescent="0.25">
      <c r="A9090" t="s">
        <v>9092</v>
      </c>
      <c r="B9090" s="2">
        <v>699999999</v>
      </c>
      <c r="C9090">
        <f>+VLOOKUP(A9090,Sheet1!$G$2:$H$3185,2,FALSE)</f>
        <v>678162151.65087628</v>
      </c>
      <c r="F9090" t="b">
        <f>A9090=Sheet1!A9090</f>
        <v>1</v>
      </c>
    </row>
    <row r="9091" spans="1:6" x14ac:dyDescent="0.25">
      <c r="A9091" t="s">
        <v>9093</v>
      </c>
      <c r="B9091" s="2">
        <v>700000000</v>
      </c>
      <c r="C9091" t="e">
        <f>+VLOOKUP(A9091,Sheet1!$G$2:$H$3185,2,FALSE)</f>
        <v>#N/A</v>
      </c>
      <c r="F9091" t="b">
        <f>A9091=Sheet1!A9091</f>
        <v>1</v>
      </c>
    </row>
    <row r="9092" spans="1:6" x14ac:dyDescent="0.25">
      <c r="A9092" t="s">
        <v>9094</v>
      </c>
      <c r="B9092" s="2">
        <v>700000000</v>
      </c>
      <c r="C9092" t="e">
        <f>+VLOOKUP(A9092,Sheet1!$G$2:$H$3185,2,FALSE)</f>
        <v>#N/A</v>
      </c>
      <c r="F9092" t="b">
        <f>A9092=Sheet1!A9092</f>
        <v>1</v>
      </c>
    </row>
    <row r="9093" spans="1:6" x14ac:dyDescent="0.25">
      <c r="A9093" t="s">
        <v>9095</v>
      </c>
      <c r="B9093" s="2">
        <v>700000000</v>
      </c>
      <c r="C9093" t="e">
        <f>+VLOOKUP(A9093,Sheet1!$G$2:$H$3185,2,FALSE)</f>
        <v>#N/A</v>
      </c>
      <c r="F9093" t="b">
        <f>A9093=Sheet1!A9093</f>
        <v>1</v>
      </c>
    </row>
    <row r="9094" spans="1:6" x14ac:dyDescent="0.25">
      <c r="A9094" t="s">
        <v>9096</v>
      </c>
      <c r="B9094" s="2">
        <v>699999998</v>
      </c>
      <c r="C9094" t="e">
        <f>+VLOOKUP(A9094,Sheet1!$G$2:$H$3185,2,FALSE)</f>
        <v>#N/A</v>
      </c>
      <c r="F9094" t="b">
        <f>A9094=Sheet1!A9094</f>
        <v>1</v>
      </c>
    </row>
    <row r="9095" spans="1:6" x14ac:dyDescent="0.25">
      <c r="A9095" t="s">
        <v>9097</v>
      </c>
      <c r="B9095" s="2">
        <v>699999999</v>
      </c>
      <c r="C9095" t="e">
        <f>+VLOOKUP(A9095,Sheet1!$G$2:$H$3185,2,FALSE)</f>
        <v>#N/A</v>
      </c>
      <c r="F9095" t="b">
        <f>A9095=Sheet1!A9095</f>
        <v>1</v>
      </c>
    </row>
    <row r="9096" spans="1:6" x14ac:dyDescent="0.25">
      <c r="A9096" t="s">
        <v>9098</v>
      </c>
      <c r="B9096" s="2">
        <v>700000001</v>
      </c>
      <c r="C9096" t="e">
        <f>+VLOOKUP(A9096,Sheet1!$G$2:$H$3185,2,FALSE)</f>
        <v>#N/A</v>
      </c>
      <c r="F9096" t="b">
        <f>A9096=Sheet1!A9096</f>
        <v>1</v>
      </c>
    </row>
    <row r="9097" spans="1:6" x14ac:dyDescent="0.25">
      <c r="A9097" t="s">
        <v>9099</v>
      </c>
      <c r="B9097" s="2">
        <v>699999998</v>
      </c>
      <c r="C9097">
        <f>+VLOOKUP(A9097,Sheet1!$G$2:$H$3185,2,FALSE)</f>
        <v>608061710.47411656</v>
      </c>
      <c r="F9097" t="b">
        <f>A9097=Sheet1!A9097</f>
        <v>1</v>
      </c>
    </row>
    <row r="9098" spans="1:6" x14ac:dyDescent="0.25">
      <c r="A9098" t="s">
        <v>9100</v>
      </c>
      <c r="B9098" s="2">
        <v>700000001</v>
      </c>
      <c r="C9098" t="e">
        <f>+VLOOKUP(A9098,Sheet1!$G$2:$H$3185,2,FALSE)</f>
        <v>#N/A</v>
      </c>
      <c r="F9098" t="b">
        <f>A9098=Sheet1!A9098</f>
        <v>1</v>
      </c>
    </row>
    <row r="9099" spans="1:6" x14ac:dyDescent="0.25">
      <c r="A9099" t="s">
        <v>9101</v>
      </c>
      <c r="B9099" s="2">
        <v>699999999</v>
      </c>
      <c r="C9099" t="e">
        <f>+VLOOKUP(A9099,Sheet1!$G$2:$H$3185,2,FALSE)</f>
        <v>#N/A</v>
      </c>
      <c r="F9099" t="b">
        <f>A9099=Sheet1!A9099</f>
        <v>1</v>
      </c>
    </row>
    <row r="9100" spans="1:6" x14ac:dyDescent="0.25">
      <c r="A9100" t="s">
        <v>9102</v>
      </c>
      <c r="B9100" s="2">
        <v>700000001</v>
      </c>
      <c r="C9100" t="e">
        <f>+VLOOKUP(A9100,Sheet1!$G$2:$H$3185,2,FALSE)</f>
        <v>#N/A</v>
      </c>
      <c r="F9100" t="b">
        <f>A9100=Sheet1!A9100</f>
        <v>1</v>
      </c>
    </row>
    <row r="9101" spans="1:6" x14ac:dyDescent="0.25">
      <c r="A9101" t="s">
        <v>9103</v>
      </c>
      <c r="B9101" s="2">
        <v>699999998</v>
      </c>
      <c r="C9101" t="e">
        <f>+VLOOKUP(A9101,Sheet1!$G$2:$H$3185,2,FALSE)</f>
        <v>#N/A</v>
      </c>
      <c r="F9101" t="b">
        <f>A9101=Sheet1!A9101</f>
        <v>1</v>
      </c>
    </row>
    <row r="9102" spans="1:6" x14ac:dyDescent="0.25">
      <c r="A9102" t="s">
        <v>9104</v>
      </c>
      <c r="B9102" s="2">
        <v>700000001</v>
      </c>
      <c r="C9102" t="e">
        <f>+VLOOKUP(A9102,Sheet1!$G$2:$H$3185,2,FALSE)</f>
        <v>#N/A</v>
      </c>
      <c r="F9102" t="b">
        <f>A9102=Sheet1!A9102</f>
        <v>1</v>
      </c>
    </row>
    <row r="9103" spans="1:6" x14ac:dyDescent="0.25">
      <c r="A9103" t="s">
        <v>9105</v>
      </c>
      <c r="B9103" s="2">
        <v>700000000</v>
      </c>
      <c r="C9103" t="e">
        <f>+VLOOKUP(A9103,Sheet1!$G$2:$H$3185,2,FALSE)</f>
        <v>#N/A</v>
      </c>
      <c r="F9103" t="b">
        <f>A9103=Sheet1!A9103</f>
        <v>1</v>
      </c>
    </row>
    <row r="9104" spans="1:6" x14ac:dyDescent="0.25">
      <c r="A9104" t="s">
        <v>9106</v>
      </c>
      <c r="B9104" s="2">
        <v>700000000</v>
      </c>
      <c r="C9104" t="e">
        <f>+VLOOKUP(A9104,Sheet1!$G$2:$H$3185,2,FALSE)</f>
        <v>#N/A</v>
      </c>
      <c r="F9104" t="b">
        <f>A9104=Sheet1!A9104</f>
        <v>1</v>
      </c>
    </row>
    <row r="9105" spans="1:6" x14ac:dyDescent="0.25">
      <c r="A9105" t="s">
        <v>9107</v>
      </c>
      <c r="B9105" s="2">
        <v>700000002</v>
      </c>
      <c r="C9105" t="e">
        <f>+VLOOKUP(A9105,Sheet1!$G$2:$H$3185,2,FALSE)</f>
        <v>#N/A</v>
      </c>
      <c r="F9105" t="b">
        <f>A9105=Sheet1!A9105</f>
        <v>1</v>
      </c>
    </row>
    <row r="9106" spans="1:6" x14ac:dyDescent="0.25">
      <c r="A9106" t="s">
        <v>9108</v>
      </c>
      <c r="B9106" s="2">
        <v>700000000</v>
      </c>
      <c r="C9106" t="e">
        <f>+VLOOKUP(A9106,Sheet1!$G$2:$H$3185,2,FALSE)</f>
        <v>#N/A</v>
      </c>
      <c r="F9106" t="b">
        <f>A9106=Sheet1!A9106</f>
        <v>1</v>
      </c>
    </row>
    <row r="9107" spans="1:6" x14ac:dyDescent="0.25">
      <c r="A9107" t="s">
        <v>9109</v>
      </c>
      <c r="B9107" s="2">
        <v>699999999</v>
      </c>
      <c r="C9107" t="e">
        <f>+VLOOKUP(A9107,Sheet1!$G$2:$H$3185,2,FALSE)</f>
        <v>#N/A</v>
      </c>
      <c r="F9107" t="b">
        <f>A9107=Sheet1!A9107</f>
        <v>1</v>
      </c>
    </row>
    <row r="9108" spans="1:6" x14ac:dyDescent="0.25">
      <c r="A9108" t="s">
        <v>9110</v>
      </c>
      <c r="B9108" s="2">
        <v>699999999</v>
      </c>
      <c r="C9108" t="e">
        <f>+VLOOKUP(A9108,Sheet1!$G$2:$H$3185,2,FALSE)</f>
        <v>#N/A</v>
      </c>
      <c r="F9108" t="b">
        <f>A9108=Sheet1!A9108</f>
        <v>1</v>
      </c>
    </row>
    <row r="9109" spans="1:6" x14ac:dyDescent="0.25">
      <c r="A9109" t="s">
        <v>9111</v>
      </c>
      <c r="B9109" s="2">
        <v>700000001</v>
      </c>
      <c r="C9109" t="e">
        <f>+VLOOKUP(A9109,Sheet1!$G$2:$H$3185,2,FALSE)</f>
        <v>#N/A</v>
      </c>
      <c r="F9109" t="b">
        <f>A9109=Sheet1!A9109</f>
        <v>1</v>
      </c>
    </row>
    <row r="9110" spans="1:6" x14ac:dyDescent="0.25">
      <c r="A9110" t="s">
        <v>9112</v>
      </c>
      <c r="B9110" s="2">
        <v>699999998</v>
      </c>
      <c r="C9110" t="e">
        <f>+VLOOKUP(A9110,Sheet1!$G$2:$H$3185,2,FALSE)</f>
        <v>#N/A</v>
      </c>
      <c r="F9110" t="b">
        <f>A9110=Sheet1!A9110</f>
        <v>1</v>
      </c>
    </row>
    <row r="9111" spans="1:6" x14ac:dyDescent="0.25">
      <c r="A9111" t="s">
        <v>9113</v>
      </c>
      <c r="B9111" s="2">
        <v>699999999</v>
      </c>
      <c r="C9111" t="e">
        <f>+VLOOKUP(A9111,Sheet1!$G$2:$H$3185,2,FALSE)</f>
        <v>#N/A</v>
      </c>
      <c r="F9111" t="b">
        <f>A9111=Sheet1!A9111</f>
        <v>1</v>
      </c>
    </row>
    <row r="9112" spans="1:6" x14ac:dyDescent="0.25">
      <c r="A9112" t="s">
        <v>9114</v>
      </c>
      <c r="B9112" s="2">
        <v>700000002</v>
      </c>
      <c r="C9112" t="e">
        <f>+VLOOKUP(A9112,Sheet1!$G$2:$H$3185,2,FALSE)</f>
        <v>#N/A</v>
      </c>
      <c r="F9112" t="b">
        <f>A9112=Sheet1!A9112</f>
        <v>1</v>
      </c>
    </row>
    <row r="9113" spans="1:6" x14ac:dyDescent="0.25">
      <c r="A9113" t="s">
        <v>9115</v>
      </c>
      <c r="B9113" s="2">
        <v>700000000</v>
      </c>
      <c r="C9113">
        <f>+VLOOKUP(A9113,Sheet1!$G$2:$H$3185,2,FALSE)</f>
        <v>788920295.39458919</v>
      </c>
      <c r="F9113" t="b">
        <f>A9113=Sheet1!A9113</f>
        <v>1</v>
      </c>
    </row>
    <row r="9114" spans="1:6" x14ac:dyDescent="0.25">
      <c r="A9114" t="s">
        <v>9116</v>
      </c>
      <c r="B9114" s="2">
        <v>699999999</v>
      </c>
      <c r="C9114" t="e">
        <f>+VLOOKUP(A9114,Sheet1!$G$2:$H$3185,2,FALSE)</f>
        <v>#N/A</v>
      </c>
      <c r="F9114" t="b">
        <f>A9114=Sheet1!A9114</f>
        <v>1</v>
      </c>
    </row>
    <row r="9115" spans="1:6" x14ac:dyDescent="0.25">
      <c r="A9115" t="s">
        <v>9117</v>
      </c>
      <c r="B9115" s="2">
        <v>700000001</v>
      </c>
      <c r="C9115">
        <f>+VLOOKUP(A9115,Sheet1!$G$2:$H$3185,2,FALSE)</f>
        <v>496989779.13573313</v>
      </c>
      <c r="F9115" t="b">
        <f>A9115=Sheet1!A9115</f>
        <v>1</v>
      </c>
    </row>
    <row r="9116" spans="1:6" x14ac:dyDescent="0.25">
      <c r="A9116" t="s">
        <v>9118</v>
      </c>
      <c r="B9116" s="2">
        <v>700000001</v>
      </c>
      <c r="C9116">
        <f>+VLOOKUP(A9116,Sheet1!$G$2:$H$3185,2,FALSE)</f>
        <v>586536738.46780884</v>
      </c>
      <c r="F9116" t="b">
        <f>A9116=Sheet1!A9116</f>
        <v>1</v>
      </c>
    </row>
    <row r="9117" spans="1:6" x14ac:dyDescent="0.25">
      <c r="A9117" t="s">
        <v>9119</v>
      </c>
      <c r="B9117" s="2">
        <v>700000001</v>
      </c>
      <c r="C9117" t="e">
        <f>+VLOOKUP(A9117,Sheet1!$G$2:$H$3185,2,FALSE)</f>
        <v>#N/A</v>
      </c>
      <c r="F9117" t="b">
        <f>A9117=Sheet1!A9117</f>
        <v>1</v>
      </c>
    </row>
    <row r="9118" spans="1:6" x14ac:dyDescent="0.25">
      <c r="A9118" t="s">
        <v>9120</v>
      </c>
      <c r="B9118" s="2">
        <v>700000001</v>
      </c>
      <c r="C9118" t="e">
        <f>+VLOOKUP(A9118,Sheet1!$G$2:$H$3185,2,FALSE)</f>
        <v>#N/A</v>
      </c>
      <c r="F9118" t="b">
        <f>A9118=Sheet1!A9118</f>
        <v>1</v>
      </c>
    </row>
    <row r="9119" spans="1:6" x14ac:dyDescent="0.25">
      <c r="A9119" t="s">
        <v>9121</v>
      </c>
      <c r="B9119" s="2">
        <v>700000000</v>
      </c>
      <c r="C9119" t="e">
        <f>+VLOOKUP(A9119,Sheet1!$G$2:$H$3185,2,FALSE)</f>
        <v>#N/A</v>
      </c>
      <c r="F9119" t="b">
        <f>A9119=Sheet1!A9119</f>
        <v>1</v>
      </c>
    </row>
    <row r="9120" spans="1:6" x14ac:dyDescent="0.25">
      <c r="A9120" t="s">
        <v>9122</v>
      </c>
      <c r="B9120" s="2">
        <v>699999999</v>
      </c>
      <c r="C9120" t="e">
        <f>+VLOOKUP(A9120,Sheet1!$G$2:$H$3185,2,FALSE)</f>
        <v>#N/A</v>
      </c>
      <c r="F9120" t="b">
        <f>A9120=Sheet1!A9120</f>
        <v>1</v>
      </c>
    </row>
    <row r="9121" spans="1:6" x14ac:dyDescent="0.25">
      <c r="A9121" t="s">
        <v>9123</v>
      </c>
      <c r="B9121" s="2">
        <v>699999999</v>
      </c>
      <c r="C9121" t="e">
        <f>+VLOOKUP(A9121,Sheet1!$G$2:$H$3185,2,FALSE)</f>
        <v>#N/A</v>
      </c>
      <c r="F9121" t="b">
        <f>A9121=Sheet1!A9121</f>
        <v>1</v>
      </c>
    </row>
    <row r="9122" spans="1:6" x14ac:dyDescent="0.25">
      <c r="A9122" t="s">
        <v>9124</v>
      </c>
      <c r="B9122" s="2">
        <v>699999999</v>
      </c>
      <c r="C9122" t="e">
        <f>+VLOOKUP(A9122,Sheet1!$G$2:$H$3185,2,FALSE)</f>
        <v>#N/A</v>
      </c>
      <c r="F9122" t="b">
        <f>A9122=Sheet1!A9122</f>
        <v>1</v>
      </c>
    </row>
    <row r="9123" spans="1:6" x14ac:dyDescent="0.25">
      <c r="A9123" t="s">
        <v>9125</v>
      </c>
      <c r="B9123" s="2">
        <v>699999998</v>
      </c>
      <c r="C9123" t="e">
        <f>+VLOOKUP(A9123,Sheet1!$G$2:$H$3185,2,FALSE)</f>
        <v>#N/A</v>
      </c>
      <c r="F9123" t="b">
        <f>A9123=Sheet1!A9123</f>
        <v>1</v>
      </c>
    </row>
    <row r="9124" spans="1:6" x14ac:dyDescent="0.25">
      <c r="A9124" t="s">
        <v>9126</v>
      </c>
      <c r="B9124" s="2">
        <v>699999999</v>
      </c>
      <c r="C9124" t="e">
        <f>+VLOOKUP(A9124,Sheet1!$G$2:$H$3185,2,FALSE)</f>
        <v>#N/A</v>
      </c>
      <c r="F9124" t="b">
        <f>A9124=Sheet1!A9124</f>
        <v>1</v>
      </c>
    </row>
    <row r="9125" spans="1:6" x14ac:dyDescent="0.25">
      <c r="A9125" t="s">
        <v>9127</v>
      </c>
      <c r="B9125" s="2">
        <v>699999998</v>
      </c>
      <c r="C9125" t="e">
        <f>+VLOOKUP(A9125,Sheet1!$G$2:$H$3185,2,FALSE)</f>
        <v>#N/A</v>
      </c>
      <c r="F9125" t="b">
        <f>A9125=Sheet1!A9125</f>
        <v>1</v>
      </c>
    </row>
    <row r="9126" spans="1:6" x14ac:dyDescent="0.25">
      <c r="A9126" t="s">
        <v>9128</v>
      </c>
      <c r="B9126" s="2">
        <v>700000000</v>
      </c>
      <c r="C9126" t="e">
        <f>+VLOOKUP(A9126,Sheet1!$G$2:$H$3185,2,FALSE)</f>
        <v>#N/A</v>
      </c>
      <c r="F9126" t="b">
        <f>A9126=Sheet1!A9126</f>
        <v>1</v>
      </c>
    </row>
    <row r="9127" spans="1:6" x14ac:dyDescent="0.25">
      <c r="A9127" t="s">
        <v>9129</v>
      </c>
      <c r="B9127" s="2">
        <v>700000001</v>
      </c>
      <c r="C9127" t="e">
        <f>+VLOOKUP(A9127,Sheet1!$G$2:$H$3185,2,FALSE)</f>
        <v>#N/A</v>
      </c>
      <c r="F9127" t="b">
        <f>A9127=Sheet1!A9127</f>
        <v>1</v>
      </c>
    </row>
    <row r="9128" spans="1:6" x14ac:dyDescent="0.25">
      <c r="A9128" t="s">
        <v>9130</v>
      </c>
      <c r="B9128" s="2">
        <v>700000000</v>
      </c>
      <c r="C9128" t="e">
        <f>+VLOOKUP(A9128,Sheet1!$G$2:$H$3185,2,FALSE)</f>
        <v>#N/A</v>
      </c>
      <c r="F9128" t="b">
        <f>A9128=Sheet1!A9128</f>
        <v>1</v>
      </c>
    </row>
    <row r="9129" spans="1:6" x14ac:dyDescent="0.25">
      <c r="A9129" t="s">
        <v>9131</v>
      </c>
      <c r="B9129" s="2">
        <v>700000002</v>
      </c>
      <c r="C9129" t="e">
        <f>+VLOOKUP(A9129,Sheet1!$G$2:$H$3185,2,FALSE)</f>
        <v>#N/A</v>
      </c>
      <c r="F9129" t="b">
        <f>A9129=Sheet1!A9129</f>
        <v>1</v>
      </c>
    </row>
    <row r="9130" spans="1:6" x14ac:dyDescent="0.25">
      <c r="A9130" t="s">
        <v>9132</v>
      </c>
      <c r="B9130" s="2">
        <v>700000002</v>
      </c>
      <c r="C9130" t="e">
        <f>+VLOOKUP(A9130,Sheet1!$G$2:$H$3185,2,FALSE)</f>
        <v>#N/A</v>
      </c>
      <c r="F9130" t="b">
        <f>A9130=Sheet1!A9130</f>
        <v>1</v>
      </c>
    </row>
    <row r="9131" spans="1:6" x14ac:dyDescent="0.25">
      <c r="A9131" t="s">
        <v>9133</v>
      </c>
      <c r="B9131" s="2">
        <v>700000001</v>
      </c>
      <c r="C9131" t="e">
        <f>+VLOOKUP(A9131,Sheet1!$G$2:$H$3185,2,FALSE)</f>
        <v>#N/A</v>
      </c>
      <c r="F9131" t="b">
        <f>A9131=Sheet1!A9131</f>
        <v>1</v>
      </c>
    </row>
    <row r="9132" spans="1:6" x14ac:dyDescent="0.25">
      <c r="A9132" t="s">
        <v>9134</v>
      </c>
      <c r="B9132" s="2">
        <v>700000000</v>
      </c>
      <c r="C9132">
        <f>+VLOOKUP(A9132,Sheet1!$G$2:$H$3185,2,FALSE)</f>
        <v>585927404.12374854</v>
      </c>
      <c r="F9132" t="b">
        <f>A9132=Sheet1!A9132</f>
        <v>1</v>
      </c>
    </row>
    <row r="9133" spans="1:6" x14ac:dyDescent="0.25">
      <c r="A9133" t="s">
        <v>9135</v>
      </c>
      <c r="B9133" s="2">
        <v>700000001</v>
      </c>
      <c r="C9133" t="e">
        <f>+VLOOKUP(A9133,Sheet1!$G$2:$H$3185,2,FALSE)</f>
        <v>#N/A</v>
      </c>
      <c r="F9133" t="b">
        <f>A9133=Sheet1!A9133</f>
        <v>1</v>
      </c>
    </row>
    <row r="9134" spans="1:6" x14ac:dyDescent="0.25">
      <c r="A9134" t="s">
        <v>9136</v>
      </c>
      <c r="B9134" s="2">
        <v>700000000</v>
      </c>
      <c r="C9134" t="e">
        <f>+VLOOKUP(A9134,Sheet1!$G$2:$H$3185,2,FALSE)</f>
        <v>#N/A</v>
      </c>
      <c r="F9134" t="b">
        <f>A9134=Sheet1!A9134</f>
        <v>1</v>
      </c>
    </row>
    <row r="9135" spans="1:6" x14ac:dyDescent="0.25">
      <c r="A9135" t="s">
        <v>9137</v>
      </c>
      <c r="B9135" s="2">
        <v>700000001</v>
      </c>
      <c r="C9135" t="e">
        <f>+VLOOKUP(A9135,Sheet1!$G$2:$H$3185,2,FALSE)</f>
        <v>#N/A</v>
      </c>
      <c r="F9135" t="b">
        <f>A9135=Sheet1!A9135</f>
        <v>1</v>
      </c>
    </row>
    <row r="9136" spans="1:6" x14ac:dyDescent="0.25">
      <c r="A9136" t="s">
        <v>9138</v>
      </c>
      <c r="B9136" s="2">
        <v>700000000</v>
      </c>
      <c r="C9136" t="e">
        <f>+VLOOKUP(A9136,Sheet1!$G$2:$H$3185,2,FALSE)</f>
        <v>#N/A</v>
      </c>
      <c r="F9136" t="b">
        <f>A9136=Sheet1!A9136</f>
        <v>1</v>
      </c>
    </row>
    <row r="9137" spans="1:6" x14ac:dyDescent="0.25">
      <c r="A9137" t="s">
        <v>9139</v>
      </c>
      <c r="B9137" s="2">
        <v>700000001</v>
      </c>
      <c r="C9137" t="e">
        <f>+VLOOKUP(A9137,Sheet1!$G$2:$H$3185,2,FALSE)</f>
        <v>#N/A</v>
      </c>
      <c r="F9137" t="b">
        <f>A9137=Sheet1!A9137</f>
        <v>1</v>
      </c>
    </row>
    <row r="9138" spans="1:6" x14ac:dyDescent="0.25">
      <c r="A9138" t="s">
        <v>9140</v>
      </c>
      <c r="B9138" s="2">
        <v>700000000</v>
      </c>
      <c r="C9138" t="e">
        <f>+VLOOKUP(A9138,Sheet1!$G$2:$H$3185,2,FALSE)</f>
        <v>#N/A</v>
      </c>
      <c r="F9138" t="b">
        <f>A9138=Sheet1!A9138</f>
        <v>1</v>
      </c>
    </row>
    <row r="9139" spans="1:6" x14ac:dyDescent="0.25">
      <c r="A9139" t="s">
        <v>9141</v>
      </c>
      <c r="B9139" s="2">
        <v>700000001</v>
      </c>
      <c r="C9139" t="e">
        <f>+VLOOKUP(A9139,Sheet1!$G$2:$H$3185,2,FALSE)</f>
        <v>#N/A</v>
      </c>
      <c r="F9139" t="b">
        <f>A9139=Sheet1!A9139</f>
        <v>1</v>
      </c>
    </row>
    <row r="9140" spans="1:6" x14ac:dyDescent="0.25">
      <c r="A9140" t="s">
        <v>9142</v>
      </c>
      <c r="B9140" s="2">
        <v>699999999</v>
      </c>
      <c r="C9140">
        <f>+VLOOKUP(A9140,Sheet1!$G$2:$H$3185,2,FALSE)</f>
        <v>481395864.15848303</v>
      </c>
      <c r="F9140" t="b">
        <f>A9140=Sheet1!A9140</f>
        <v>1</v>
      </c>
    </row>
    <row r="9141" spans="1:6" x14ac:dyDescent="0.25">
      <c r="A9141" t="s">
        <v>9143</v>
      </c>
      <c r="B9141" s="2">
        <v>700000002</v>
      </c>
      <c r="C9141" t="e">
        <f>+VLOOKUP(A9141,Sheet1!$G$2:$H$3185,2,FALSE)</f>
        <v>#N/A</v>
      </c>
      <c r="F9141" t="b">
        <f>A9141=Sheet1!A9141</f>
        <v>1</v>
      </c>
    </row>
    <row r="9142" spans="1:6" x14ac:dyDescent="0.25">
      <c r="A9142" t="s">
        <v>9144</v>
      </c>
      <c r="B9142" s="2">
        <v>699999999</v>
      </c>
      <c r="C9142" t="e">
        <f>+VLOOKUP(A9142,Sheet1!$G$2:$H$3185,2,FALSE)</f>
        <v>#N/A</v>
      </c>
      <c r="F9142" t="b">
        <f>A9142=Sheet1!A9142</f>
        <v>1</v>
      </c>
    </row>
    <row r="9143" spans="1:6" x14ac:dyDescent="0.25">
      <c r="A9143" t="s">
        <v>9145</v>
      </c>
      <c r="B9143" s="2">
        <v>700000000</v>
      </c>
      <c r="C9143" t="e">
        <f>+VLOOKUP(A9143,Sheet1!$G$2:$H$3185,2,FALSE)</f>
        <v>#N/A</v>
      </c>
      <c r="F9143" t="b">
        <f>A9143=Sheet1!A9143</f>
        <v>1</v>
      </c>
    </row>
    <row r="9144" spans="1:6" x14ac:dyDescent="0.25">
      <c r="A9144" t="s">
        <v>9146</v>
      </c>
      <c r="B9144" s="2">
        <v>699999999</v>
      </c>
      <c r="C9144" t="e">
        <f>+VLOOKUP(A9144,Sheet1!$G$2:$H$3185,2,FALSE)</f>
        <v>#N/A</v>
      </c>
      <c r="F9144" t="b">
        <f>A9144=Sheet1!A9144</f>
        <v>1</v>
      </c>
    </row>
    <row r="9145" spans="1:6" x14ac:dyDescent="0.25">
      <c r="A9145" t="s">
        <v>9147</v>
      </c>
      <c r="B9145" s="2">
        <v>700000001</v>
      </c>
      <c r="C9145" t="e">
        <f>+VLOOKUP(A9145,Sheet1!$G$2:$H$3185,2,FALSE)</f>
        <v>#N/A</v>
      </c>
      <c r="F9145" t="b">
        <f>A9145=Sheet1!A9145</f>
        <v>1</v>
      </c>
    </row>
    <row r="9146" spans="1:6" x14ac:dyDescent="0.25">
      <c r="A9146" t="s">
        <v>9148</v>
      </c>
      <c r="B9146" s="2">
        <v>700000001</v>
      </c>
      <c r="C9146">
        <f>+VLOOKUP(A9146,Sheet1!$G$2:$H$3185,2,FALSE)</f>
        <v>553645372.31805503</v>
      </c>
      <c r="F9146" t="b">
        <f>A9146=Sheet1!A9146</f>
        <v>1</v>
      </c>
    </row>
    <row r="9147" spans="1:6" x14ac:dyDescent="0.25">
      <c r="A9147" s="3" t="s">
        <v>9149</v>
      </c>
      <c r="B9147" s="2">
        <v>699999999</v>
      </c>
      <c r="C9147" t="e">
        <f>+VLOOKUP(A9147,Sheet1!$G$2:$H$3185,2,FALSE)</f>
        <v>#N/A</v>
      </c>
      <c r="F9147" t="b">
        <f>A9147=Sheet1!A9147</f>
        <v>1</v>
      </c>
    </row>
    <row r="9148" spans="1:6" x14ac:dyDescent="0.25">
      <c r="A9148" t="s">
        <v>9150</v>
      </c>
      <c r="B9148" s="2">
        <v>700000000</v>
      </c>
      <c r="C9148" t="e">
        <f>+VLOOKUP(A9148,Sheet1!$G$2:$H$3185,2,FALSE)</f>
        <v>#N/A</v>
      </c>
      <c r="F9148" t="b">
        <f>A9148=Sheet1!A9148</f>
        <v>1</v>
      </c>
    </row>
    <row r="9149" spans="1:6" x14ac:dyDescent="0.25">
      <c r="A9149" t="s">
        <v>9151</v>
      </c>
      <c r="B9149" s="2">
        <v>699999999</v>
      </c>
      <c r="C9149" t="e">
        <f>+VLOOKUP(A9149,Sheet1!$G$2:$H$3185,2,FALSE)</f>
        <v>#N/A</v>
      </c>
      <c r="F9149" t="b">
        <f>A9149=Sheet1!A9149</f>
        <v>1</v>
      </c>
    </row>
    <row r="9150" spans="1:6" x14ac:dyDescent="0.25">
      <c r="A9150" t="s">
        <v>9152</v>
      </c>
      <c r="B9150" s="2">
        <v>699999998</v>
      </c>
      <c r="C9150" t="e">
        <f>+VLOOKUP(A9150,Sheet1!$G$2:$H$3185,2,FALSE)</f>
        <v>#N/A</v>
      </c>
      <c r="F9150" t="b">
        <f>A9150=Sheet1!A9150</f>
        <v>1</v>
      </c>
    </row>
    <row r="9151" spans="1:6" x14ac:dyDescent="0.25">
      <c r="A9151" t="s">
        <v>9153</v>
      </c>
      <c r="B9151" s="2">
        <v>700000001</v>
      </c>
      <c r="C9151" t="e">
        <f>+VLOOKUP(A9151,Sheet1!$G$2:$H$3185,2,FALSE)</f>
        <v>#N/A</v>
      </c>
      <c r="F9151" t="b">
        <f>A9151=Sheet1!A9151</f>
        <v>1</v>
      </c>
    </row>
    <row r="9152" spans="1:6" x14ac:dyDescent="0.25">
      <c r="A9152" t="s">
        <v>9154</v>
      </c>
      <c r="B9152" s="2">
        <v>699999998</v>
      </c>
      <c r="C9152" t="e">
        <f>+VLOOKUP(A9152,Sheet1!$G$2:$H$3185,2,FALSE)</f>
        <v>#N/A</v>
      </c>
      <c r="F9152" t="b">
        <f>A9152=Sheet1!A9152</f>
        <v>1</v>
      </c>
    </row>
    <row r="9153" spans="1:6" x14ac:dyDescent="0.25">
      <c r="A9153" t="s">
        <v>9155</v>
      </c>
      <c r="B9153" s="2">
        <v>700000001</v>
      </c>
      <c r="C9153" t="e">
        <f>+VLOOKUP(A9153,Sheet1!$G$2:$H$3185,2,FALSE)</f>
        <v>#N/A</v>
      </c>
      <c r="F9153" t="b">
        <f>A9153=Sheet1!A9153</f>
        <v>1</v>
      </c>
    </row>
    <row r="9154" spans="1:6" x14ac:dyDescent="0.25">
      <c r="A9154" t="s">
        <v>9156</v>
      </c>
      <c r="B9154" s="2">
        <v>700000002</v>
      </c>
      <c r="C9154" t="e">
        <f>+VLOOKUP(A9154,Sheet1!$G$2:$H$3185,2,FALSE)</f>
        <v>#N/A</v>
      </c>
      <c r="F9154" t="b">
        <f>A9154=Sheet1!A9154</f>
        <v>1</v>
      </c>
    </row>
    <row r="9155" spans="1:6" x14ac:dyDescent="0.25">
      <c r="A9155" t="s">
        <v>9157</v>
      </c>
      <c r="B9155" s="2">
        <v>700000002</v>
      </c>
      <c r="C9155" t="e">
        <f>+VLOOKUP(A9155,Sheet1!$G$2:$H$3185,2,FALSE)</f>
        <v>#N/A</v>
      </c>
      <c r="F9155" t="b">
        <f>A9155=Sheet1!A9155</f>
        <v>1</v>
      </c>
    </row>
    <row r="9156" spans="1:6" x14ac:dyDescent="0.25">
      <c r="A9156" t="s">
        <v>9158</v>
      </c>
      <c r="B9156" s="2">
        <v>700000000</v>
      </c>
      <c r="C9156" t="e">
        <f>+VLOOKUP(A9156,Sheet1!$G$2:$H$3185,2,FALSE)</f>
        <v>#N/A</v>
      </c>
      <c r="F9156" t="b">
        <f>A9156=Sheet1!A9156</f>
        <v>1</v>
      </c>
    </row>
    <row r="9157" spans="1:6" x14ac:dyDescent="0.25">
      <c r="A9157" t="s">
        <v>9159</v>
      </c>
      <c r="B9157" s="2">
        <v>700000000</v>
      </c>
      <c r="C9157" t="e">
        <f>+VLOOKUP(A9157,Sheet1!$G$2:$H$3185,2,FALSE)</f>
        <v>#N/A</v>
      </c>
      <c r="F9157" t="b">
        <f>A9157=Sheet1!A9157</f>
        <v>1</v>
      </c>
    </row>
    <row r="9158" spans="1:6" x14ac:dyDescent="0.25">
      <c r="A9158" t="s">
        <v>9160</v>
      </c>
      <c r="B9158" s="2">
        <v>700000002</v>
      </c>
      <c r="C9158" t="e">
        <f>+VLOOKUP(A9158,Sheet1!$G$2:$H$3185,2,FALSE)</f>
        <v>#N/A</v>
      </c>
      <c r="F9158" t="b">
        <f>A9158=Sheet1!A9158</f>
        <v>1</v>
      </c>
    </row>
    <row r="9159" spans="1:6" x14ac:dyDescent="0.25">
      <c r="A9159" t="s">
        <v>9161</v>
      </c>
      <c r="B9159" s="2">
        <v>700000000</v>
      </c>
      <c r="C9159" t="e">
        <f>+VLOOKUP(A9159,Sheet1!$G$2:$H$3185,2,FALSE)</f>
        <v>#N/A</v>
      </c>
      <c r="F9159" t="b">
        <f>A9159=Sheet1!A9159</f>
        <v>1</v>
      </c>
    </row>
    <row r="9160" spans="1:6" x14ac:dyDescent="0.25">
      <c r="A9160" t="s">
        <v>9162</v>
      </c>
      <c r="B9160" s="2">
        <v>700000002</v>
      </c>
      <c r="C9160" t="e">
        <f>+VLOOKUP(A9160,Sheet1!$G$2:$H$3185,2,FALSE)</f>
        <v>#N/A</v>
      </c>
      <c r="F9160" t="b">
        <f>A9160=Sheet1!A9160</f>
        <v>1</v>
      </c>
    </row>
    <row r="9161" spans="1:6" x14ac:dyDescent="0.25">
      <c r="A9161" t="s">
        <v>9163</v>
      </c>
      <c r="B9161" s="2">
        <v>699999999</v>
      </c>
      <c r="C9161" t="e">
        <f>+VLOOKUP(A9161,Sheet1!$G$2:$H$3185,2,FALSE)</f>
        <v>#N/A</v>
      </c>
      <c r="F9161" t="b">
        <f>A9161=Sheet1!A9161</f>
        <v>1</v>
      </c>
    </row>
    <row r="9162" spans="1:6" x14ac:dyDescent="0.25">
      <c r="A9162" t="s">
        <v>9164</v>
      </c>
      <c r="B9162" s="2">
        <v>699999999</v>
      </c>
      <c r="C9162" t="e">
        <f>+VLOOKUP(A9162,Sheet1!$G$2:$H$3185,2,FALSE)</f>
        <v>#N/A</v>
      </c>
      <c r="F9162" t="b">
        <f>A9162=Sheet1!A9162</f>
        <v>1</v>
      </c>
    </row>
    <row r="9163" spans="1:6" x14ac:dyDescent="0.25">
      <c r="A9163" t="s">
        <v>9165</v>
      </c>
      <c r="B9163" s="2">
        <v>699999999</v>
      </c>
      <c r="C9163">
        <f>+VLOOKUP(A9163,Sheet1!$G$2:$H$3185,2,FALSE)</f>
        <v>717587293.12785578</v>
      </c>
      <c r="F9163" t="b">
        <f>A9163=Sheet1!A9163</f>
        <v>1</v>
      </c>
    </row>
    <row r="9164" spans="1:6" x14ac:dyDescent="0.25">
      <c r="A9164" t="s">
        <v>9166</v>
      </c>
      <c r="B9164" s="2">
        <v>699999999</v>
      </c>
      <c r="C9164" t="e">
        <f>+VLOOKUP(A9164,Sheet1!$G$2:$H$3185,2,FALSE)</f>
        <v>#N/A</v>
      </c>
      <c r="F9164" t="b">
        <f>A9164=Sheet1!A9164</f>
        <v>1</v>
      </c>
    </row>
    <row r="9165" spans="1:6" x14ac:dyDescent="0.25">
      <c r="A9165" t="s">
        <v>9167</v>
      </c>
      <c r="B9165" s="2">
        <v>699999998</v>
      </c>
      <c r="C9165" t="e">
        <f>+VLOOKUP(A9165,Sheet1!$G$2:$H$3185,2,FALSE)</f>
        <v>#N/A</v>
      </c>
      <c r="F9165" t="b">
        <f>A9165=Sheet1!A9165</f>
        <v>1</v>
      </c>
    </row>
    <row r="9166" spans="1:6" x14ac:dyDescent="0.25">
      <c r="A9166" t="s">
        <v>9168</v>
      </c>
      <c r="B9166" s="2">
        <v>700000001</v>
      </c>
      <c r="C9166">
        <f>+VLOOKUP(A9166,Sheet1!$G$2:$H$3185,2,FALSE)</f>
        <v>667878310.61680627</v>
      </c>
      <c r="F9166" t="b">
        <f>A9166=Sheet1!A9166</f>
        <v>1</v>
      </c>
    </row>
    <row r="9167" spans="1:6" x14ac:dyDescent="0.25">
      <c r="A9167" s="3" t="s">
        <v>9169</v>
      </c>
      <c r="B9167" s="2">
        <v>700000000</v>
      </c>
      <c r="C9167" t="e">
        <f>+VLOOKUP(A9167,Sheet1!$G$2:$H$3185,2,FALSE)</f>
        <v>#N/A</v>
      </c>
      <c r="F9167" t="b">
        <f>A9167=Sheet1!A9167</f>
        <v>1</v>
      </c>
    </row>
    <row r="9168" spans="1:6" x14ac:dyDescent="0.25">
      <c r="A9168" t="s">
        <v>9170</v>
      </c>
      <c r="B9168" s="2">
        <v>700000000</v>
      </c>
      <c r="C9168">
        <f>+VLOOKUP(A9168,Sheet1!$G$2:$H$3185,2,FALSE)</f>
        <v>578250429.42074788</v>
      </c>
      <c r="F9168" t="b">
        <f>A9168=Sheet1!A9168</f>
        <v>1</v>
      </c>
    </row>
    <row r="9169" spans="1:6" x14ac:dyDescent="0.25">
      <c r="A9169" t="s">
        <v>9171</v>
      </c>
      <c r="B9169" s="2">
        <v>700000001</v>
      </c>
      <c r="C9169" t="e">
        <f>+VLOOKUP(A9169,Sheet1!$G$2:$H$3185,2,FALSE)</f>
        <v>#N/A</v>
      </c>
      <c r="F9169" t="b">
        <f>A9169=Sheet1!A9169</f>
        <v>1</v>
      </c>
    </row>
    <row r="9170" spans="1:6" x14ac:dyDescent="0.25">
      <c r="A9170" t="s">
        <v>9172</v>
      </c>
      <c r="B9170" s="2">
        <v>700000001</v>
      </c>
      <c r="C9170" t="e">
        <f>+VLOOKUP(A9170,Sheet1!$G$2:$H$3185,2,FALSE)</f>
        <v>#N/A</v>
      </c>
      <c r="F9170" t="b">
        <f>A9170=Sheet1!A9170</f>
        <v>1</v>
      </c>
    </row>
    <row r="9171" spans="1:6" x14ac:dyDescent="0.25">
      <c r="A9171" s="3" t="s">
        <v>9173</v>
      </c>
      <c r="B9171" s="2">
        <v>700000000</v>
      </c>
      <c r="C9171" t="e">
        <f>+VLOOKUP(A9171,Sheet1!$G$2:$H$3185,2,FALSE)</f>
        <v>#N/A</v>
      </c>
      <c r="F9171" t="b">
        <f>A9171=Sheet1!A9171</f>
        <v>1</v>
      </c>
    </row>
    <row r="9172" spans="1:6" x14ac:dyDescent="0.25">
      <c r="A9172" t="s">
        <v>9174</v>
      </c>
      <c r="B9172" s="2">
        <v>699999999</v>
      </c>
      <c r="C9172" t="e">
        <f>+VLOOKUP(A9172,Sheet1!$G$2:$H$3185,2,FALSE)</f>
        <v>#N/A</v>
      </c>
      <c r="F9172" t="b">
        <f>A9172=Sheet1!A9172</f>
        <v>1</v>
      </c>
    </row>
    <row r="9173" spans="1:6" x14ac:dyDescent="0.25">
      <c r="A9173" t="s">
        <v>9175</v>
      </c>
      <c r="B9173" s="2">
        <v>700000000</v>
      </c>
      <c r="C9173" t="e">
        <f>+VLOOKUP(A9173,Sheet1!$G$2:$H$3185,2,FALSE)</f>
        <v>#N/A</v>
      </c>
      <c r="F9173" t="b">
        <f>A9173=Sheet1!A9173</f>
        <v>1</v>
      </c>
    </row>
    <row r="9174" spans="1:6" x14ac:dyDescent="0.25">
      <c r="A9174" t="s">
        <v>9176</v>
      </c>
      <c r="B9174" s="2">
        <v>700000001</v>
      </c>
      <c r="C9174" t="e">
        <f>+VLOOKUP(A9174,Sheet1!$G$2:$H$3185,2,FALSE)</f>
        <v>#N/A</v>
      </c>
      <c r="F9174" t="b">
        <f>A9174=Sheet1!A9174</f>
        <v>1</v>
      </c>
    </row>
    <row r="9175" spans="1:6" x14ac:dyDescent="0.25">
      <c r="A9175" s="3" t="s">
        <v>9177</v>
      </c>
      <c r="B9175" s="2">
        <v>700000001</v>
      </c>
      <c r="C9175" t="e">
        <f>+VLOOKUP(A9175,Sheet1!$G$2:$H$3185,2,FALSE)</f>
        <v>#N/A</v>
      </c>
      <c r="F9175" t="b">
        <f>A9175=Sheet1!A9175</f>
        <v>1</v>
      </c>
    </row>
    <row r="9176" spans="1:6" x14ac:dyDescent="0.25">
      <c r="A9176" t="s">
        <v>9178</v>
      </c>
      <c r="B9176" s="2">
        <v>700000000</v>
      </c>
      <c r="C9176" t="e">
        <f>+VLOOKUP(A9176,Sheet1!$G$2:$H$3185,2,FALSE)</f>
        <v>#N/A</v>
      </c>
      <c r="F9176" t="b">
        <f>A9176=Sheet1!A9176</f>
        <v>1</v>
      </c>
    </row>
    <row r="9177" spans="1:6" x14ac:dyDescent="0.25">
      <c r="A9177" t="s">
        <v>9179</v>
      </c>
      <c r="B9177" s="2">
        <v>700000000</v>
      </c>
      <c r="C9177" t="e">
        <f>+VLOOKUP(A9177,Sheet1!$G$2:$H$3185,2,FALSE)</f>
        <v>#N/A</v>
      </c>
      <c r="F9177" t="b">
        <f>A9177=Sheet1!A9177</f>
        <v>1</v>
      </c>
    </row>
    <row r="9178" spans="1:6" x14ac:dyDescent="0.25">
      <c r="A9178" t="s">
        <v>9180</v>
      </c>
      <c r="B9178" s="2">
        <v>700000002</v>
      </c>
      <c r="C9178" t="e">
        <f>+VLOOKUP(A9178,Sheet1!$G$2:$H$3185,2,FALSE)</f>
        <v>#N/A</v>
      </c>
      <c r="F9178" t="b">
        <f>A9178=Sheet1!A9178</f>
        <v>1</v>
      </c>
    </row>
    <row r="9179" spans="1:6" x14ac:dyDescent="0.25">
      <c r="A9179" t="s">
        <v>9181</v>
      </c>
      <c r="B9179" s="2">
        <v>699999999</v>
      </c>
      <c r="C9179" t="e">
        <f>+VLOOKUP(A9179,Sheet1!$G$2:$H$3185,2,FALSE)</f>
        <v>#N/A</v>
      </c>
      <c r="F9179" t="b">
        <f>A9179=Sheet1!A9179</f>
        <v>1</v>
      </c>
    </row>
    <row r="9180" spans="1:6" x14ac:dyDescent="0.25">
      <c r="A9180" t="s">
        <v>9182</v>
      </c>
      <c r="B9180" s="2">
        <v>699999999</v>
      </c>
      <c r="C9180" t="e">
        <f>+VLOOKUP(A9180,Sheet1!$G$2:$H$3185,2,FALSE)</f>
        <v>#N/A</v>
      </c>
      <c r="F9180" t="b">
        <f>A9180=Sheet1!A9180</f>
        <v>1</v>
      </c>
    </row>
    <row r="9181" spans="1:6" x14ac:dyDescent="0.25">
      <c r="A9181" t="s">
        <v>9183</v>
      </c>
      <c r="B9181" s="2">
        <v>700000000</v>
      </c>
      <c r="C9181" t="e">
        <f>+VLOOKUP(A9181,Sheet1!$G$2:$H$3185,2,FALSE)</f>
        <v>#N/A</v>
      </c>
      <c r="F9181" t="b">
        <f>A9181=Sheet1!A9181</f>
        <v>1</v>
      </c>
    </row>
    <row r="9182" spans="1:6" x14ac:dyDescent="0.25">
      <c r="A9182" t="s">
        <v>9184</v>
      </c>
      <c r="B9182" s="2">
        <v>700000000</v>
      </c>
      <c r="C9182" t="e">
        <f>+VLOOKUP(A9182,Sheet1!$G$2:$H$3185,2,FALSE)</f>
        <v>#N/A</v>
      </c>
      <c r="F9182" t="b">
        <f>A9182=Sheet1!A9182</f>
        <v>1</v>
      </c>
    </row>
    <row r="9183" spans="1:6" x14ac:dyDescent="0.25">
      <c r="A9183" t="s">
        <v>9185</v>
      </c>
      <c r="B9183" s="2">
        <v>699999999</v>
      </c>
      <c r="C9183" t="e">
        <f>+VLOOKUP(A9183,Sheet1!$G$2:$H$3185,2,FALSE)</f>
        <v>#N/A</v>
      </c>
      <c r="F9183" t="b">
        <f>A9183=Sheet1!A9183</f>
        <v>1</v>
      </c>
    </row>
    <row r="9184" spans="1:6" x14ac:dyDescent="0.25">
      <c r="A9184" t="s">
        <v>9186</v>
      </c>
      <c r="B9184" s="2">
        <v>700000001</v>
      </c>
      <c r="C9184" t="e">
        <f>+VLOOKUP(A9184,Sheet1!$G$2:$H$3185,2,FALSE)</f>
        <v>#N/A</v>
      </c>
      <c r="F9184" t="b">
        <f>A9184=Sheet1!A9184</f>
        <v>1</v>
      </c>
    </row>
    <row r="9185" spans="1:6" x14ac:dyDescent="0.25">
      <c r="A9185" t="s">
        <v>9187</v>
      </c>
      <c r="B9185" s="2">
        <v>700000000</v>
      </c>
      <c r="C9185" t="e">
        <f>+VLOOKUP(A9185,Sheet1!$G$2:$H$3185,2,FALSE)</f>
        <v>#N/A</v>
      </c>
      <c r="F9185" t="b">
        <f>A9185=Sheet1!A9185</f>
        <v>1</v>
      </c>
    </row>
    <row r="9186" spans="1:6" x14ac:dyDescent="0.25">
      <c r="A9186" t="s">
        <v>9188</v>
      </c>
      <c r="B9186" s="2">
        <v>700000001</v>
      </c>
      <c r="C9186" t="e">
        <f>+VLOOKUP(A9186,Sheet1!$G$2:$H$3185,2,FALSE)</f>
        <v>#N/A</v>
      </c>
      <c r="F9186" t="b">
        <f>A9186=Sheet1!A9186</f>
        <v>1</v>
      </c>
    </row>
    <row r="9187" spans="1:6" x14ac:dyDescent="0.25">
      <c r="A9187" t="s">
        <v>9189</v>
      </c>
      <c r="B9187" s="2">
        <v>699999999</v>
      </c>
      <c r="C9187">
        <f>+VLOOKUP(A9187,Sheet1!$G$2:$H$3185,2,FALSE)</f>
        <v>691658682.88214505</v>
      </c>
      <c r="F9187" t="b">
        <f>A9187=Sheet1!A9187</f>
        <v>1</v>
      </c>
    </row>
    <row r="9188" spans="1:6" x14ac:dyDescent="0.25">
      <c r="A9188" t="s">
        <v>9190</v>
      </c>
      <c r="B9188" s="2">
        <v>700000000</v>
      </c>
      <c r="C9188" t="e">
        <f>+VLOOKUP(A9188,Sheet1!$G$2:$H$3185,2,FALSE)</f>
        <v>#N/A</v>
      </c>
      <c r="F9188" t="b">
        <f>A9188=Sheet1!A9188</f>
        <v>1</v>
      </c>
    </row>
    <row r="9189" spans="1:6" x14ac:dyDescent="0.25">
      <c r="A9189" t="s">
        <v>9191</v>
      </c>
      <c r="B9189" s="2">
        <v>700000000</v>
      </c>
      <c r="C9189">
        <f>+VLOOKUP(A9189,Sheet1!$G$2:$H$3185,2,FALSE)</f>
        <v>530836321.20498008</v>
      </c>
      <c r="F9189" t="b">
        <f>A9189=Sheet1!A9189</f>
        <v>1</v>
      </c>
    </row>
    <row r="9190" spans="1:6" x14ac:dyDescent="0.25">
      <c r="A9190" t="s">
        <v>9192</v>
      </c>
      <c r="B9190" s="2">
        <v>699999999</v>
      </c>
      <c r="C9190" t="e">
        <f>+VLOOKUP(A9190,Sheet1!$G$2:$H$3185,2,FALSE)</f>
        <v>#N/A</v>
      </c>
      <c r="F9190" t="b">
        <f>A9190=Sheet1!A9190</f>
        <v>1</v>
      </c>
    </row>
    <row r="9191" spans="1:6" x14ac:dyDescent="0.25">
      <c r="A9191" t="s">
        <v>9193</v>
      </c>
      <c r="B9191" s="2">
        <v>700000000</v>
      </c>
      <c r="C9191" t="e">
        <f>+VLOOKUP(A9191,Sheet1!$G$2:$H$3185,2,FALSE)</f>
        <v>#N/A</v>
      </c>
      <c r="F9191" t="b">
        <f>A9191=Sheet1!A9191</f>
        <v>1</v>
      </c>
    </row>
    <row r="9192" spans="1:6" x14ac:dyDescent="0.25">
      <c r="A9192" t="s">
        <v>9194</v>
      </c>
      <c r="B9192" s="2">
        <v>700000001</v>
      </c>
      <c r="C9192">
        <f>+VLOOKUP(A9192,Sheet1!$G$2:$H$3185,2,FALSE)</f>
        <v>476978133.57158798</v>
      </c>
      <c r="F9192" t="b">
        <f>A9192=Sheet1!A9192</f>
        <v>1</v>
      </c>
    </row>
    <row r="9193" spans="1:6" x14ac:dyDescent="0.25">
      <c r="A9193" t="s">
        <v>9195</v>
      </c>
      <c r="B9193" s="2">
        <v>700000000</v>
      </c>
      <c r="C9193">
        <f>+VLOOKUP(A9193,Sheet1!$G$2:$H$3185,2,FALSE)</f>
        <v>534206608.60551971</v>
      </c>
      <c r="F9193" t="b">
        <f>A9193=Sheet1!A9193</f>
        <v>1</v>
      </c>
    </row>
    <row r="9194" spans="1:6" x14ac:dyDescent="0.25">
      <c r="A9194" t="s">
        <v>9196</v>
      </c>
      <c r="B9194" s="2">
        <v>700000000</v>
      </c>
      <c r="C9194" t="e">
        <f>+VLOOKUP(A9194,Sheet1!$G$2:$H$3185,2,FALSE)</f>
        <v>#N/A</v>
      </c>
      <c r="F9194" t="b">
        <f>A9194=Sheet1!A9194</f>
        <v>1</v>
      </c>
    </row>
    <row r="9195" spans="1:6" x14ac:dyDescent="0.25">
      <c r="A9195" t="s">
        <v>9197</v>
      </c>
      <c r="B9195" s="2">
        <v>700000001</v>
      </c>
      <c r="C9195">
        <f>+VLOOKUP(A9195,Sheet1!$G$2:$H$3185,2,FALSE)</f>
        <v>765602462.50384486</v>
      </c>
      <c r="F9195" t="b">
        <f>A9195=Sheet1!A9195</f>
        <v>1</v>
      </c>
    </row>
    <row r="9196" spans="1:6" x14ac:dyDescent="0.25">
      <c r="A9196" t="s">
        <v>9198</v>
      </c>
      <c r="B9196" s="2">
        <v>700000000</v>
      </c>
      <c r="C9196" t="e">
        <f>+VLOOKUP(A9196,Sheet1!$G$2:$H$3185,2,FALSE)</f>
        <v>#N/A</v>
      </c>
      <c r="F9196" t="b">
        <f>A9196=Sheet1!A9196</f>
        <v>1</v>
      </c>
    </row>
    <row r="9197" spans="1:6" x14ac:dyDescent="0.25">
      <c r="A9197" t="s">
        <v>9199</v>
      </c>
      <c r="B9197" s="2">
        <v>700000001</v>
      </c>
      <c r="C9197" t="e">
        <f>+VLOOKUP(A9197,Sheet1!$G$2:$H$3185,2,FALSE)</f>
        <v>#N/A</v>
      </c>
      <c r="F9197" t="b">
        <f>A9197=Sheet1!A9197</f>
        <v>1</v>
      </c>
    </row>
    <row r="9198" spans="1:6" x14ac:dyDescent="0.25">
      <c r="A9198" t="s">
        <v>9200</v>
      </c>
      <c r="B9198" s="2">
        <v>699999999</v>
      </c>
      <c r="C9198">
        <f>+VLOOKUP(A9198,Sheet1!$G$2:$H$3185,2,FALSE)</f>
        <v>754622216.87681198</v>
      </c>
      <c r="F9198" t="b">
        <f>A9198=Sheet1!A9198</f>
        <v>1</v>
      </c>
    </row>
    <row r="9199" spans="1:6" x14ac:dyDescent="0.25">
      <c r="A9199" t="s">
        <v>9201</v>
      </c>
      <c r="B9199" s="2">
        <v>699999999</v>
      </c>
      <c r="C9199" t="e">
        <f>+VLOOKUP(A9199,Sheet1!$G$2:$H$3185,2,FALSE)</f>
        <v>#N/A</v>
      </c>
      <c r="F9199" t="b">
        <f>A9199=Sheet1!A9199</f>
        <v>1</v>
      </c>
    </row>
    <row r="9200" spans="1:6" x14ac:dyDescent="0.25">
      <c r="A9200" t="s">
        <v>9202</v>
      </c>
      <c r="B9200" s="2">
        <v>700000000</v>
      </c>
      <c r="C9200" t="e">
        <f>+VLOOKUP(A9200,Sheet1!$G$2:$H$3185,2,FALSE)</f>
        <v>#N/A</v>
      </c>
      <c r="F9200" t="b">
        <f>A9200=Sheet1!A9200</f>
        <v>1</v>
      </c>
    </row>
    <row r="9201" spans="1:6" x14ac:dyDescent="0.25">
      <c r="A9201" t="s">
        <v>9203</v>
      </c>
      <c r="B9201" s="2">
        <v>700000001</v>
      </c>
      <c r="C9201" t="e">
        <f>+VLOOKUP(A9201,Sheet1!$G$2:$H$3185,2,FALSE)</f>
        <v>#N/A</v>
      </c>
      <c r="F9201" t="b">
        <f>A9201=Sheet1!A9201</f>
        <v>1</v>
      </c>
    </row>
    <row r="9202" spans="1:6" x14ac:dyDescent="0.25">
      <c r="A9202" t="s">
        <v>9204</v>
      </c>
      <c r="B9202" s="2">
        <v>699999999</v>
      </c>
      <c r="C9202" t="e">
        <f>+VLOOKUP(A9202,Sheet1!$G$2:$H$3185,2,FALSE)</f>
        <v>#N/A</v>
      </c>
      <c r="F9202" t="b">
        <f>A9202=Sheet1!A9202</f>
        <v>1</v>
      </c>
    </row>
    <row r="9203" spans="1:6" x14ac:dyDescent="0.25">
      <c r="A9203" t="s">
        <v>9205</v>
      </c>
      <c r="B9203" s="2">
        <v>700000001</v>
      </c>
      <c r="C9203" t="e">
        <f>+VLOOKUP(A9203,Sheet1!$G$2:$H$3185,2,FALSE)</f>
        <v>#N/A</v>
      </c>
      <c r="F9203" t="b">
        <f>A9203=Sheet1!A9203</f>
        <v>1</v>
      </c>
    </row>
    <row r="9204" spans="1:6" x14ac:dyDescent="0.25">
      <c r="A9204" t="s">
        <v>9206</v>
      </c>
      <c r="B9204" s="2">
        <v>700000001</v>
      </c>
      <c r="C9204" t="e">
        <f>+VLOOKUP(A9204,Sheet1!$G$2:$H$3185,2,FALSE)</f>
        <v>#N/A</v>
      </c>
      <c r="F9204" t="b">
        <f>A9204=Sheet1!A9204</f>
        <v>1</v>
      </c>
    </row>
    <row r="9205" spans="1:6" x14ac:dyDescent="0.25">
      <c r="A9205" t="s">
        <v>9207</v>
      </c>
      <c r="B9205" s="2">
        <v>700000002</v>
      </c>
      <c r="C9205">
        <f>+VLOOKUP(A9205,Sheet1!$G$2:$H$3185,2,FALSE)</f>
        <v>534194785.69702762</v>
      </c>
      <c r="F9205" t="b">
        <f>A9205=Sheet1!A9205</f>
        <v>1</v>
      </c>
    </row>
    <row r="9206" spans="1:6" x14ac:dyDescent="0.25">
      <c r="A9206" t="s">
        <v>9208</v>
      </c>
      <c r="B9206" s="2">
        <v>700000000</v>
      </c>
      <c r="C9206">
        <f>+VLOOKUP(A9206,Sheet1!$G$2:$H$3185,2,FALSE)</f>
        <v>913407392.00049949</v>
      </c>
      <c r="F9206" t="b">
        <f>A9206=Sheet1!A9206</f>
        <v>1</v>
      </c>
    </row>
    <row r="9207" spans="1:6" x14ac:dyDescent="0.25">
      <c r="A9207" t="s">
        <v>9209</v>
      </c>
      <c r="B9207" s="2">
        <v>700000002</v>
      </c>
      <c r="C9207" t="e">
        <f>+VLOOKUP(A9207,Sheet1!$G$2:$H$3185,2,FALSE)</f>
        <v>#N/A</v>
      </c>
      <c r="F9207" t="b">
        <f>A9207=Sheet1!A9207</f>
        <v>1</v>
      </c>
    </row>
    <row r="9208" spans="1:6" x14ac:dyDescent="0.25">
      <c r="A9208" t="s">
        <v>9210</v>
      </c>
      <c r="B9208" s="2">
        <v>700000002</v>
      </c>
      <c r="C9208">
        <f>+VLOOKUP(A9208,Sheet1!$G$2:$H$3185,2,FALSE)</f>
        <v>611528524.39617896</v>
      </c>
      <c r="F9208" t="b">
        <f>A9208=Sheet1!A9208</f>
        <v>1</v>
      </c>
    </row>
    <row r="9209" spans="1:6" x14ac:dyDescent="0.25">
      <c r="A9209" t="s">
        <v>9211</v>
      </c>
      <c r="B9209" s="2">
        <v>700000000</v>
      </c>
      <c r="C9209">
        <f>+VLOOKUP(A9209,Sheet1!$G$2:$H$3185,2,FALSE)</f>
        <v>596732918.5878768</v>
      </c>
      <c r="F9209" t="b">
        <f>A9209=Sheet1!A9209</f>
        <v>1</v>
      </c>
    </row>
    <row r="9210" spans="1:6" x14ac:dyDescent="0.25">
      <c r="A9210" t="s">
        <v>9212</v>
      </c>
      <c r="B9210" s="2">
        <v>700000000</v>
      </c>
      <c r="C9210" t="e">
        <f>+VLOOKUP(A9210,Sheet1!$G$2:$H$3185,2,FALSE)</f>
        <v>#N/A</v>
      </c>
      <c r="F9210" t="b">
        <f>A9210=Sheet1!A9210</f>
        <v>1</v>
      </c>
    </row>
    <row r="9211" spans="1:6" x14ac:dyDescent="0.25">
      <c r="A9211" t="s">
        <v>9213</v>
      </c>
      <c r="B9211" s="2">
        <v>700000000</v>
      </c>
      <c r="C9211" t="e">
        <f>+VLOOKUP(A9211,Sheet1!$G$2:$H$3185,2,FALSE)</f>
        <v>#N/A</v>
      </c>
      <c r="F9211" t="b">
        <f>A9211=Sheet1!A9211</f>
        <v>1</v>
      </c>
    </row>
    <row r="9212" spans="1:6" x14ac:dyDescent="0.25">
      <c r="A9212" t="s">
        <v>9214</v>
      </c>
      <c r="B9212" s="2">
        <v>700000000</v>
      </c>
      <c r="C9212" t="e">
        <f>+VLOOKUP(A9212,Sheet1!$G$2:$H$3185,2,FALSE)</f>
        <v>#N/A</v>
      </c>
      <c r="F9212" t="b">
        <f>A9212=Sheet1!A9212</f>
        <v>1</v>
      </c>
    </row>
    <row r="9213" spans="1:6" x14ac:dyDescent="0.25">
      <c r="A9213" t="s">
        <v>9215</v>
      </c>
      <c r="B9213" s="2">
        <v>699999999</v>
      </c>
      <c r="C9213" t="e">
        <f>+VLOOKUP(A9213,Sheet1!$G$2:$H$3185,2,FALSE)</f>
        <v>#N/A</v>
      </c>
      <c r="F9213" t="b">
        <f>A9213=Sheet1!A9213</f>
        <v>1</v>
      </c>
    </row>
    <row r="9214" spans="1:6" x14ac:dyDescent="0.25">
      <c r="A9214" t="s">
        <v>9216</v>
      </c>
      <c r="B9214" s="2">
        <v>700000000</v>
      </c>
      <c r="C9214" t="e">
        <f>+VLOOKUP(A9214,Sheet1!$G$2:$H$3185,2,FALSE)</f>
        <v>#N/A</v>
      </c>
      <c r="F9214" t="b">
        <f>A9214=Sheet1!A9214</f>
        <v>1</v>
      </c>
    </row>
    <row r="9215" spans="1:6" x14ac:dyDescent="0.25">
      <c r="A9215" t="s">
        <v>9217</v>
      </c>
      <c r="B9215" s="2">
        <v>700000001</v>
      </c>
      <c r="C9215" t="e">
        <f>+VLOOKUP(A9215,Sheet1!$G$2:$H$3185,2,FALSE)</f>
        <v>#N/A</v>
      </c>
      <c r="F9215" t="b">
        <f>A9215=Sheet1!A9215</f>
        <v>1</v>
      </c>
    </row>
    <row r="9216" spans="1:6" x14ac:dyDescent="0.25">
      <c r="A9216" t="s">
        <v>9218</v>
      </c>
      <c r="B9216" s="2">
        <v>700000000</v>
      </c>
      <c r="C9216" t="e">
        <f>+VLOOKUP(A9216,Sheet1!$G$2:$H$3185,2,FALSE)</f>
        <v>#N/A</v>
      </c>
      <c r="F9216" t="b">
        <f>A9216=Sheet1!A9216</f>
        <v>1</v>
      </c>
    </row>
    <row r="9217" spans="1:6" x14ac:dyDescent="0.25">
      <c r="A9217" t="s">
        <v>9219</v>
      </c>
      <c r="B9217" s="2">
        <v>700000002</v>
      </c>
      <c r="C9217">
        <f>+VLOOKUP(A9217,Sheet1!$G$2:$H$3185,2,FALSE)</f>
        <v>674137475.67023373</v>
      </c>
      <c r="F9217" t="b">
        <f>A9217=Sheet1!A9217</f>
        <v>1</v>
      </c>
    </row>
    <row r="9218" spans="1:6" x14ac:dyDescent="0.25">
      <c r="A9218" t="s">
        <v>9220</v>
      </c>
      <c r="B9218" s="2">
        <v>700000000</v>
      </c>
      <c r="C9218">
        <f>+VLOOKUP(A9218,Sheet1!$G$2:$H$3185,2,FALSE)</f>
        <v>698505321.83647847</v>
      </c>
      <c r="F9218" t="b">
        <f>A9218=Sheet1!A9218</f>
        <v>1</v>
      </c>
    </row>
    <row r="9219" spans="1:6" x14ac:dyDescent="0.25">
      <c r="A9219" t="s">
        <v>9221</v>
      </c>
      <c r="B9219" s="2">
        <v>700000000</v>
      </c>
      <c r="C9219">
        <f>+VLOOKUP(A9219,Sheet1!$G$2:$H$3185,2,FALSE)</f>
        <v>706460070.89678288</v>
      </c>
      <c r="F9219" t="b">
        <f>A9219=Sheet1!A9219</f>
        <v>1</v>
      </c>
    </row>
    <row r="9220" spans="1:6" x14ac:dyDescent="0.25">
      <c r="A9220" t="s">
        <v>9222</v>
      </c>
      <c r="B9220" s="2">
        <v>699999998</v>
      </c>
      <c r="C9220">
        <f>+VLOOKUP(A9220,Sheet1!$G$2:$H$3185,2,FALSE)</f>
        <v>664130484.42374158</v>
      </c>
      <c r="F9220" t="b">
        <f>A9220=Sheet1!A9220</f>
        <v>1</v>
      </c>
    </row>
    <row r="9221" spans="1:6" x14ac:dyDescent="0.25">
      <c r="A9221" t="s">
        <v>9223</v>
      </c>
      <c r="B9221" s="2">
        <v>700000000</v>
      </c>
      <c r="C9221" t="e">
        <f>+VLOOKUP(A9221,Sheet1!$G$2:$H$3185,2,FALSE)</f>
        <v>#N/A</v>
      </c>
      <c r="F9221" t="b">
        <f>A9221=Sheet1!A9221</f>
        <v>1</v>
      </c>
    </row>
    <row r="9222" spans="1:6" x14ac:dyDescent="0.25">
      <c r="A9222" t="s">
        <v>9224</v>
      </c>
      <c r="B9222" s="2">
        <v>700000002</v>
      </c>
      <c r="C9222" t="e">
        <f>+VLOOKUP(A9222,Sheet1!$G$2:$H$3185,2,FALSE)</f>
        <v>#N/A</v>
      </c>
      <c r="F9222" t="b">
        <f>A9222=Sheet1!A9222</f>
        <v>1</v>
      </c>
    </row>
    <row r="9223" spans="1:6" x14ac:dyDescent="0.25">
      <c r="A9223" t="s">
        <v>9225</v>
      </c>
      <c r="B9223" s="2">
        <v>700000001</v>
      </c>
      <c r="C9223" t="e">
        <f>+VLOOKUP(A9223,Sheet1!$G$2:$H$3185,2,FALSE)</f>
        <v>#N/A</v>
      </c>
      <c r="F9223" t="b">
        <f>A9223=Sheet1!A9223</f>
        <v>1</v>
      </c>
    </row>
    <row r="9224" spans="1:6" x14ac:dyDescent="0.25">
      <c r="A9224" t="s">
        <v>9226</v>
      </c>
      <c r="B9224" s="2">
        <v>700000000</v>
      </c>
      <c r="C9224" t="e">
        <f>+VLOOKUP(A9224,Sheet1!$G$2:$H$3185,2,FALSE)</f>
        <v>#N/A</v>
      </c>
      <c r="F9224" t="b">
        <f>A9224=Sheet1!A9224</f>
        <v>1</v>
      </c>
    </row>
    <row r="9225" spans="1:6" x14ac:dyDescent="0.25">
      <c r="A9225" t="s">
        <v>9227</v>
      </c>
      <c r="B9225" s="2">
        <v>700000002</v>
      </c>
      <c r="C9225" t="e">
        <f>+VLOOKUP(A9225,Sheet1!$G$2:$H$3185,2,FALSE)</f>
        <v>#N/A</v>
      </c>
      <c r="F9225" t="b">
        <f>A9225=Sheet1!A9225</f>
        <v>1</v>
      </c>
    </row>
    <row r="9226" spans="1:6" x14ac:dyDescent="0.25">
      <c r="A9226" t="s">
        <v>9228</v>
      </c>
      <c r="B9226" s="2">
        <v>699999999</v>
      </c>
      <c r="C9226">
        <f>+VLOOKUP(A9226,Sheet1!$G$2:$H$3185,2,FALSE)</f>
        <v>837179283.31203508</v>
      </c>
      <c r="F9226" t="b">
        <f>A9226=Sheet1!A9226</f>
        <v>1</v>
      </c>
    </row>
    <row r="9227" spans="1:6" x14ac:dyDescent="0.25">
      <c r="A9227" t="s">
        <v>9229</v>
      </c>
      <c r="B9227" s="2">
        <v>699999999</v>
      </c>
      <c r="C9227" t="e">
        <f>+VLOOKUP(A9227,Sheet1!$G$2:$H$3185,2,FALSE)</f>
        <v>#N/A</v>
      </c>
      <c r="F9227" t="b">
        <f>A9227=Sheet1!A9227</f>
        <v>1</v>
      </c>
    </row>
    <row r="9228" spans="1:6" x14ac:dyDescent="0.25">
      <c r="A9228" t="s">
        <v>9230</v>
      </c>
      <c r="B9228" s="2">
        <v>699999998</v>
      </c>
      <c r="C9228">
        <f>+VLOOKUP(A9228,Sheet1!$G$2:$H$3185,2,FALSE)</f>
        <v>859735724.34005797</v>
      </c>
      <c r="F9228" t="b">
        <f>A9228=Sheet1!A9228</f>
        <v>1</v>
      </c>
    </row>
    <row r="9229" spans="1:6" x14ac:dyDescent="0.25">
      <c r="A9229" t="s">
        <v>9231</v>
      </c>
      <c r="B9229" s="2">
        <v>700000000</v>
      </c>
      <c r="C9229" t="e">
        <f>+VLOOKUP(A9229,Sheet1!$G$2:$H$3185,2,FALSE)</f>
        <v>#N/A</v>
      </c>
      <c r="F9229" t="b">
        <f>A9229=Sheet1!A9229</f>
        <v>1</v>
      </c>
    </row>
    <row r="9230" spans="1:6" x14ac:dyDescent="0.25">
      <c r="A9230" t="s">
        <v>9232</v>
      </c>
      <c r="B9230" s="2">
        <v>700000002</v>
      </c>
      <c r="C9230" t="e">
        <f>+VLOOKUP(A9230,Sheet1!$G$2:$H$3185,2,FALSE)</f>
        <v>#N/A</v>
      </c>
      <c r="F9230" t="b">
        <f>A9230=Sheet1!A9230</f>
        <v>1</v>
      </c>
    </row>
    <row r="9231" spans="1:6" x14ac:dyDescent="0.25">
      <c r="A9231" t="s">
        <v>9233</v>
      </c>
      <c r="B9231" s="2">
        <v>700000000</v>
      </c>
      <c r="C9231" t="e">
        <f>+VLOOKUP(A9231,Sheet1!$G$2:$H$3185,2,FALSE)</f>
        <v>#N/A</v>
      </c>
      <c r="F9231" t="b">
        <f>A9231=Sheet1!A9231</f>
        <v>1</v>
      </c>
    </row>
    <row r="9232" spans="1:6" x14ac:dyDescent="0.25">
      <c r="A9232" t="s">
        <v>9234</v>
      </c>
      <c r="B9232" s="2">
        <v>700000001</v>
      </c>
      <c r="C9232" t="e">
        <f>+VLOOKUP(A9232,Sheet1!$G$2:$H$3185,2,FALSE)</f>
        <v>#N/A</v>
      </c>
      <c r="F9232" t="b">
        <f>A9232=Sheet1!A9232</f>
        <v>1</v>
      </c>
    </row>
    <row r="9233" spans="1:6" x14ac:dyDescent="0.25">
      <c r="A9233" t="s">
        <v>9235</v>
      </c>
      <c r="B9233" s="2">
        <v>699999999</v>
      </c>
      <c r="C9233">
        <f>+VLOOKUP(A9233,Sheet1!$G$2:$H$3185,2,FALSE)</f>
        <v>703805031.72753072</v>
      </c>
      <c r="F9233" t="b">
        <f>A9233=Sheet1!A9233</f>
        <v>1</v>
      </c>
    </row>
    <row r="9234" spans="1:6" x14ac:dyDescent="0.25">
      <c r="A9234" t="s">
        <v>9236</v>
      </c>
      <c r="B9234" s="2">
        <v>700000000</v>
      </c>
      <c r="C9234">
        <f>+VLOOKUP(A9234,Sheet1!$G$2:$H$3185,2,FALSE)</f>
        <v>744313995.13950706</v>
      </c>
      <c r="F9234" t="b">
        <f>A9234=Sheet1!A9234</f>
        <v>1</v>
      </c>
    </row>
    <row r="9235" spans="1:6" x14ac:dyDescent="0.25">
      <c r="A9235" t="s">
        <v>9237</v>
      </c>
      <c r="B9235" s="2">
        <v>700000001</v>
      </c>
      <c r="C9235" t="e">
        <f>+VLOOKUP(A9235,Sheet1!$G$2:$H$3185,2,FALSE)</f>
        <v>#N/A</v>
      </c>
      <c r="F9235" t="b">
        <f>A9235=Sheet1!A9235</f>
        <v>1</v>
      </c>
    </row>
    <row r="9236" spans="1:6" x14ac:dyDescent="0.25">
      <c r="A9236" t="s">
        <v>9238</v>
      </c>
      <c r="B9236" s="2">
        <v>699999998</v>
      </c>
      <c r="C9236" t="e">
        <f>+VLOOKUP(A9236,Sheet1!$G$2:$H$3185,2,FALSE)</f>
        <v>#N/A</v>
      </c>
      <c r="F9236" t="b">
        <f>A9236=Sheet1!A9236</f>
        <v>1</v>
      </c>
    </row>
    <row r="9237" spans="1:6" x14ac:dyDescent="0.25">
      <c r="A9237" t="s">
        <v>9239</v>
      </c>
      <c r="B9237" s="2">
        <v>700000001</v>
      </c>
      <c r="C9237" t="e">
        <f>+VLOOKUP(A9237,Sheet1!$G$2:$H$3185,2,FALSE)</f>
        <v>#N/A</v>
      </c>
      <c r="F9237" t="b">
        <f>A9237=Sheet1!A9237</f>
        <v>1</v>
      </c>
    </row>
    <row r="9238" spans="1:6" x14ac:dyDescent="0.25">
      <c r="A9238" t="s">
        <v>9240</v>
      </c>
      <c r="B9238" s="2">
        <v>700000000</v>
      </c>
      <c r="C9238">
        <f>+VLOOKUP(A9238,Sheet1!$G$2:$H$3185,2,FALSE)</f>
        <v>617764152.92515099</v>
      </c>
      <c r="F9238" t="b">
        <f>A9238=Sheet1!A9238</f>
        <v>1</v>
      </c>
    </row>
    <row r="9239" spans="1:6" x14ac:dyDescent="0.25">
      <c r="A9239" t="s">
        <v>9241</v>
      </c>
      <c r="B9239" s="2">
        <v>700000000</v>
      </c>
      <c r="C9239">
        <f>+VLOOKUP(A9239,Sheet1!$G$2:$H$3185,2,FALSE)</f>
        <v>554293260.67407322</v>
      </c>
      <c r="F9239" t="b">
        <f>A9239=Sheet1!A9239</f>
        <v>1</v>
      </c>
    </row>
    <row r="9240" spans="1:6" x14ac:dyDescent="0.25">
      <c r="A9240" t="s">
        <v>9242</v>
      </c>
      <c r="B9240" s="2">
        <v>700000000</v>
      </c>
      <c r="C9240" t="e">
        <f>+VLOOKUP(A9240,Sheet1!$G$2:$H$3185,2,FALSE)</f>
        <v>#N/A</v>
      </c>
      <c r="F9240" t="b">
        <f>A9240=Sheet1!A9240</f>
        <v>1</v>
      </c>
    </row>
    <row r="9241" spans="1:6" x14ac:dyDescent="0.25">
      <c r="A9241" t="s">
        <v>9243</v>
      </c>
      <c r="B9241" s="2">
        <v>700000000</v>
      </c>
      <c r="C9241" t="e">
        <f>+VLOOKUP(A9241,Sheet1!$G$2:$H$3185,2,FALSE)</f>
        <v>#N/A</v>
      </c>
      <c r="F9241" t="b">
        <f>A9241=Sheet1!A9241</f>
        <v>1</v>
      </c>
    </row>
    <row r="9242" spans="1:6" x14ac:dyDescent="0.25">
      <c r="A9242" t="s">
        <v>9244</v>
      </c>
      <c r="B9242" s="2">
        <v>700000001</v>
      </c>
      <c r="C9242" t="e">
        <f>+VLOOKUP(A9242,Sheet1!$G$2:$H$3185,2,FALSE)</f>
        <v>#N/A</v>
      </c>
      <c r="F9242" t="b">
        <f>A9242=Sheet1!A9242</f>
        <v>1</v>
      </c>
    </row>
    <row r="9243" spans="1:6" x14ac:dyDescent="0.25">
      <c r="A9243" t="s">
        <v>9245</v>
      </c>
      <c r="B9243" s="2">
        <v>700000000</v>
      </c>
      <c r="C9243">
        <f>+VLOOKUP(A9243,Sheet1!$G$2:$H$3185,2,FALSE)</f>
        <v>564234601.99484253</v>
      </c>
      <c r="F9243" t="b">
        <f>A9243=Sheet1!A9243</f>
        <v>1</v>
      </c>
    </row>
    <row r="9244" spans="1:6" x14ac:dyDescent="0.25">
      <c r="A9244" t="s">
        <v>9246</v>
      </c>
      <c r="B9244" s="2">
        <v>699999998</v>
      </c>
      <c r="C9244" t="e">
        <f>+VLOOKUP(A9244,Sheet1!$G$2:$H$3185,2,FALSE)</f>
        <v>#N/A</v>
      </c>
      <c r="F9244" t="b">
        <f>A9244=Sheet1!A9244</f>
        <v>1</v>
      </c>
    </row>
    <row r="9245" spans="1:6" x14ac:dyDescent="0.25">
      <c r="A9245" t="s">
        <v>9247</v>
      </c>
      <c r="B9245" s="2">
        <v>700000000</v>
      </c>
      <c r="C9245" t="e">
        <f>+VLOOKUP(A9245,Sheet1!$G$2:$H$3185,2,FALSE)</f>
        <v>#N/A</v>
      </c>
      <c r="F9245" t="b">
        <f>A9245=Sheet1!A9245</f>
        <v>1</v>
      </c>
    </row>
    <row r="9246" spans="1:6" x14ac:dyDescent="0.25">
      <c r="A9246" t="s">
        <v>9248</v>
      </c>
      <c r="B9246" s="2">
        <v>700000001</v>
      </c>
      <c r="C9246" t="e">
        <f>+VLOOKUP(A9246,Sheet1!$G$2:$H$3185,2,FALSE)</f>
        <v>#N/A</v>
      </c>
      <c r="F9246" t="b">
        <f>A9246=Sheet1!A9246</f>
        <v>1</v>
      </c>
    </row>
    <row r="9247" spans="1:6" x14ac:dyDescent="0.25">
      <c r="A9247" t="s">
        <v>9249</v>
      </c>
      <c r="B9247" s="2">
        <v>700000000</v>
      </c>
      <c r="C9247" t="e">
        <f>+VLOOKUP(A9247,Sheet1!$G$2:$H$3185,2,FALSE)</f>
        <v>#N/A</v>
      </c>
      <c r="F9247" t="b">
        <f>A9247=Sheet1!A9247</f>
        <v>1</v>
      </c>
    </row>
    <row r="9248" spans="1:6" x14ac:dyDescent="0.25">
      <c r="A9248" t="s">
        <v>9250</v>
      </c>
      <c r="B9248" s="2">
        <v>700000000</v>
      </c>
      <c r="C9248" t="e">
        <f>+VLOOKUP(A9248,Sheet1!$G$2:$H$3185,2,FALSE)</f>
        <v>#N/A</v>
      </c>
      <c r="F9248" t="b">
        <f>A9248=Sheet1!A9248</f>
        <v>1</v>
      </c>
    </row>
    <row r="9249" spans="1:6" x14ac:dyDescent="0.25">
      <c r="A9249" t="s">
        <v>9251</v>
      </c>
      <c r="B9249" s="2">
        <v>699999999</v>
      </c>
      <c r="C9249" t="e">
        <f>+VLOOKUP(A9249,Sheet1!$G$2:$H$3185,2,FALSE)</f>
        <v>#N/A</v>
      </c>
      <c r="F9249" t="b">
        <f>A9249=Sheet1!A9249</f>
        <v>1</v>
      </c>
    </row>
    <row r="9250" spans="1:6" x14ac:dyDescent="0.25">
      <c r="A9250" t="s">
        <v>9252</v>
      </c>
      <c r="B9250" s="2">
        <v>700000000</v>
      </c>
      <c r="C9250" t="e">
        <f>+VLOOKUP(A9250,Sheet1!$G$2:$H$3185,2,FALSE)</f>
        <v>#N/A</v>
      </c>
      <c r="F9250" t="b">
        <f>A9250=Sheet1!A9250</f>
        <v>1</v>
      </c>
    </row>
    <row r="9251" spans="1:6" x14ac:dyDescent="0.25">
      <c r="A9251" t="s">
        <v>9253</v>
      </c>
      <c r="B9251" s="2">
        <v>700000000</v>
      </c>
      <c r="C9251" t="e">
        <f>+VLOOKUP(A9251,Sheet1!$G$2:$H$3185,2,FALSE)</f>
        <v>#N/A</v>
      </c>
      <c r="F9251" t="b">
        <f>A9251=Sheet1!A9251</f>
        <v>1</v>
      </c>
    </row>
    <row r="9252" spans="1:6" x14ac:dyDescent="0.25">
      <c r="A9252" t="s">
        <v>9254</v>
      </c>
      <c r="B9252" s="2">
        <v>700000000</v>
      </c>
      <c r="C9252" t="e">
        <f>+VLOOKUP(A9252,Sheet1!$G$2:$H$3185,2,FALSE)</f>
        <v>#N/A</v>
      </c>
      <c r="F9252" t="b">
        <f>A9252=Sheet1!A9252</f>
        <v>1</v>
      </c>
    </row>
    <row r="9253" spans="1:6" x14ac:dyDescent="0.25">
      <c r="A9253" t="s">
        <v>9255</v>
      </c>
      <c r="B9253" s="2">
        <v>699999999</v>
      </c>
      <c r="C9253" t="e">
        <f>+VLOOKUP(A9253,Sheet1!$G$2:$H$3185,2,FALSE)</f>
        <v>#N/A</v>
      </c>
      <c r="F9253" t="b">
        <f>A9253=Sheet1!A9253</f>
        <v>1</v>
      </c>
    </row>
    <row r="9254" spans="1:6" x14ac:dyDescent="0.25">
      <c r="A9254" t="s">
        <v>9256</v>
      </c>
      <c r="B9254" s="2">
        <v>700000000</v>
      </c>
      <c r="C9254" t="e">
        <f>+VLOOKUP(A9254,Sheet1!$G$2:$H$3185,2,FALSE)</f>
        <v>#N/A</v>
      </c>
      <c r="F9254" t="b">
        <f>A9254=Sheet1!A9254</f>
        <v>1</v>
      </c>
    </row>
    <row r="9255" spans="1:6" x14ac:dyDescent="0.25">
      <c r="A9255" t="s">
        <v>9257</v>
      </c>
      <c r="B9255" s="2">
        <v>700000000</v>
      </c>
      <c r="C9255" t="e">
        <f>+VLOOKUP(A9255,Sheet1!$G$2:$H$3185,2,FALSE)</f>
        <v>#N/A</v>
      </c>
      <c r="F9255" t="b">
        <f>A9255=Sheet1!A9255</f>
        <v>1</v>
      </c>
    </row>
    <row r="9256" spans="1:6" x14ac:dyDescent="0.25">
      <c r="A9256" t="s">
        <v>9258</v>
      </c>
      <c r="B9256" s="2">
        <v>700000001</v>
      </c>
      <c r="C9256">
        <f>+VLOOKUP(A9256,Sheet1!$G$2:$H$3185,2,FALSE)</f>
        <v>659365556.95000935</v>
      </c>
      <c r="F9256" t="b">
        <f>A9256=Sheet1!A9256</f>
        <v>1</v>
      </c>
    </row>
    <row r="9257" spans="1:6" x14ac:dyDescent="0.25">
      <c r="A9257" t="s">
        <v>9259</v>
      </c>
      <c r="B9257" s="2">
        <v>700000000</v>
      </c>
      <c r="C9257" t="e">
        <f>+VLOOKUP(A9257,Sheet1!$G$2:$H$3185,2,FALSE)</f>
        <v>#N/A</v>
      </c>
      <c r="F9257" t="b">
        <f>A9257=Sheet1!A9257</f>
        <v>1</v>
      </c>
    </row>
    <row r="9258" spans="1:6" x14ac:dyDescent="0.25">
      <c r="A9258" t="s">
        <v>9260</v>
      </c>
      <c r="B9258" s="2">
        <v>699999999</v>
      </c>
      <c r="C9258" t="e">
        <f>+VLOOKUP(A9258,Sheet1!$G$2:$H$3185,2,FALSE)</f>
        <v>#N/A</v>
      </c>
      <c r="F9258" t="b">
        <f>A9258=Sheet1!A9258</f>
        <v>1</v>
      </c>
    </row>
    <row r="9259" spans="1:6" x14ac:dyDescent="0.25">
      <c r="A9259" t="s">
        <v>9261</v>
      </c>
      <c r="B9259" s="2">
        <v>700000000</v>
      </c>
      <c r="C9259" t="e">
        <f>+VLOOKUP(A9259,Sheet1!$G$2:$H$3185,2,FALSE)</f>
        <v>#N/A</v>
      </c>
      <c r="F9259" t="b">
        <f>A9259=Sheet1!A9259</f>
        <v>1</v>
      </c>
    </row>
    <row r="9260" spans="1:6" x14ac:dyDescent="0.25">
      <c r="A9260" t="s">
        <v>9262</v>
      </c>
      <c r="B9260" s="2">
        <v>699999999</v>
      </c>
      <c r="C9260" t="e">
        <f>+VLOOKUP(A9260,Sheet1!$G$2:$H$3185,2,FALSE)</f>
        <v>#N/A</v>
      </c>
      <c r="F9260" t="b">
        <f>A9260=Sheet1!A9260</f>
        <v>1</v>
      </c>
    </row>
    <row r="9261" spans="1:6" x14ac:dyDescent="0.25">
      <c r="A9261" t="s">
        <v>9263</v>
      </c>
      <c r="B9261" s="2">
        <v>699999999</v>
      </c>
      <c r="C9261" t="e">
        <f>+VLOOKUP(A9261,Sheet1!$G$2:$H$3185,2,FALSE)</f>
        <v>#N/A</v>
      </c>
      <c r="F9261" t="b">
        <f>A9261=Sheet1!A9261</f>
        <v>1</v>
      </c>
    </row>
    <row r="9262" spans="1:6" x14ac:dyDescent="0.25">
      <c r="A9262" t="s">
        <v>9264</v>
      </c>
      <c r="B9262" s="2">
        <v>700000000</v>
      </c>
      <c r="C9262" t="e">
        <f>+VLOOKUP(A9262,Sheet1!$G$2:$H$3185,2,FALSE)</f>
        <v>#N/A</v>
      </c>
      <c r="F9262" t="b">
        <f>A9262=Sheet1!A9262</f>
        <v>1</v>
      </c>
    </row>
    <row r="9263" spans="1:6" x14ac:dyDescent="0.25">
      <c r="A9263" t="s">
        <v>9265</v>
      </c>
      <c r="B9263" s="2">
        <v>700000000</v>
      </c>
      <c r="C9263" t="e">
        <f>+VLOOKUP(A9263,Sheet1!$G$2:$H$3185,2,FALSE)</f>
        <v>#N/A</v>
      </c>
      <c r="F9263" t="b">
        <f>A9263=Sheet1!A9263</f>
        <v>1</v>
      </c>
    </row>
    <row r="9264" spans="1:6" x14ac:dyDescent="0.25">
      <c r="A9264" t="s">
        <v>9266</v>
      </c>
      <c r="B9264" s="2">
        <v>700000000</v>
      </c>
      <c r="C9264" t="e">
        <f>+VLOOKUP(A9264,Sheet1!$G$2:$H$3185,2,FALSE)</f>
        <v>#N/A</v>
      </c>
      <c r="F9264" t="b">
        <f>A9264=Sheet1!A9264</f>
        <v>1</v>
      </c>
    </row>
    <row r="9265" spans="1:6" x14ac:dyDescent="0.25">
      <c r="A9265" t="s">
        <v>9267</v>
      </c>
      <c r="B9265" s="2">
        <v>699999999</v>
      </c>
      <c r="C9265" t="e">
        <f>+VLOOKUP(A9265,Sheet1!$G$2:$H$3185,2,FALSE)</f>
        <v>#N/A</v>
      </c>
      <c r="F9265" t="b">
        <f>A9265=Sheet1!A9265</f>
        <v>1</v>
      </c>
    </row>
    <row r="9266" spans="1:6" x14ac:dyDescent="0.25">
      <c r="A9266" t="s">
        <v>9268</v>
      </c>
      <c r="B9266" s="2">
        <v>700000000</v>
      </c>
      <c r="C9266" t="e">
        <f>+VLOOKUP(A9266,Sheet1!$G$2:$H$3185,2,FALSE)</f>
        <v>#N/A</v>
      </c>
      <c r="F9266" t="b">
        <f>A9266=Sheet1!A9266</f>
        <v>1</v>
      </c>
    </row>
    <row r="9267" spans="1:6" x14ac:dyDescent="0.25">
      <c r="A9267" t="s">
        <v>9269</v>
      </c>
      <c r="B9267" s="2">
        <v>700000001</v>
      </c>
      <c r="C9267" t="e">
        <f>+VLOOKUP(A9267,Sheet1!$G$2:$H$3185,2,FALSE)</f>
        <v>#N/A</v>
      </c>
      <c r="F9267" t="b">
        <f>A9267=Sheet1!A9267</f>
        <v>1</v>
      </c>
    </row>
    <row r="9268" spans="1:6" x14ac:dyDescent="0.25">
      <c r="A9268" t="s">
        <v>9270</v>
      </c>
      <c r="B9268" s="2">
        <v>700000000</v>
      </c>
      <c r="C9268" t="e">
        <f>+VLOOKUP(A9268,Sheet1!$G$2:$H$3185,2,FALSE)</f>
        <v>#N/A</v>
      </c>
      <c r="F9268" t="b">
        <f>A9268=Sheet1!A9268</f>
        <v>1</v>
      </c>
    </row>
    <row r="9269" spans="1:6" x14ac:dyDescent="0.25">
      <c r="A9269" t="s">
        <v>9271</v>
      </c>
      <c r="B9269" s="2">
        <v>700000000</v>
      </c>
      <c r="C9269" t="e">
        <f>+VLOOKUP(A9269,Sheet1!$G$2:$H$3185,2,FALSE)</f>
        <v>#N/A</v>
      </c>
      <c r="F9269" t="b">
        <f>A9269=Sheet1!A9269</f>
        <v>1</v>
      </c>
    </row>
    <row r="9270" spans="1:6" x14ac:dyDescent="0.25">
      <c r="A9270" t="s">
        <v>9272</v>
      </c>
      <c r="B9270" s="2">
        <v>700000000</v>
      </c>
      <c r="C9270">
        <f>+VLOOKUP(A9270,Sheet1!$G$2:$H$3185,2,FALSE)</f>
        <v>709613154.21975791</v>
      </c>
      <c r="F9270" t="b">
        <f>A9270=Sheet1!A9270</f>
        <v>1</v>
      </c>
    </row>
    <row r="9271" spans="1:6" x14ac:dyDescent="0.25">
      <c r="A9271" t="s">
        <v>9273</v>
      </c>
      <c r="B9271" s="2">
        <v>699999998</v>
      </c>
      <c r="C9271" t="e">
        <f>+VLOOKUP(A9271,Sheet1!$G$2:$H$3185,2,FALSE)</f>
        <v>#N/A</v>
      </c>
      <c r="F9271" t="b">
        <f>A9271=Sheet1!A9271</f>
        <v>1</v>
      </c>
    </row>
    <row r="9272" spans="1:6" x14ac:dyDescent="0.25">
      <c r="A9272" t="s">
        <v>9274</v>
      </c>
      <c r="B9272" s="2">
        <v>700000000</v>
      </c>
      <c r="C9272" t="e">
        <f>+VLOOKUP(A9272,Sheet1!$G$2:$H$3185,2,FALSE)</f>
        <v>#N/A</v>
      </c>
      <c r="F9272" t="b">
        <f>A9272=Sheet1!A9272</f>
        <v>1</v>
      </c>
    </row>
    <row r="9273" spans="1:6" x14ac:dyDescent="0.25">
      <c r="A9273" t="s">
        <v>9275</v>
      </c>
      <c r="B9273" s="2">
        <v>700000000</v>
      </c>
      <c r="C9273">
        <f>+VLOOKUP(A9273,Sheet1!$G$2:$H$3185,2,FALSE)</f>
        <v>813092376.53728414</v>
      </c>
      <c r="F9273" t="b">
        <f>A9273=Sheet1!A9273</f>
        <v>1</v>
      </c>
    </row>
    <row r="9274" spans="1:6" x14ac:dyDescent="0.25">
      <c r="A9274" t="s">
        <v>9276</v>
      </c>
      <c r="B9274" s="2">
        <v>700000000</v>
      </c>
      <c r="C9274">
        <f>+VLOOKUP(A9274,Sheet1!$G$2:$H$3185,2,FALSE)</f>
        <v>936951148.46493375</v>
      </c>
      <c r="F9274" t="b">
        <f>A9274=Sheet1!A9274</f>
        <v>1</v>
      </c>
    </row>
    <row r="9275" spans="1:6" x14ac:dyDescent="0.25">
      <c r="A9275" t="s">
        <v>9277</v>
      </c>
      <c r="B9275" s="2">
        <v>700000000</v>
      </c>
      <c r="C9275" t="e">
        <f>+VLOOKUP(A9275,Sheet1!$G$2:$H$3185,2,FALSE)</f>
        <v>#N/A</v>
      </c>
      <c r="F9275" t="b">
        <f>A9275=Sheet1!A9275</f>
        <v>1</v>
      </c>
    </row>
    <row r="9276" spans="1:6" x14ac:dyDescent="0.25">
      <c r="A9276" t="s">
        <v>9278</v>
      </c>
      <c r="B9276" s="2">
        <v>700000002</v>
      </c>
      <c r="C9276" t="e">
        <f>+VLOOKUP(A9276,Sheet1!$G$2:$H$3185,2,FALSE)</f>
        <v>#N/A</v>
      </c>
      <c r="F9276" t="b">
        <f>A9276=Sheet1!A9276</f>
        <v>1</v>
      </c>
    </row>
    <row r="9277" spans="1:6" x14ac:dyDescent="0.25">
      <c r="A9277" t="s">
        <v>9279</v>
      </c>
      <c r="B9277" s="2">
        <v>700000001</v>
      </c>
      <c r="C9277" t="e">
        <f>+VLOOKUP(A9277,Sheet1!$G$2:$H$3185,2,FALSE)</f>
        <v>#N/A</v>
      </c>
      <c r="F9277" t="b">
        <f>A9277=Sheet1!A9277</f>
        <v>1</v>
      </c>
    </row>
    <row r="9278" spans="1:6" x14ac:dyDescent="0.25">
      <c r="A9278" t="s">
        <v>9280</v>
      </c>
      <c r="B9278" s="2">
        <v>700000001</v>
      </c>
      <c r="C9278" t="e">
        <f>+VLOOKUP(A9278,Sheet1!$G$2:$H$3185,2,FALSE)</f>
        <v>#N/A</v>
      </c>
      <c r="F9278" t="b">
        <f>A9278=Sheet1!A9278</f>
        <v>1</v>
      </c>
    </row>
    <row r="9279" spans="1:6" x14ac:dyDescent="0.25">
      <c r="A9279" t="s">
        <v>9281</v>
      </c>
      <c r="B9279" s="2">
        <v>700000000</v>
      </c>
      <c r="C9279" t="e">
        <f>+VLOOKUP(A9279,Sheet1!$G$2:$H$3185,2,FALSE)</f>
        <v>#N/A</v>
      </c>
      <c r="F9279" t="b">
        <f>A9279=Sheet1!A9279</f>
        <v>1</v>
      </c>
    </row>
    <row r="9280" spans="1:6" x14ac:dyDescent="0.25">
      <c r="A9280" t="s">
        <v>9282</v>
      </c>
      <c r="B9280" s="2">
        <v>699999999</v>
      </c>
      <c r="C9280" t="e">
        <f>+VLOOKUP(A9280,Sheet1!$G$2:$H$3185,2,FALSE)</f>
        <v>#N/A</v>
      </c>
      <c r="F9280" t="b">
        <f>A9280=Sheet1!A9280</f>
        <v>1</v>
      </c>
    </row>
    <row r="9281" spans="1:6" x14ac:dyDescent="0.25">
      <c r="A9281" t="s">
        <v>9283</v>
      </c>
      <c r="B9281" s="2">
        <v>700000001</v>
      </c>
      <c r="C9281" t="e">
        <f>+VLOOKUP(A9281,Sheet1!$G$2:$H$3185,2,FALSE)</f>
        <v>#N/A</v>
      </c>
      <c r="F9281" t="b">
        <f>A9281=Sheet1!A9281</f>
        <v>1</v>
      </c>
    </row>
    <row r="9282" spans="1:6" x14ac:dyDescent="0.25">
      <c r="A9282" t="s">
        <v>9284</v>
      </c>
      <c r="B9282" s="2">
        <v>699999997</v>
      </c>
      <c r="C9282" t="e">
        <f>+VLOOKUP(A9282,Sheet1!$G$2:$H$3185,2,FALSE)</f>
        <v>#N/A</v>
      </c>
      <c r="F9282" t="b">
        <f>A9282=Sheet1!A9282</f>
        <v>1</v>
      </c>
    </row>
    <row r="9283" spans="1:6" x14ac:dyDescent="0.25">
      <c r="A9283" t="s">
        <v>9285</v>
      </c>
      <c r="B9283" s="2">
        <v>700000002</v>
      </c>
      <c r="C9283">
        <f>+VLOOKUP(A9283,Sheet1!$G$2:$H$3185,2,FALSE)</f>
        <v>695314710.22018623</v>
      </c>
      <c r="F9283" t="b">
        <f>A9283=Sheet1!A9283</f>
        <v>1</v>
      </c>
    </row>
    <row r="9284" spans="1:6" x14ac:dyDescent="0.25">
      <c r="A9284" t="s">
        <v>9286</v>
      </c>
      <c r="B9284" s="2">
        <v>700000001</v>
      </c>
      <c r="C9284" t="e">
        <f>+VLOOKUP(A9284,Sheet1!$G$2:$H$3185,2,FALSE)</f>
        <v>#N/A</v>
      </c>
      <c r="F9284" t="b">
        <f>A9284=Sheet1!A9284</f>
        <v>1</v>
      </c>
    </row>
    <row r="9285" spans="1:6" x14ac:dyDescent="0.25">
      <c r="A9285" t="s">
        <v>9287</v>
      </c>
      <c r="B9285" s="2">
        <v>700000000</v>
      </c>
      <c r="C9285" t="e">
        <f>+VLOOKUP(A9285,Sheet1!$G$2:$H$3185,2,FALSE)</f>
        <v>#N/A</v>
      </c>
      <c r="F9285" t="b">
        <f>A9285=Sheet1!A9285</f>
        <v>1</v>
      </c>
    </row>
    <row r="9286" spans="1:6" x14ac:dyDescent="0.25">
      <c r="A9286" t="s">
        <v>9288</v>
      </c>
      <c r="B9286" s="2">
        <v>700000000</v>
      </c>
      <c r="C9286" t="e">
        <f>+VLOOKUP(A9286,Sheet1!$G$2:$H$3185,2,FALSE)</f>
        <v>#N/A</v>
      </c>
      <c r="F9286" t="b">
        <f>A9286=Sheet1!A9286</f>
        <v>1</v>
      </c>
    </row>
    <row r="9287" spans="1:6" x14ac:dyDescent="0.25">
      <c r="A9287" t="s">
        <v>9289</v>
      </c>
      <c r="B9287" s="2">
        <v>699999999</v>
      </c>
      <c r="C9287">
        <f>+VLOOKUP(A9287,Sheet1!$G$2:$H$3185,2,FALSE)</f>
        <v>775325087.87938893</v>
      </c>
      <c r="F9287" t="b">
        <f>A9287=Sheet1!A9287</f>
        <v>1</v>
      </c>
    </row>
    <row r="9288" spans="1:6" x14ac:dyDescent="0.25">
      <c r="A9288" t="s">
        <v>9290</v>
      </c>
      <c r="B9288" s="2">
        <v>700000000</v>
      </c>
      <c r="C9288" t="e">
        <f>+VLOOKUP(A9288,Sheet1!$G$2:$H$3185,2,FALSE)</f>
        <v>#N/A</v>
      </c>
      <c r="F9288" t="b">
        <f>A9288=Sheet1!A9288</f>
        <v>1</v>
      </c>
    </row>
    <row r="9289" spans="1:6" x14ac:dyDescent="0.25">
      <c r="A9289" t="s">
        <v>9291</v>
      </c>
      <c r="B9289" s="2">
        <v>700000001</v>
      </c>
      <c r="C9289">
        <f>+VLOOKUP(A9289,Sheet1!$G$2:$H$3185,2,FALSE)</f>
        <v>605119846.94455469</v>
      </c>
      <c r="F9289" t="b">
        <f>A9289=Sheet1!A9289</f>
        <v>1</v>
      </c>
    </row>
    <row r="9290" spans="1:6" x14ac:dyDescent="0.25">
      <c r="A9290" t="s">
        <v>9292</v>
      </c>
      <c r="B9290" s="2">
        <v>700000000</v>
      </c>
      <c r="C9290">
        <f>+VLOOKUP(A9290,Sheet1!$G$2:$H$3185,2,FALSE)</f>
        <v>585656525.92754459</v>
      </c>
      <c r="F9290" t="b">
        <f>A9290=Sheet1!A9290</f>
        <v>1</v>
      </c>
    </row>
    <row r="9291" spans="1:6" x14ac:dyDescent="0.25">
      <c r="A9291" t="s">
        <v>9293</v>
      </c>
      <c r="B9291" s="2">
        <v>700000002</v>
      </c>
      <c r="C9291" t="e">
        <f>+VLOOKUP(A9291,Sheet1!$G$2:$H$3185,2,FALSE)</f>
        <v>#N/A</v>
      </c>
      <c r="F9291" t="b">
        <f>A9291=Sheet1!A9291</f>
        <v>1</v>
      </c>
    </row>
    <row r="9292" spans="1:6" x14ac:dyDescent="0.25">
      <c r="A9292" t="s">
        <v>9294</v>
      </c>
      <c r="B9292" s="2">
        <v>700000000</v>
      </c>
      <c r="C9292" t="e">
        <f>+VLOOKUP(A9292,Sheet1!$G$2:$H$3185,2,FALSE)</f>
        <v>#N/A</v>
      </c>
      <c r="F9292" t="b">
        <f>A9292=Sheet1!A9292</f>
        <v>1</v>
      </c>
    </row>
    <row r="9293" spans="1:6" x14ac:dyDescent="0.25">
      <c r="A9293" t="s">
        <v>9295</v>
      </c>
      <c r="B9293" s="2">
        <v>700000000</v>
      </c>
      <c r="C9293" t="e">
        <f>+VLOOKUP(A9293,Sheet1!$G$2:$H$3185,2,FALSE)</f>
        <v>#N/A</v>
      </c>
      <c r="F9293" t="b">
        <f>A9293=Sheet1!A9293</f>
        <v>1</v>
      </c>
    </row>
    <row r="9294" spans="1:6" x14ac:dyDescent="0.25">
      <c r="A9294" t="s">
        <v>9296</v>
      </c>
      <c r="B9294" s="2">
        <v>699999998</v>
      </c>
      <c r="C9294">
        <f>+VLOOKUP(A9294,Sheet1!$G$2:$H$3185,2,FALSE)</f>
        <v>843416162.0928669</v>
      </c>
      <c r="F9294" t="b">
        <f>A9294=Sheet1!A9294</f>
        <v>1</v>
      </c>
    </row>
    <row r="9295" spans="1:6" x14ac:dyDescent="0.25">
      <c r="A9295" t="s">
        <v>9297</v>
      </c>
      <c r="B9295" s="2">
        <v>699999999</v>
      </c>
      <c r="C9295" t="e">
        <f>+VLOOKUP(A9295,Sheet1!$G$2:$H$3185,2,FALSE)</f>
        <v>#N/A</v>
      </c>
      <c r="F9295" t="b">
        <f>A9295=Sheet1!A9295</f>
        <v>1</v>
      </c>
    </row>
    <row r="9296" spans="1:6" x14ac:dyDescent="0.25">
      <c r="A9296" t="s">
        <v>9298</v>
      </c>
      <c r="B9296" s="2">
        <v>700000001</v>
      </c>
      <c r="C9296" t="e">
        <f>+VLOOKUP(A9296,Sheet1!$G$2:$H$3185,2,FALSE)</f>
        <v>#N/A</v>
      </c>
      <c r="F9296" t="b">
        <f>A9296=Sheet1!A9296</f>
        <v>1</v>
      </c>
    </row>
    <row r="9297" spans="1:6" x14ac:dyDescent="0.25">
      <c r="A9297" t="s">
        <v>9299</v>
      </c>
      <c r="B9297" s="2">
        <v>700000001</v>
      </c>
      <c r="C9297">
        <f>+VLOOKUP(A9297,Sheet1!$G$2:$H$3185,2,FALSE)</f>
        <v>574739574.55146515</v>
      </c>
      <c r="F9297" t="b">
        <f>A9297=Sheet1!A9297</f>
        <v>1</v>
      </c>
    </row>
    <row r="9298" spans="1:6" x14ac:dyDescent="0.25">
      <c r="A9298" t="s">
        <v>9300</v>
      </c>
      <c r="B9298" s="2">
        <v>699999999</v>
      </c>
      <c r="C9298" t="e">
        <f>+VLOOKUP(A9298,Sheet1!$G$2:$H$3185,2,FALSE)</f>
        <v>#N/A</v>
      </c>
      <c r="F9298" t="b">
        <f>A9298=Sheet1!A9298</f>
        <v>1</v>
      </c>
    </row>
    <row r="9299" spans="1:6" x14ac:dyDescent="0.25">
      <c r="A9299" t="s">
        <v>9301</v>
      </c>
      <c r="B9299" s="2">
        <v>699999998</v>
      </c>
      <c r="C9299">
        <f>+VLOOKUP(A9299,Sheet1!$G$2:$H$3185,2,FALSE)</f>
        <v>581715598.51155818</v>
      </c>
      <c r="F9299" t="b">
        <f>A9299=Sheet1!A9299</f>
        <v>1</v>
      </c>
    </row>
    <row r="9300" spans="1:6" x14ac:dyDescent="0.25">
      <c r="A9300" t="s">
        <v>9302</v>
      </c>
      <c r="B9300" s="2">
        <v>700000001</v>
      </c>
      <c r="C9300" t="e">
        <f>+VLOOKUP(A9300,Sheet1!$G$2:$H$3185,2,FALSE)</f>
        <v>#N/A</v>
      </c>
      <c r="F9300" t="b">
        <f>A9300=Sheet1!A9300</f>
        <v>1</v>
      </c>
    </row>
    <row r="9301" spans="1:6" x14ac:dyDescent="0.25">
      <c r="A9301" t="s">
        <v>9303</v>
      </c>
      <c r="B9301" s="2">
        <v>700000001</v>
      </c>
      <c r="C9301">
        <f>+VLOOKUP(A9301,Sheet1!$G$2:$H$3185,2,FALSE)</f>
        <v>605462515.56966472</v>
      </c>
      <c r="F9301" t="b">
        <f>A9301=Sheet1!A9301</f>
        <v>1</v>
      </c>
    </row>
    <row r="9302" spans="1:6" x14ac:dyDescent="0.25">
      <c r="A9302" t="s">
        <v>9304</v>
      </c>
      <c r="B9302" s="2">
        <v>699999999</v>
      </c>
      <c r="C9302" t="e">
        <f>+VLOOKUP(A9302,Sheet1!$G$2:$H$3185,2,FALSE)</f>
        <v>#N/A</v>
      </c>
      <c r="F9302" t="b">
        <f>A9302=Sheet1!A9302</f>
        <v>1</v>
      </c>
    </row>
    <row r="9303" spans="1:6" x14ac:dyDescent="0.25">
      <c r="A9303" t="s">
        <v>9305</v>
      </c>
      <c r="B9303" s="2">
        <v>700000001</v>
      </c>
      <c r="C9303" t="e">
        <f>+VLOOKUP(A9303,Sheet1!$G$2:$H$3185,2,FALSE)</f>
        <v>#N/A</v>
      </c>
      <c r="F9303" t="b">
        <f>A9303=Sheet1!A9303</f>
        <v>1</v>
      </c>
    </row>
    <row r="9304" spans="1:6" x14ac:dyDescent="0.25">
      <c r="A9304" t="s">
        <v>9306</v>
      </c>
      <c r="B9304" s="2">
        <v>700000001</v>
      </c>
      <c r="C9304" t="e">
        <f>+VLOOKUP(A9304,Sheet1!$G$2:$H$3185,2,FALSE)</f>
        <v>#N/A</v>
      </c>
      <c r="F9304" t="b">
        <f>A9304=Sheet1!A9304</f>
        <v>1</v>
      </c>
    </row>
    <row r="9305" spans="1:6" x14ac:dyDescent="0.25">
      <c r="A9305" t="s">
        <v>9307</v>
      </c>
      <c r="B9305" s="2">
        <v>700000001</v>
      </c>
      <c r="C9305" t="e">
        <f>+VLOOKUP(A9305,Sheet1!$G$2:$H$3185,2,FALSE)</f>
        <v>#N/A</v>
      </c>
      <c r="F9305" t="b">
        <f>A9305=Sheet1!A9305</f>
        <v>1</v>
      </c>
    </row>
    <row r="9306" spans="1:6" x14ac:dyDescent="0.25">
      <c r="A9306" t="s">
        <v>9308</v>
      </c>
      <c r="B9306" s="2">
        <v>699999999</v>
      </c>
      <c r="C9306" t="e">
        <f>+VLOOKUP(A9306,Sheet1!$G$2:$H$3185,2,FALSE)</f>
        <v>#N/A</v>
      </c>
      <c r="F9306" t="b">
        <f>A9306=Sheet1!A9306</f>
        <v>1</v>
      </c>
    </row>
    <row r="9307" spans="1:6" x14ac:dyDescent="0.25">
      <c r="A9307" t="s">
        <v>9309</v>
      </c>
      <c r="B9307" s="2">
        <v>699999999</v>
      </c>
      <c r="C9307" t="e">
        <f>+VLOOKUP(A9307,Sheet1!$G$2:$H$3185,2,FALSE)</f>
        <v>#N/A</v>
      </c>
      <c r="F9307" t="b">
        <f>A9307=Sheet1!A9307</f>
        <v>1</v>
      </c>
    </row>
    <row r="9308" spans="1:6" x14ac:dyDescent="0.25">
      <c r="A9308" t="s">
        <v>9310</v>
      </c>
      <c r="B9308" s="2">
        <v>699999999</v>
      </c>
      <c r="C9308">
        <f>+VLOOKUP(A9308,Sheet1!$G$2:$H$3185,2,FALSE)</f>
        <v>804277709.61351669</v>
      </c>
      <c r="F9308" t="b">
        <f>A9308=Sheet1!A9308</f>
        <v>1</v>
      </c>
    </row>
    <row r="9309" spans="1:6" x14ac:dyDescent="0.25">
      <c r="A9309" t="s">
        <v>9311</v>
      </c>
      <c r="B9309" s="2">
        <v>700000002</v>
      </c>
      <c r="C9309" t="e">
        <f>+VLOOKUP(A9309,Sheet1!$G$2:$H$3185,2,FALSE)</f>
        <v>#N/A</v>
      </c>
      <c r="F9309" t="b">
        <f>A9309=Sheet1!A9309</f>
        <v>1</v>
      </c>
    </row>
    <row r="9310" spans="1:6" x14ac:dyDescent="0.25">
      <c r="A9310" t="s">
        <v>9312</v>
      </c>
      <c r="B9310" s="2">
        <v>699999999</v>
      </c>
      <c r="C9310" t="e">
        <f>+VLOOKUP(A9310,Sheet1!$G$2:$H$3185,2,FALSE)</f>
        <v>#N/A</v>
      </c>
      <c r="F9310" t="b">
        <f>A9310=Sheet1!A9310</f>
        <v>1</v>
      </c>
    </row>
    <row r="9311" spans="1:6" x14ac:dyDescent="0.25">
      <c r="A9311" t="s">
        <v>9313</v>
      </c>
      <c r="B9311" s="2">
        <v>700000001</v>
      </c>
      <c r="C9311" t="e">
        <f>+VLOOKUP(A9311,Sheet1!$G$2:$H$3185,2,FALSE)</f>
        <v>#N/A</v>
      </c>
      <c r="F9311" t="b">
        <f>A9311=Sheet1!A9311</f>
        <v>1</v>
      </c>
    </row>
    <row r="9312" spans="1:6" x14ac:dyDescent="0.25">
      <c r="A9312" t="s">
        <v>9314</v>
      </c>
      <c r="B9312" s="2">
        <v>700000000</v>
      </c>
      <c r="C9312" t="e">
        <f>+VLOOKUP(A9312,Sheet1!$G$2:$H$3185,2,FALSE)</f>
        <v>#N/A</v>
      </c>
      <c r="F9312" t="b">
        <f>A9312=Sheet1!A9312</f>
        <v>1</v>
      </c>
    </row>
    <row r="9313" spans="1:6" x14ac:dyDescent="0.25">
      <c r="A9313" t="s">
        <v>9315</v>
      </c>
      <c r="B9313" s="2">
        <v>700000000</v>
      </c>
      <c r="C9313">
        <f>+VLOOKUP(A9313,Sheet1!$G$2:$H$3185,2,FALSE)</f>
        <v>434406081.43569368</v>
      </c>
      <c r="F9313" t="b">
        <f>A9313=Sheet1!A9313</f>
        <v>1</v>
      </c>
    </row>
    <row r="9314" spans="1:6" x14ac:dyDescent="0.25">
      <c r="A9314" t="s">
        <v>9316</v>
      </c>
      <c r="B9314" s="2">
        <v>700000001</v>
      </c>
      <c r="C9314" t="e">
        <f>+VLOOKUP(A9314,Sheet1!$G$2:$H$3185,2,FALSE)</f>
        <v>#N/A</v>
      </c>
      <c r="F9314" t="b">
        <f>A9314=Sheet1!A9314</f>
        <v>1</v>
      </c>
    </row>
    <row r="9315" spans="1:6" x14ac:dyDescent="0.25">
      <c r="A9315" t="s">
        <v>9317</v>
      </c>
      <c r="B9315" s="2">
        <v>700000000</v>
      </c>
      <c r="C9315" t="e">
        <f>+VLOOKUP(A9315,Sheet1!$G$2:$H$3185,2,FALSE)</f>
        <v>#N/A</v>
      </c>
      <c r="F9315" t="b">
        <f>A9315=Sheet1!A9315</f>
        <v>1</v>
      </c>
    </row>
    <row r="9316" spans="1:6" x14ac:dyDescent="0.25">
      <c r="A9316" t="s">
        <v>9318</v>
      </c>
      <c r="B9316" s="2">
        <v>700000002</v>
      </c>
      <c r="C9316">
        <f>+VLOOKUP(A9316,Sheet1!$G$2:$H$3185,2,FALSE)</f>
        <v>767049443.26104689</v>
      </c>
      <c r="F9316" t="b">
        <f>A9316=Sheet1!A9316</f>
        <v>1</v>
      </c>
    </row>
    <row r="9317" spans="1:6" x14ac:dyDescent="0.25">
      <c r="A9317" t="s">
        <v>9319</v>
      </c>
      <c r="B9317" s="2">
        <v>700000000</v>
      </c>
      <c r="C9317" t="e">
        <f>+VLOOKUP(A9317,Sheet1!$G$2:$H$3185,2,FALSE)</f>
        <v>#N/A</v>
      </c>
      <c r="F9317" t="b">
        <f>A9317=Sheet1!A9317</f>
        <v>1</v>
      </c>
    </row>
    <row r="9318" spans="1:6" x14ac:dyDescent="0.25">
      <c r="A9318" t="s">
        <v>9320</v>
      </c>
      <c r="B9318" s="2">
        <v>700000000</v>
      </c>
      <c r="C9318">
        <f>+VLOOKUP(A9318,Sheet1!$G$2:$H$3185,2,FALSE)</f>
        <v>779825568.99692369</v>
      </c>
      <c r="F9318" t="b">
        <f>A9318=Sheet1!A9318</f>
        <v>1</v>
      </c>
    </row>
    <row r="9319" spans="1:6" x14ac:dyDescent="0.25">
      <c r="A9319" t="s">
        <v>9321</v>
      </c>
      <c r="B9319" s="2">
        <v>699999999</v>
      </c>
      <c r="C9319">
        <f>+VLOOKUP(A9319,Sheet1!$G$2:$H$3185,2,FALSE)</f>
        <v>711746087.92214143</v>
      </c>
      <c r="F9319" t="b">
        <f>A9319=Sheet1!A9319</f>
        <v>1</v>
      </c>
    </row>
    <row r="9320" spans="1:6" x14ac:dyDescent="0.25">
      <c r="A9320" t="s">
        <v>9322</v>
      </c>
      <c r="B9320" s="2">
        <v>699999999</v>
      </c>
      <c r="C9320" t="e">
        <f>+VLOOKUP(A9320,Sheet1!$G$2:$H$3185,2,FALSE)</f>
        <v>#N/A</v>
      </c>
      <c r="F9320" t="b">
        <f>A9320=Sheet1!A9320</f>
        <v>1</v>
      </c>
    </row>
    <row r="9321" spans="1:6" x14ac:dyDescent="0.25">
      <c r="A9321" t="s">
        <v>9323</v>
      </c>
      <c r="B9321" s="2">
        <v>699999999</v>
      </c>
      <c r="C9321" t="e">
        <f>+VLOOKUP(A9321,Sheet1!$G$2:$H$3185,2,FALSE)</f>
        <v>#N/A</v>
      </c>
      <c r="F9321" t="b">
        <f>A9321=Sheet1!A9321</f>
        <v>1</v>
      </c>
    </row>
    <row r="9322" spans="1:6" x14ac:dyDescent="0.25">
      <c r="A9322" t="s">
        <v>9324</v>
      </c>
      <c r="B9322" s="2">
        <v>699999999</v>
      </c>
      <c r="C9322" t="e">
        <f>+VLOOKUP(A9322,Sheet1!$G$2:$H$3185,2,FALSE)</f>
        <v>#N/A</v>
      </c>
      <c r="F9322" t="b">
        <f>A9322=Sheet1!A9322</f>
        <v>1</v>
      </c>
    </row>
    <row r="9323" spans="1:6" x14ac:dyDescent="0.25">
      <c r="A9323" t="s">
        <v>9325</v>
      </c>
      <c r="B9323" s="2">
        <v>700000000</v>
      </c>
      <c r="C9323">
        <f>+VLOOKUP(A9323,Sheet1!$G$2:$H$3185,2,FALSE)</f>
        <v>591138381.75862837</v>
      </c>
      <c r="F9323" t="b">
        <f>A9323=Sheet1!A9323</f>
        <v>1</v>
      </c>
    </row>
    <row r="9324" spans="1:6" x14ac:dyDescent="0.25">
      <c r="A9324" t="s">
        <v>9326</v>
      </c>
      <c r="B9324" s="2">
        <v>699999999</v>
      </c>
      <c r="C9324" t="e">
        <f>+VLOOKUP(A9324,Sheet1!$G$2:$H$3185,2,FALSE)</f>
        <v>#N/A</v>
      </c>
      <c r="F9324" t="b">
        <f>A9324=Sheet1!A9324</f>
        <v>1</v>
      </c>
    </row>
    <row r="9325" spans="1:6" x14ac:dyDescent="0.25">
      <c r="A9325" t="s">
        <v>9327</v>
      </c>
      <c r="B9325" s="2">
        <v>699999998</v>
      </c>
      <c r="C9325" t="e">
        <f>+VLOOKUP(A9325,Sheet1!$G$2:$H$3185,2,FALSE)</f>
        <v>#N/A</v>
      </c>
      <c r="F9325" t="b">
        <f>A9325=Sheet1!A9325</f>
        <v>1</v>
      </c>
    </row>
    <row r="9326" spans="1:6" x14ac:dyDescent="0.25">
      <c r="A9326" t="s">
        <v>9328</v>
      </c>
      <c r="B9326" s="2">
        <v>700000001</v>
      </c>
      <c r="C9326" t="e">
        <f>+VLOOKUP(A9326,Sheet1!$G$2:$H$3185,2,FALSE)</f>
        <v>#N/A</v>
      </c>
      <c r="F9326" t="b">
        <f>A9326=Sheet1!A9326</f>
        <v>1</v>
      </c>
    </row>
    <row r="9327" spans="1:6" x14ac:dyDescent="0.25">
      <c r="A9327" t="s">
        <v>9329</v>
      </c>
      <c r="B9327" s="2">
        <v>700000000</v>
      </c>
      <c r="C9327" t="e">
        <f>+VLOOKUP(A9327,Sheet1!$G$2:$H$3185,2,FALSE)</f>
        <v>#N/A</v>
      </c>
      <c r="F9327" t="b">
        <f>A9327=Sheet1!A9327</f>
        <v>1</v>
      </c>
    </row>
    <row r="9328" spans="1:6" x14ac:dyDescent="0.25">
      <c r="A9328" t="s">
        <v>9330</v>
      </c>
      <c r="B9328" s="2">
        <v>700000000</v>
      </c>
      <c r="C9328" t="e">
        <f>+VLOOKUP(A9328,Sheet1!$G$2:$H$3185,2,FALSE)</f>
        <v>#N/A</v>
      </c>
      <c r="F9328" t="b">
        <f>A9328=Sheet1!A9328</f>
        <v>1</v>
      </c>
    </row>
    <row r="9329" spans="1:6" x14ac:dyDescent="0.25">
      <c r="A9329" t="s">
        <v>9331</v>
      </c>
      <c r="B9329" s="2">
        <v>700000002</v>
      </c>
      <c r="C9329">
        <f>+VLOOKUP(A9329,Sheet1!$G$2:$H$3185,2,FALSE)</f>
        <v>749815079.70322108</v>
      </c>
      <c r="F9329" t="b">
        <f>A9329=Sheet1!A9329</f>
        <v>1</v>
      </c>
    </row>
    <row r="9330" spans="1:6" x14ac:dyDescent="0.25">
      <c r="A9330" t="s">
        <v>9332</v>
      </c>
      <c r="B9330" s="2">
        <v>700000001</v>
      </c>
      <c r="C9330" t="e">
        <f>+VLOOKUP(A9330,Sheet1!$G$2:$H$3185,2,FALSE)</f>
        <v>#N/A</v>
      </c>
      <c r="F9330" t="b">
        <f>A9330=Sheet1!A9330</f>
        <v>1</v>
      </c>
    </row>
    <row r="9331" spans="1:6" x14ac:dyDescent="0.25">
      <c r="A9331" t="s">
        <v>9333</v>
      </c>
      <c r="B9331" s="2">
        <v>699999999</v>
      </c>
      <c r="C9331" t="e">
        <f>+VLOOKUP(A9331,Sheet1!$G$2:$H$3185,2,FALSE)</f>
        <v>#N/A</v>
      </c>
      <c r="F9331" t="b">
        <f>A9331=Sheet1!A9331</f>
        <v>1</v>
      </c>
    </row>
    <row r="9332" spans="1:6" x14ac:dyDescent="0.25">
      <c r="A9332" t="s">
        <v>9334</v>
      </c>
      <c r="B9332" s="2">
        <v>700000000</v>
      </c>
      <c r="C9332" t="e">
        <f>+VLOOKUP(A9332,Sheet1!$G$2:$H$3185,2,FALSE)</f>
        <v>#N/A</v>
      </c>
      <c r="F9332" t="b">
        <f>A9332=Sheet1!A9332</f>
        <v>1</v>
      </c>
    </row>
    <row r="9333" spans="1:6" x14ac:dyDescent="0.25">
      <c r="A9333" t="s">
        <v>9335</v>
      </c>
      <c r="B9333" s="2">
        <v>700000002</v>
      </c>
      <c r="C9333" t="e">
        <f>+VLOOKUP(A9333,Sheet1!$G$2:$H$3185,2,FALSE)</f>
        <v>#N/A</v>
      </c>
      <c r="F9333" t="b">
        <f>A9333=Sheet1!A9333</f>
        <v>1</v>
      </c>
    </row>
    <row r="9334" spans="1:6" x14ac:dyDescent="0.25">
      <c r="A9334" t="s">
        <v>9336</v>
      </c>
      <c r="B9334" s="2">
        <v>700000001</v>
      </c>
      <c r="C9334" t="e">
        <f>+VLOOKUP(A9334,Sheet1!$G$2:$H$3185,2,FALSE)</f>
        <v>#N/A</v>
      </c>
      <c r="F9334" t="b">
        <f>A9334=Sheet1!A9334</f>
        <v>1</v>
      </c>
    </row>
    <row r="9335" spans="1:6" x14ac:dyDescent="0.25">
      <c r="A9335" t="s">
        <v>9337</v>
      </c>
      <c r="B9335" s="2">
        <v>700000001</v>
      </c>
      <c r="C9335" t="e">
        <f>+VLOOKUP(A9335,Sheet1!$G$2:$H$3185,2,FALSE)</f>
        <v>#N/A</v>
      </c>
      <c r="F9335" t="b">
        <f>A9335=Sheet1!A9335</f>
        <v>1</v>
      </c>
    </row>
    <row r="9336" spans="1:6" x14ac:dyDescent="0.25">
      <c r="A9336" t="s">
        <v>9338</v>
      </c>
      <c r="B9336" s="2">
        <v>700000001</v>
      </c>
      <c r="C9336">
        <f>+VLOOKUP(A9336,Sheet1!$G$2:$H$3185,2,FALSE)</f>
        <v>547039102.79452419</v>
      </c>
      <c r="F9336" t="b">
        <f>A9336=Sheet1!A9336</f>
        <v>1</v>
      </c>
    </row>
    <row r="9337" spans="1:6" x14ac:dyDescent="0.25">
      <c r="A9337" t="s">
        <v>9339</v>
      </c>
      <c r="B9337" s="2">
        <v>699999999</v>
      </c>
      <c r="C9337" t="e">
        <f>+VLOOKUP(A9337,Sheet1!$G$2:$H$3185,2,FALSE)</f>
        <v>#N/A</v>
      </c>
      <c r="F9337" t="b">
        <f>A9337=Sheet1!A9337</f>
        <v>1</v>
      </c>
    </row>
    <row r="9338" spans="1:6" x14ac:dyDescent="0.25">
      <c r="A9338" t="s">
        <v>9340</v>
      </c>
      <c r="B9338" s="2">
        <v>700000001</v>
      </c>
      <c r="C9338">
        <f>+VLOOKUP(A9338,Sheet1!$G$2:$H$3185,2,FALSE)</f>
        <v>659559655.18053555</v>
      </c>
      <c r="F9338" t="b">
        <f>A9338=Sheet1!A9338</f>
        <v>1</v>
      </c>
    </row>
    <row r="9339" spans="1:6" x14ac:dyDescent="0.25">
      <c r="A9339" t="s">
        <v>9341</v>
      </c>
      <c r="B9339" s="2">
        <v>700000002</v>
      </c>
      <c r="C9339" t="e">
        <f>+VLOOKUP(A9339,Sheet1!$G$2:$H$3185,2,FALSE)</f>
        <v>#N/A</v>
      </c>
      <c r="F9339" t="b">
        <f>A9339=Sheet1!A9339</f>
        <v>1</v>
      </c>
    </row>
    <row r="9340" spans="1:6" x14ac:dyDescent="0.25">
      <c r="A9340" t="s">
        <v>9342</v>
      </c>
      <c r="B9340" s="2">
        <v>700000000</v>
      </c>
      <c r="C9340" t="e">
        <f>+VLOOKUP(A9340,Sheet1!$G$2:$H$3185,2,FALSE)</f>
        <v>#N/A</v>
      </c>
      <c r="F9340" t="b">
        <f>A9340=Sheet1!A9340</f>
        <v>1</v>
      </c>
    </row>
    <row r="9341" spans="1:6" x14ac:dyDescent="0.25">
      <c r="A9341" t="s">
        <v>9343</v>
      </c>
      <c r="B9341" s="2">
        <v>700000000</v>
      </c>
      <c r="C9341" t="e">
        <f>+VLOOKUP(A9341,Sheet1!$G$2:$H$3185,2,FALSE)</f>
        <v>#N/A</v>
      </c>
      <c r="F9341" t="b">
        <f>A9341=Sheet1!A9341</f>
        <v>1</v>
      </c>
    </row>
    <row r="9342" spans="1:6" x14ac:dyDescent="0.25">
      <c r="A9342" t="s">
        <v>9344</v>
      </c>
      <c r="B9342" s="2">
        <v>700000000</v>
      </c>
      <c r="C9342" t="e">
        <f>+VLOOKUP(A9342,Sheet1!$G$2:$H$3185,2,FALSE)</f>
        <v>#N/A</v>
      </c>
      <c r="F9342" t="b">
        <f>A9342=Sheet1!A9342</f>
        <v>1</v>
      </c>
    </row>
    <row r="9343" spans="1:6" x14ac:dyDescent="0.25">
      <c r="A9343" t="s">
        <v>9345</v>
      </c>
      <c r="B9343" s="2">
        <v>700000000</v>
      </c>
      <c r="C9343" t="e">
        <f>+VLOOKUP(A9343,Sheet1!$G$2:$H$3185,2,FALSE)</f>
        <v>#N/A</v>
      </c>
      <c r="F9343" t="b">
        <f>A9343=Sheet1!A9343</f>
        <v>1</v>
      </c>
    </row>
    <row r="9344" spans="1:6" x14ac:dyDescent="0.25">
      <c r="A9344" t="s">
        <v>9346</v>
      </c>
      <c r="B9344" s="2">
        <v>699999999</v>
      </c>
      <c r="C9344">
        <f>+VLOOKUP(A9344,Sheet1!$G$2:$H$3185,2,FALSE)</f>
        <v>462183428.35803229</v>
      </c>
      <c r="F9344" t="b">
        <f>A9344=Sheet1!A9344</f>
        <v>1</v>
      </c>
    </row>
    <row r="9345" spans="1:6" x14ac:dyDescent="0.25">
      <c r="A9345" t="s">
        <v>9347</v>
      </c>
      <c r="B9345" s="2">
        <v>700000001</v>
      </c>
      <c r="C9345" t="e">
        <f>+VLOOKUP(A9345,Sheet1!$G$2:$H$3185,2,FALSE)</f>
        <v>#N/A</v>
      </c>
      <c r="F9345" t="b">
        <f>A9345=Sheet1!A9345</f>
        <v>1</v>
      </c>
    </row>
    <row r="9346" spans="1:6" x14ac:dyDescent="0.25">
      <c r="A9346" t="s">
        <v>9348</v>
      </c>
      <c r="B9346" s="2">
        <v>700000000</v>
      </c>
      <c r="C9346">
        <f>+VLOOKUP(A9346,Sheet1!$G$2:$H$3185,2,FALSE)</f>
        <v>683366723.57168651</v>
      </c>
      <c r="F9346" t="b">
        <f>A9346=Sheet1!A9346</f>
        <v>1</v>
      </c>
    </row>
    <row r="9347" spans="1:6" x14ac:dyDescent="0.25">
      <c r="A9347" t="s">
        <v>9349</v>
      </c>
      <c r="B9347" s="2">
        <v>700000001</v>
      </c>
      <c r="C9347" t="e">
        <f>+VLOOKUP(A9347,Sheet1!$G$2:$H$3185,2,FALSE)</f>
        <v>#N/A</v>
      </c>
      <c r="F9347" t="b">
        <f>A9347=Sheet1!A9347</f>
        <v>1</v>
      </c>
    </row>
    <row r="9348" spans="1:6" x14ac:dyDescent="0.25">
      <c r="A9348" t="s">
        <v>9350</v>
      </c>
      <c r="B9348" s="2">
        <v>700000002</v>
      </c>
      <c r="C9348" t="e">
        <f>+VLOOKUP(A9348,Sheet1!$G$2:$H$3185,2,FALSE)</f>
        <v>#N/A</v>
      </c>
      <c r="F9348" t="b">
        <f>A9348=Sheet1!A9348</f>
        <v>1</v>
      </c>
    </row>
    <row r="9349" spans="1:6" x14ac:dyDescent="0.25">
      <c r="A9349" t="s">
        <v>9351</v>
      </c>
      <c r="B9349" s="2">
        <v>699999999</v>
      </c>
      <c r="C9349">
        <f>+VLOOKUP(A9349,Sheet1!$G$2:$H$3185,2,FALSE)</f>
        <v>653128064.42006361</v>
      </c>
      <c r="F9349" t="b">
        <f>A9349=Sheet1!A9349</f>
        <v>1</v>
      </c>
    </row>
    <row r="9350" spans="1:6" x14ac:dyDescent="0.25">
      <c r="A9350" t="s">
        <v>9352</v>
      </c>
      <c r="B9350" s="2">
        <v>700000001</v>
      </c>
      <c r="C9350" t="e">
        <f>+VLOOKUP(A9350,Sheet1!$G$2:$H$3185,2,FALSE)</f>
        <v>#N/A</v>
      </c>
      <c r="F9350" t="b">
        <f>A9350=Sheet1!A9350</f>
        <v>1</v>
      </c>
    </row>
    <row r="9351" spans="1:6" x14ac:dyDescent="0.25">
      <c r="A9351" t="s">
        <v>9353</v>
      </c>
      <c r="B9351" s="2">
        <v>700000000</v>
      </c>
      <c r="C9351" t="e">
        <f>+VLOOKUP(A9351,Sheet1!$G$2:$H$3185,2,FALSE)</f>
        <v>#N/A</v>
      </c>
      <c r="F9351" t="b">
        <f>A9351=Sheet1!A9351</f>
        <v>1</v>
      </c>
    </row>
    <row r="9352" spans="1:6" x14ac:dyDescent="0.25">
      <c r="A9352" t="s">
        <v>9354</v>
      </c>
      <c r="B9352" s="2">
        <v>700000001</v>
      </c>
      <c r="C9352" t="e">
        <f>+VLOOKUP(A9352,Sheet1!$G$2:$H$3185,2,FALSE)</f>
        <v>#N/A</v>
      </c>
      <c r="F9352" t="b">
        <f>A9352=Sheet1!A9352</f>
        <v>1</v>
      </c>
    </row>
    <row r="9353" spans="1:6" x14ac:dyDescent="0.25">
      <c r="A9353" t="s">
        <v>9355</v>
      </c>
      <c r="B9353" s="2">
        <v>700000001</v>
      </c>
      <c r="C9353" t="e">
        <f>+VLOOKUP(A9353,Sheet1!$G$2:$H$3185,2,FALSE)</f>
        <v>#N/A</v>
      </c>
      <c r="F9353" t="b">
        <f>A9353=Sheet1!A9353</f>
        <v>1</v>
      </c>
    </row>
    <row r="9354" spans="1:6" x14ac:dyDescent="0.25">
      <c r="A9354" t="s">
        <v>9356</v>
      </c>
      <c r="B9354" s="2">
        <v>700000001</v>
      </c>
      <c r="C9354">
        <f>+VLOOKUP(A9354,Sheet1!$G$2:$H$3185,2,FALSE)</f>
        <v>698415312.25981605</v>
      </c>
      <c r="F9354" t="b">
        <f>A9354=Sheet1!A9354</f>
        <v>1</v>
      </c>
    </row>
    <row r="9355" spans="1:6" x14ac:dyDescent="0.25">
      <c r="A9355" t="s">
        <v>9357</v>
      </c>
      <c r="B9355" s="2">
        <v>700000002</v>
      </c>
      <c r="C9355" t="e">
        <f>+VLOOKUP(A9355,Sheet1!$G$2:$H$3185,2,FALSE)</f>
        <v>#N/A</v>
      </c>
      <c r="F9355" t="b">
        <f>A9355=Sheet1!A9355</f>
        <v>1</v>
      </c>
    </row>
    <row r="9356" spans="1:6" x14ac:dyDescent="0.25">
      <c r="A9356" t="s">
        <v>9358</v>
      </c>
      <c r="B9356" s="2">
        <v>699999999</v>
      </c>
      <c r="C9356" t="e">
        <f>+VLOOKUP(A9356,Sheet1!$G$2:$H$3185,2,FALSE)</f>
        <v>#N/A</v>
      </c>
      <c r="F9356" t="b">
        <f>A9356=Sheet1!A9356</f>
        <v>1</v>
      </c>
    </row>
    <row r="9357" spans="1:6" x14ac:dyDescent="0.25">
      <c r="A9357" t="s">
        <v>9359</v>
      </c>
      <c r="B9357" s="2">
        <v>700000000</v>
      </c>
      <c r="C9357" t="e">
        <f>+VLOOKUP(A9357,Sheet1!$G$2:$H$3185,2,FALSE)</f>
        <v>#N/A</v>
      </c>
      <c r="F9357" t="b">
        <f>A9357=Sheet1!A9357</f>
        <v>1</v>
      </c>
    </row>
    <row r="9358" spans="1:6" x14ac:dyDescent="0.25">
      <c r="A9358" t="s">
        <v>9360</v>
      </c>
      <c r="B9358" s="2">
        <v>700000000</v>
      </c>
      <c r="C9358">
        <f>+VLOOKUP(A9358,Sheet1!$G$2:$H$3185,2,FALSE)</f>
        <v>695475677.27818727</v>
      </c>
      <c r="F9358" t="b">
        <f>A9358=Sheet1!A9358</f>
        <v>1</v>
      </c>
    </row>
    <row r="9359" spans="1:6" x14ac:dyDescent="0.25">
      <c r="A9359" t="s">
        <v>9361</v>
      </c>
      <c r="B9359" s="2">
        <v>700000001</v>
      </c>
      <c r="C9359" t="e">
        <f>+VLOOKUP(A9359,Sheet1!$G$2:$H$3185,2,FALSE)</f>
        <v>#N/A</v>
      </c>
      <c r="F9359" t="b">
        <f>A9359=Sheet1!A9359</f>
        <v>1</v>
      </c>
    </row>
    <row r="9360" spans="1:6" x14ac:dyDescent="0.25">
      <c r="A9360" t="s">
        <v>9362</v>
      </c>
      <c r="B9360" s="2">
        <v>700000000</v>
      </c>
      <c r="C9360" t="e">
        <f>+VLOOKUP(A9360,Sheet1!$G$2:$H$3185,2,FALSE)</f>
        <v>#N/A</v>
      </c>
      <c r="F9360" t="b">
        <f>A9360=Sheet1!A9360</f>
        <v>1</v>
      </c>
    </row>
    <row r="9361" spans="1:6" x14ac:dyDescent="0.25">
      <c r="A9361" t="s">
        <v>9363</v>
      </c>
      <c r="B9361" s="2">
        <v>699999999</v>
      </c>
      <c r="C9361" t="e">
        <f>+VLOOKUP(A9361,Sheet1!$G$2:$H$3185,2,FALSE)</f>
        <v>#N/A</v>
      </c>
      <c r="F9361" t="b">
        <f>A9361=Sheet1!A9361</f>
        <v>1</v>
      </c>
    </row>
    <row r="9362" spans="1:6" x14ac:dyDescent="0.25">
      <c r="A9362" t="s">
        <v>9364</v>
      </c>
      <c r="B9362" s="2">
        <v>699999999</v>
      </c>
      <c r="C9362" t="e">
        <f>+VLOOKUP(A9362,Sheet1!$G$2:$H$3185,2,FALSE)</f>
        <v>#N/A</v>
      </c>
      <c r="F9362" t="b">
        <f>A9362=Sheet1!A9362</f>
        <v>1</v>
      </c>
    </row>
    <row r="9363" spans="1:6" x14ac:dyDescent="0.25">
      <c r="A9363" t="s">
        <v>9365</v>
      </c>
      <c r="B9363" s="2">
        <v>700000002</v>
      </c>
      <c r="C9363" t="e">
        <f>+VLOOKUP(A9363,Sheet1!$G$2:$H$3185,2,FALSE)</f>
        <v>#N/A</v>
      </c>
      <c r="F9363" t="b">
        <f>A9363=Sheet1!A9363</f>
        <v>1</v>
      </c>
    </row>
    <row r="9364" spans="1:6" x14ac:dyDescent="0.25">
      <c r="A9364" t="s">
        <v>9366</v>
      </c>
      <c r="B9364" s="2">
        <v>700000000</v>
      </c>
      <c r="C9364" t="e">
        <f>+VLOOKUP(A9364,Sheet1!$G$2:$H$3185,2,FALSE)</f>
        <v>#N/A</v>
      </c>
      <c r="F9364" t="b">
        <f>A9364=Sheet1!A9364</f>
        <v>1</v>
      </c>
    </row>
    <row r="9365" spans="1:6" x14ac:dyDescent="0.25">
      <c r="A9365" t="s">
        <v>9367</v>
      </c>
      <c r="B9365" s="2">
        <v>700000000</v>
      </c>
      <c r="C9365" t="e">
        <f>+VLOOKUP(A9365,Sheet1!$G$2:$H$3185,2,FALSE)</f>
        <v>#N/A</v>
      </c>
      <c r="F9365" t="b">
        <f>A9365=Sheet1!A9365</f>
        <v>1</v>
      </c>
    </row>
    <row r="9366" spans="1:6" x14ac:dyDescent="0.25">
      <c r="A9366" t="s">
        <v>9368</v>
      </c>
      <c r="B9366" s="2">
        <v>700000000</v>
      </c>
      <c r="C9366" t="e">
        <f>+VLOOKUP(A9366,Sheet1!$G$2:$H$3185,2,FALSE)</f>
        <v>#N/A</v>
      </c>
      <c r="F9366" t="b">
        <f>A9366=Sheet1!A9366</f>
        <v>1</v>
      </c>
    </row>
    <row r="9367" spans="1:6" x14ac:dyDescent="0.25">
      <c r="A9367" t="s">
        <v>9369</v>
      </c>
      <c r="B9367" s="2">
        <v>700000000</v>
      </c>
      <c r="C9367" t="e">
        <f>+VLOOKUP(A9367,Sheet1!$G$2:$H$3185,2,FALSE)</f>
        <v>#N/A</v>
      </c>
      <c r="F9367" t="b">
        <f>A9367=Sheet1!A9367</f>
        <v>1</v>
      </c>
    </row>
    <row r="9368" spans="1:6" x14ac:dyDescent="0.25">
      <c r="A9368" t="s">
        <v>9370</v>
      </c>
      <c r="B9368" s="2">
        <v>700000000</v>
      </c>
      <c r="C9368" t="e">
        <f>+VLOOKUP(A9368,Sheet1!$G$2:$H$3185,2,FALSE)</f>
        <v>#N/A</v>
      </c>
      <c r="F9368" t="b">
        <f>A9368=Sheet1!A9368</f>
        <v>1</v>
      </c>
    </row>
    <row r="9369" spans="1:6" x14ac:dyDescent="0.25">
      <c r="A9369" t="s">
        <v>9371</v>
      </c>
      <c r="B9369" s="2">
        <v>700000000</v>
      </c>
      <c r="C9369" t="e">
        <f>+VLOOKUP(A9369,Sheet1!$G$2:$H$3185,2,FALSE)</f>
        <v>#N/A</v>
      </c>
      <c r="F9369" t="b">
        <f>A9369=Sheet1!A9369</f>
        <v>1</v>
      </c>
    </row>
    <row r="9370" spans="1:6" x14ac:dyDescent="0.25">
      <c r="A9370" t="s">
        <v>9372</v>
      </c>
      <c r="B9370" s="2">
        <v>699999999</v>
      </c>
      <c r="C9370" t="e">
        <f>+VLOOKUP(A9370,Sheet1!$G$2:$H$3185,2,FALSE)</f>
        <v>#N/A</v>
      </c>
      <c r="F9370" t="b">
        <f>A9370=Sheet1!A9370</f>
        <v>1</v>
      </c>
    </row>
    <row r="9371" spans="1:6" x14ac:dyDescent="0.25">
      <c r="A9371" t="s">
        <v>9373</v>
      </c>
      <c r="B9371" s="2">
        <v>700000001</v>
      </c>
      <c r="C9371" t="e">
        <f>+VLOOKUP(A9371,Sheet1!$G$2:$H$3185,2,FALSE)</f>
        <v>#N/A</v>
      </c>
      <c r="F9371" t="b">
        <f>A9371=Sheet1!A9371</f>
        <v>1</v>
      </c>
    </row>
    <row r="9372" spans="1:6" x14ac:dyDescent="0.25">
      <c r="A9372" t="s">
        <v>9374</v>
      </c>
      <c r="B9372" s="2">
        <v>699999999</v>
      </c>
      <c r="C9372">
        <f>+VLOOKUP(A9372,Sheet1!$G$2:$H$3185,2,FALSE)</f>
        <v>638987251.65568173</v>
      </c>
      <c r="F9372" t="b">
        <f>A9372=Sheet1!A9372</f>
        <v>1</v>
      </c>
    </row>
    <row r="9373" spans="1:6" x14ac:dyDescent="0.25">
      <c r="A9373" t="s">
        <v>9375</v>
      </c>
      <c r="B9373" s="2">
        <v>700000001</v>
      </c>
      <c r="C9373" t="e">
        <f>+VLOOKUP(A9373,Sheet1!$G$2:$H$3185,2,FALSE)</f>
        <v>#N/A</v>
      </c>
      <c r="F9373" t="b">
        <f>A9373=Sheet1!A9373</f>
        <v>1</v>
      </c>
    </row>
    <row r="9374" spans="1:6" x14ac:dyDescent="0.25">
      <c r="A9374" t="s">
        <v>9376</v>
      </c>
      <c r="B9374" s="2">
        <v>700000000</v>
      </c>
      <c r="C9374">
        <f>+VLOOKUP(A9374,Sheet1!$G$2:$H$3185,2,FALSE)</f>
        <v>477931219.76461953</v>
      </c>
      <c r="F9374" t="b">
        <f>A9374=Sheet1!A9374</f>
        <v>1</v>
      </c>
    </row>
    <row r="9375" spans="1:6" x14ac:dyDescent="0.25">
      <c r="A9375" t="s">
        <v>9377</v>
      </c>
      <c r="B9375" s="2">
        <v>700000000</v>
      </c>
      <c r="C9375" t="e">
        <f>+VLOOKUP(A9375,Sheet1!$G$2:$H$3185,2,FALSE)</f>
        <v>#N/A</v>
      </c>
      <c r="F9375" t="b">
        <f>A9375=Sheet1!A9375</f>
        <v>1</v>
      </c>
    </row>
    <row r="9376" spans="1:6" x14ac:dyDescent="0.25">
      <c r="A9376" t="s">
        <v>9378</v>
      </c>
      <c r="B9376" s="2">
        <v>700000002</v>
      </c>
      <c r="C9376" t="e">
        <f>+VLOOKUP(A9376,Sheet1!$G$2:$H$3185,2,FALSE)</f>
        <v>#N/A</v>
      </c>
      <c r="F9376" t="b">
        <f>A9376=Sheet1!A9376</f>
        <v>1</v>
      </c>
    </row>
    <row r="9377" spans="1:6" x14ac:dyDescent="0.25">
      <c r="A9377" t="s">
        <v>9379</v>
      </c>
      <c r="B9377" s="2">
        <v>699999999</v>
      </c>
      <c r="C9377" t="e">
        <f>+VLOOKUP(A9377,Sheet1!$G$2:$H$3185,2,FALSE)</f>
        <v>#N/A</v>
      </c>
      <c r="F9377" t="b">
        <f>A9377=Sheet1!A9377</f>
        <v>1</v>
      </c>
    </row>
    <row r="9378" spans="1:6" x14ac:dyDescent="0.25">
      <c r="A9378" t="s">
        <v>9380</v>
      </c>
      <c r="B9378" s="2">
        <v>700000001</v>
      </c>
      <c r="C9378">
        <f>+VLOOKUP(A9378,Sheet1!$G$2:$H$3185,2,FALSE)</f>
        <v>613468862.3434577</v>
      </c>
      <c r="F9378" t="b">
        <f>A9378=Sheet1!A9378</f>
        <v>1</v>
      </c>
    </row>
    <row r="9379" spans="1:6" x14ac:dyDescent="0.25">
      <c r="A9379" t="s">
        <v>9381</v>
      </c>
      <c r="B9379" s="2">
        <v>700000000</v>
      </c>
      <c r="C9379" t="e">
        <f>+VLOOKUP(A9379,Sheet1!$G$2:$H$3185,2,FALSE)</f>
        <v>#N/A</v>
      </c>
      <c r="F9379" t="b">
        <f>A9379=Sheet1!A9379</f>
        <v>1</v>
      </c>
    </row>
    <row r="9380" spans="1:6" x14ac:dyDescent="0.25">
      <c r="A9380" t="s">
        <v>9382</v>
      </c>
      <c r="B9380" s="2">
        <v>700000001</v>
      </c>
      <c r="C9380" t="e">
        <f>+VLOOKUP(A9380,Sheet1!$G$2:$H$3185,2,FALSE)</f>
        <v>#N/A</v>
      </c>
      <c r="F9380" t="b">
        <f>A9380=Sheet1!A9380</f>
        <v>1</v>
      </c>
    </row>
    <row r="9381" spans="1:6" x14ac:dyDescent="0.25">
      <c r="A9381" t="s">
        <v>9383</v>
      </c>
      <c r="B9381" s="2">
        <v>700000001</v>
      </c>
      <c r="C9381" t="e">
        <f>+VLOOKUP(A9381,Sheet1!$G$2:$H$3185,2,FALSE)</f>
        <v>#N/A</v>
      </c>
      <c r="F9381" t="b">
        <f>A9381=Sheet1!A9381</f>
        <v>1</v>
      </c>
    </row>
    <row r="9382" spans="1:6" x14ac:dyDescent="0.25">
      <c r="A9382" t="s">
        <v>9384</v>
      </c>
      <c r="B9382" s="2">
        <v>699999999</v>
      </c>
      <c r="C9382">
        <f>+VLOOKUP(A9382,Sheet1!$G$2:$H$3185,2,FALSE)</f>
        <v>643336026.47694623</v>
      </c>
      <c r="F9382" t="b">
        <f>A9382=Sheet1!A9382</f>
        <v>1</v>
      </c>
    </row>
    <row r="9383" spans="1:6" x14ac:dyDescent="0.25">
      <c r="A9383" t="s">
        <v>9385</v>
      </c>
      <c r="B9383" s="2">
        <v>700000001</v>
      </c>
      <c r="C9383" t="e">
        <f>+VLOOKUP(A9383,Sheet1!$G$2:$H$3185,2,FALSE)</f>
        <v>#N/A</v>
      </c>
      <c r="F9383" t="b">
        <f>A9383=Sheet1!A9383</f>
        <v>1</v>
      </c>
    </row>
    <row r="9384" spans="1:6" x14ac:dyDescent="0.25">
      <c r="A9384" t="s">
        <v>9386</v>
      </c>
      <c r="B9384" s="2">
        <v>700000000</v>
      </c>
      <c r="C9384" t="e">
        <f>+VLOOKUP(A9384,Sheet1!$G$2:$H$3185,2,FALSE)</f>
        <v>#N/A</v>
      </c>
      <c r="F9384" t="b">
        <f>A9384=Sheet1!A9384</f>
        <v>1</v>
      </c>
    </row>
    <row r="9385" spans="1:6" x14ac:dyDescent="0.25">
      <c r="A9385" s="3" t="s">
        <v>9387</v>
      </c>
      <c r="B9385" s="2">
        <v>700000001</v>
      </c>
      <c r="C9385">
        <f>+VLOOKUP(A9385,Sheet1!$G$2:$H$3185,2,FALSE)</f>
        <v>626235640.6213361</v>
      </c>
      <c r="F9385" t="b">
        <f>A9385=Sheet1!A9385</f>
        <v>1</v>
      </c>
    </row>
    <row r="9386" spans="1:6" x14ac:dyDescent="0.25">
      <c r="A9386" s="3" t="s">
        <v>9388</v>
      </c>
      <c r="B9386" s="2">
        <v>700000001</v>
      </c>
      <c r="C9386">
        <f>+VLOOKUP(A9386,Sheet1!$G$2:$H$3185,2,FALSE)</f>
        <v>698360414.72932041</v>
      </c>
      <c r="F9386" t="b">
        <f>A9386=Sheet1!A9386</f>
        <v>1</v>
      </c>
    </row>
    <row r="9387" spans="1:6" x14ac:dyDescent="0.25">
      <c r="A9387" t="s">
        <v>9389</v>
      </c>
      <c r="B9387" s="2">
        <v>699999999</v>
      </c>
      <c r="C9387" t="e">
        <f>+VLOOKUP(A9387,Sheet1!$G$2:$H$3185,2,FALSE)</f>
        <v>#N/A</v>
      </c>
      <c r="F9387" t="b">
        <f>A9387=Sheet1!A9387</f>
        <v>1</v>
      </c>
    </row>
    <row r="9388" spans="1:6" x14ac:dyDescent="0.25">
      <c r="A9388" t="s">
        <v>9390</v>
      </c>
      <c r="B9388" s="2">
        <v>699999999</v>
      </c>
      <c r="C9388" t="e">
        <f>+VLOOKUP(A9388,Sheet1!$G$2:$H$3185,2,FALSE)</f>
        <v>#N/A</v>
      </c>
      <c r="F9388" t="b">
        <f>A9388=Sheet1!A9388</f>
        <v>1</v>
      </c>
    </row>
    <row r="9389" spans="1:6" x14ac:dyDescent="0.25">
      <c r="A9389" t="s">
        <v>9391</v>
      </c>
      <c r="B9389" s="2">
        <v>700000001</v>
      </c>
      <c r="C9389" t="e">
        <f>+VLOOKUP(A9389,Sheet1!$G$2:$H$3185,2,FALSE)</f>
        <v>#N/A</v>
      </c>
      <c r="F9389" t="b">
        <f>A9389=Sheet1!A9389</f>
        <v>1</v>
      </c>
    </row>
    <row r="9390" spans="1:6" x14ac:dyDescent="0.25">
      <c r="A9390" t="s">
        <v>9392</v>
      </c>
      <c r="B9390" s="2">
        <v>700000001</v>
      </c>
      <c r="C9390" t="e">
        <f>+VLOOKUP(A9390,Sheet1!$G$2:$H$3185,2,FALSE)</f>
        <v>#N/A</v>
      </c>
      <c r="F9390" t="b">
        <f>A9390=Sheet1!A9390</f>
        <v>1</v>
      </c>
    </row>
    <row r="9391" spans="1:6" x14ac:dyDescent="0.25">
      <c r="A9391" t="s">
        <v>9393</v>
      </c>
      <c r="B9391" s="2">
        <v>700000001</v>
      </c>
      <c r="C9391" t="e">
        <f>+VLOOKUP(A9391,Sheet1!$G$2:$H$3185,2,FALSE)</f>
        <v>#N/A</v>
      </c>
      <c r="F9391" t="b">
        <f>A9391=Sheet1!A9391</f>
        <v>1</v>
      </c>
    </row>
    <row r="9392" spans="1:6" x14ac:dyDescent="0.25">
      <c r="A9392" t="s">
        <v>9394</v>
      </c>
      <c r="B9392" s="2">
        <v>699999999</v>
      </c>
      <c r="C9392" t="e">
        <f>+VLOOKUP(A9392,Sheet1!$G$2:$H$3185,2,FALSE)</f>
        <v>#N/A</v>
      </c>
      <c r="F9392" t="b">
        <f>A9392=Sheet1!A9392</f>
        <v>1</v>
      </c>
    </row>
    <row r="9393" spans="1:6" x14ac:dyDescent="0.25">
      <c r="A9393" t="s">
        <v>9395</v>
      </c>
      <c r="B9393" s="2">
        <v>700000000</v>
      </c>
      <c r="C9393" t="e">
        <f>+VLOOKUP(A9393,Sheet1!$G$2:$H$3185,2,FALSE)</f>
        <v>#N/A</v>
      </c>
      <c r="F9393" t="b">
        <f>A9393=Sheet1!A9393</f>
        <v>1</v>
      </c>
    </row>
    <row r="9394" spans="1:6" x14ac:dyDescent="0.25">
      <c r="A9394" t="s">
        <v>9396</v>
      </c>
      <c r="B9394" s="2">
        <v>700000002</v>
      </c>
      <c r="C9394" t="e">
        <f>+VLOOKUP(A9394,Sheet1!$G$2:$H$3185,2,FALSE)</f>
        <v>#N/A</v>
      </c>
      <c r="F9394" t="b">
        <f>A9394=Sheet1!A9394</f>
        <v>1</v>
      </c>
    </row>
    <row r="9395" spans="1:6" x14ac:dyDescent="0.25">
      <c r="A9395" t="s">
        <v>9397</v>
      </c>
      <c r="B9395" s="2">
        <v>700000001</v>
      </c>
      <c r="C9395" t="e">
        <f>+VLOOKUP(A9395,Sheet1!$G$2:$H$3185,2,FALSE)</f>
        <v>#N/A</v>
      </c>
      <c r="F9395" t="b">
        <f>A9395=Sheet1!A9395</f>
        <v>1</v>
      </c>
    </row>
    <row r="9396" spans="1:6" x14ac:dyDescent="0.25">
      <c r="A9396" t="s">
        <v>9398</v>
      </c>
      <c r="B9396" s="2">
        <v>699999998</v>
      </c>
      <c r="C9396" t="e">
        <f>+VLOOKUP(A9396,Sheet1!$G$2:$H$3185,2,FALSE)</f>
        <v>#N/A</v>
      </c>
      <c r="F9396" t="b">
        <f>A9396=Sheet1!A9396</f>
        <v>1</v>
      </c>
    </row>
    <row r="9397" spans="1:6" x14ac:dyDescent="0.25">
      <c r="A9397" t="s">
        <v>9399</v>
      </c>
      <c r="B9397" s="2">
        <v>699999999</v>
      </c>
      <c r="C9397" t="e">
        <f>+VLOOKUP(A9397,Sheet1!$G$2:$H$3185,2,FALSE)</f>
        <v>#N/A</v>
      </c>
      <c r="F9397" t="b">
        <f>A9397=Sheet1!A9397</f>
        <v>1</v>
      </c>
    </row>
    <row r="9398" spans="1:6" x14ac:dyDescent="0.25">
      <c r="A9398" t="s">
        <v>9400</v>
      </c>
      <c r="B9398" s="2">
        <v>699999999</v>
      </c>
      <c r="C9398" t="e">
        <f>+VLOOKUP(A9398,Sheet1!$G$2:$H$3185,2,FALSE)</f>
        <v>#N/A</v>
      </c>
      <c r="F9398" t="b">
        <f>A9398=Sheet1!A9398</f>
        <v>1</v>
      </c>
    </row>
    <row r="9399" spans="1:6" x14ac:dyDescent="0.25">
      <c r="A9399" t="s">
        <v>9401</v>
      </c>
      <c r="B9399" s="2">
        <v>699999998</v>
      </c>
      <c r="C9399" t="e">
        <f>+VLOOKUP(A9399,Sheet1!$G$2:$H$3185,2,FALSE)</f>
        <v>#N/A</v>
      </c>
      <c r="F9399" t="b">
        <f>A9399=Sheet1!A9399</f>
        <v>1</v>
      </c>
    </row>
    <row r="9400" spans="1:6" x14ac:dyDescent="0.25">
      <c r="A9400" t="s">
        <v>9402</v>
      </c>
      <c r="B9400" s="2">
        <v>699999999</v>
      </c>
      <c r="C9400" t="e">
        <f>+VLOOKUP(A9400,Sheet1!$G$2:$H$3185,2,FALSE)</f>
        <v>#N/A</v>
      </c>
      <c r="F9400" t="b">
        <f>A9400=Sheet1!A9400</f>
        <v>1</v>
      </c>
    </row>
    <row r="9401" spans="1:6" x14ac:dyDescent="0.25">
      <c r="A9401" t="s">
        <v>9403</v>
      </c>
      <c r="B9401" s="2">
        <v>700000000</v>
      </c>
      <c r="C9401" t="e">
        <f>+VLOOKUP(A9401,Sheet1!$G$2:$H$3185,2,FALSE)</f>
        <v>#N/A</v>
      </c>
      <c r="F9401" t="b">
        <f>A9401=Sheet1!A9401</f>
        <v>1</v>
      </c>
    </row>
    <row r="9402" spans="1:6" x14ac:dyDescent="0.25">
      <c r="A9402" t="s">
        <v>9404</v>
      </c>
      <c r="B9402" s="2">
        <v>700000000</v>
      </c>
      <c r="C9402" t="e">
        <f>+VLOOKUP(A9402,Sheet1!$G$2:$H$3185,2,FALSE)</f>
        <v>#N/A</v>
      </c>
      <c r="F9402" t="b">
        <f>A9402=Sheet1!A9402</f>
        <v>1</v>
      </c>
    </row>
    <row r="9403" spans="1:6" x14ac:dyDescent="0.25">
      <c r="A9403" t="s">
        <v>9405</v>
      </c>
      <c r="B9403" s="2">
        <v>700000001</v>
      </c>
      <c r="C9403" t="e">
        <f>+VLOOKUP(A9403,Sheet1!$G$2:$H$3185,2,FALSE)</f>
        <v>#N/A</v>
      </c>
      <c r="F9403" t="b">
        <f>A9403=Sheet1!A9403</f>
        <v>1</v>
      </c>
    </row>
    <row r="9404" spans="1:6" x14ac:dyDescent="0.25">
      <c r="A9404" t="s">
        <v>9406</v>
      </c>
      <c r="B9404" s="2">
        <v>700000002</v>
      </c>
      <c r="C9404" t="e">
        <f>+VLOOKUP(A9404,Sheet1!$G$2:$H$3185,2,FALSE)</f>
        <v>#N/A</v>
      </c>
      <c r="F9404" t="b">
        <f>A9404=Sheet1!A9404</f>
        <v>1</v>
      </c>
    </row>
    <row r="9405" spans="1:6" x14ac:dyDescent="0.25">
      <c r="A9405" t="s">
        <v>9407</v>
      </c>
      <c r="B9405" s="2">
        <v>700000000</v>
      </c>
      <c r="C9405" t="e">
        <f>+VLOOKUP(A9405,Sheet1!$G$2:$H$3185,2,FALSE)</f>
        <v>#N/A</v>
      </c>
      <c r="F9405" t="b">
        <f>A9405=Sheet1!A9405</f>
        <v>1</v>
      </c>
    </row>
    <row r="9406" spans="1:6" x14ac:dyDescent="0.25">
      <c r="A9406" t="s">
        <v>9408</v>
      </c>
      <c r="B9406" s="2">
        <v>700000001</v>
      </c>
      <c r="C9406">
        <f>+VLOOKUP(A9406,Sheet1!$G$2:$H$3185,2,FALSE)</f>
        <v>637646139.97256517</v>
      </c>
      <c r="F9406" t="b">
        <f>A9406=Sheet1!A9406</f>
        <v>1</v>
      </c>
    </row>
    <row r="9407" spans="1:6" x14ac:dyDescent="0.25">
      <c r="A9407" t="s">
        <v>9409</v>
      </c>
      <c r="B9407" s="2">
        <v>700000001</v>
      </c>
      <c r="C9407">
        <f>+VLOOKUP(A9407,Sheet1!$G$2:$H$3185,2,FALSE)</f>
        <v>678212318.94745052</v>
      </c>
      <c r="F9407" t="b">
        <f>A9407=Sheet1!A9407</f>
        <v>1</v>
      </c>
    </row>
    <row r="9408" spans="1:6" x14ac:dyDescent="0.25">
      <c r="A9408" t="s">
        <v>9410</v>
      </c>
      <c r="B9408" s="2">
        <v>700000000</v>
      </c>
      <c r="C9408" t="e">
        <f>+VLOOKUP(A9408,Sheet1!$G$2:$H$3185,2,FALSE)</f>
        <v>#N/A</v>
      </c>
      <c r="F9408" t="b">
        <f>A9408=Sheet1!A9408</f>
        <v>1</v>
      </c>
    </row>
    <row r="9409" spans="1:6" x14ac:dyDescent="0.25">
      <c r="A9409" t="s">
        <v>9411</v>
      </c>
      <c r="B9409" s="2">
        <v>700000001</v>
      </c>
      <c r="C9409" t="e">
        <f>+VLOOKUP(A9409,Sheet1!$G$2:$H$3185,2,FALSE)</f>
        <v>#N/A</v>
      </c>
      <c r="F9409" t="b">
        <f>A9409=Sheet1!A9409</f>
        <v>1</v>
      </c>
    </row>
    <row r="9410" spans="1:6" x14ac:dyDescent="0.25">
      <c r="A9410" t="s">
        <v>9412</v>
      </c>
      <c r="B9410" s="2">
        <v>700000000</v>
      </c>
      <c r="C9410" t="e">
        <f>+VLOOKUP(A9410,Sheet1!$G$2:$H$3185,2,FALSE)</f>
        <v>#N/A</v>
      </c>
      <c r="F9410" t="b">
        <f>A9410=Sheet1!A9410</f>
        <v>1</v>
      </c>
    </row>
    <row r="9411" spans="1:6" x14ac:dyDescent="0.25">
      <c r="A9411" t="s">
        <v>9413</v>
      </c>
      <c r="B9411" s="2">
        <v>699999999</v>
      </c>
      <c r="C9411" t="e">
        <f>+VLOOKUP(A9411,Sheet1!$G$2:$H$3185,2,FALSE)</f>
        <v>#N/A</v>
      </c>
      <c r="F9411" t="b">
        <f>A9411=Sheet1!A9411</f>
        <v>1</v>
      </c>
    </row>
    <row r="9412" spans="1:6" x14ac:dyDescent="0.25">
      <c r="A9412" t="s">
        <v>9414</v>
      </c>
      <c r="B9412" s="2">
        <v>700000001</v>
      </c>
      <c r="C9412" t="e">
        <f>+VLOOKUP(A9412,Sheet1!$G$2:$H$3185,2,FALSE)</f>
        <v>#N/A</v>
      </c>
      <c r="F9412" t="b">
        <f>A9412=Sheet1!A9412</f>
        <v>1</v>
      </c>
    </row>
    <row r="9413" spans="1:6" x14ac:dyDescent="0.25">
      <c r="A9413" t="s">
        <v>9415</v>
      </c>
      <c r="B9413" s="2">
        <v>700000000</v>
      </c>
      <c r="C9413" t="e">
        <f>+VLOOKUP(A9413,Sheet1!$G$2:$H$3185,2,FALSE)</f>
        <v>#N/A</v>
      </c>
      <c r="F9413" t="b">
        <f>A9413=Sheet1!A9413</f>
        <v>1</v>
      </c>
    </row>
    <row r="9414" spans="1:6" x14ac:dyDescent="0.25">
      <c r="A9414" t="s">
        <v>9416</v>
      </c>
      <c r="B9414" s="2">
        <v>700000000</v>
      </c>
      <c r="C9414" t="e">
        <f>+VLOOKUP(A9414,Sheet1!$G$2:$H$3185,2,FALSE)</f>
        <v>#N/A</v>
      </c>
      <c r="F9414" t="b">
        <f>A9414=Sheet1!A9414</f>
        <v>1</v>
      </c>
    </row>
    <row r="9415" spans="1:6" x14ac:dyDescent="0.25">
      <c r="A9415" t="s">
        <v>9417</v>
      </c>
      <c r="B9415" s="2">
        <v>700000000</v>
      </c>
      <c r="C9415" t="e">
        <f>+VLOOKUP(A9415,Sheet1!$G$2:$H$3185,2,FALSE)</f>
        <v>#N/A</v>
      </c>
      <c r="F9415" t="b">
        <f>A9415=Sheet1!A9415</f>
        <v>1</v>
      </c>
    </row>
    <row r="9416" spans="1:6" x14ac:dyDescent="0.25">
      <c r="A9416" t="s">
        <v>9418</v>
      </c>
      <c r="B9416" s="2">
        <v>700000000</v>
      </c>
      <c r="C9416" t="e">
        <f>+VLOOKUP(A9416,Sheet1!$G$2:$H$3185,2,FALSE)</f>
        <v>#N/A</v>
      </c>
      <c r="F9416" t="b">
        <f>A9416=Sheet1!A9416</f>
        <v>1</v>
      </c>
    </row>
    <row r="9417" spans="1:6" x14ac:dyDescent="0.25">
      <c r="A9417" t="s">
        <v>9419</v>
      </c>
      <c r="B9417" s="2">
        <v>700000000</v>
      </c>
      <c r="C9417" t="e">
        <f>+VLOOKUP(A9417,Sheet1!$G$2:$H$3185,2,FALSE)</f>
        <v>#N/A</v>
      </c>
      <c r="F9417" t="b">
        <f>A9417=Sheet1!A9417</f>
        <v>1</v>
      </c>
    </row>
    <row r="9418" spans="1:6" x14ac:dyDescent="0.25">
      <c r="A9418" t="s">
        <v>9420</v>
      </c>
      <c r="B9418" s="2">
        <v>700000000</v>
      </c>
      <c r="C9418" t="e">
        <f>+VLOOKUP(A9418,Sheet1!$G$2:$H$3185,2,FALSE)</f>
        <v>#N/A</v>
      </c>
      <c r="F9418" t="b">
        <f>A9418=Sheet1!A9418</f>
        <v>1</v>
      </c>
    </row>
    <row r="9419" spans="1:6" x14ac:dyDescent="0.25">
      <c r="A9419" t="s">
        <v>9421</v>
      </c>
      <c r="B9419" s="2">
        <v>700000000</v>
      </c>
      <c r="C9419">
        <f>+VLOOKUP(A9419,Sheet1!$G$2:$H$3185,2,FALSE)</f>
        <v>569711352.90594542</v>
      </c>
      <c r="F9419" t="b">
        <f>A9419=Sheet1!A9419</f>
        <v>1</v>
      </c>
    </row>
    <row r="9420" spans="1:6" x14ac:dyDescent="0.25">
      <c r="A9420" t="s">
        <v>9422</v>
      </c>
      <c r="B9420" s="2">
        <v>700000000</v>
      </c>
      <c r="C9420" t="e">
        <f>+VLOOKUP(A9420,Sheet1!$G$2:$H$3185,2,FALSE)</f>
        <v>#N/A</v>
      </c>
      <c r="F9420" t="b">
        <f>A9420=Sheet1!A9420</f>
        <v>1</v>
      </c>
    </row>
    <row r="9421" spans="1:6" x14ac:dyDescent="0.25">
      <c r="A9421" t="s">
        <v>9423</v>
      </c>
      <c r="B9421" s="2">
        <v>700000000</v>
      </c>
      <c r="C9421" t="e">
        <f>+VLOOKUP(A9421,Sheet1!$G$2:$H$3185,2,FALSE)</f>
        <v>#N/A</v>
      </c>
      <c r="F9421" t="b">
        <f>A9421=Sheet1!A9421</f>
        <v>1</v>
      </c>
    </row>
    <row r="9422" spans="1:6" x14ac:dyDescent="0.25">
      <c r="A9422" t="s">
        <v>9424</v>
      </c>
      <c r="B9422" s="2">
        <v>699999999</v>
      </c>
      <c r="C9422" t="e">
        <f>+VLOOKUP(A9422,Sheet1!$G$2:$H$3185,2,FALSE)</f>
        <v>#N/A</v>
      </c>
      <c r="F9422" t="b">
        <f>A9422=Sheet1!A9422</f>
        <v>1</v>
      </c>
    </row>
    <row r="9423" spans="1:6" x14ac:dyDescent="0.25">
      <c r="A9423" t="s">
        <v>9425</v>
      </c>
      <c r="B9423" s="2">
        <v>700000001</v>
      </c>
      <c r="C9423" t="e">
        <f>+VLOOKUP(A9423,Sheet1!$G$2:$H$3185,2,FALSE)</f>
        <v>#N/A</v>
      </c>
      <c r="F9423" t="b">
        <f>A9423=Sheet1!A9423</f>
        <v>1</v>
      </c>
    </row>
    <row r="9424" spans="1:6" x14ac:dyDescent="0.25">
      <c r="A9424" t="s">
        <v>9426</v>
      </c>
      <c r="B9424" s="2">
        <v>699999999</v>
      </c>
      <c r="C9424" t="e">
        <f>+VLOOKUP(A9424,Sheet1!$G$2:$H$3185,2,FALSE)</f>
        <v>#N/A</v>
      </c>
      <c r="F9424" t="b">
        <f>A9424=Sheet1!A9424</f>
        <v>1</v>
      </c>
    </row>
    <row r="9425" spans="1:6" x14ac:dyDescent="0.25">
      <c r="A9425" t="s">
        <v>9427</v>
      </c>
      <c r="B9425" s="2">
        <v>699999999</v>
      </c>
      <c r="C9425" t="e">
        <f>+VLOOKUP(A9425,Sheet1!$G$2:$H$3185,2,FALSE)</f>
        <v>#N/A</v>
      </c>
      <c r="F9425" t="b">
        <f>A9425=Sheet1!A9425</f>
        <v>1</v>
      </c>
    </row>
    <row r="9426" spans="1:6" x14ac:dyDescent="0.25">
      <c r="A9426" t="s">
        <v>9428</v>
      </c>
      <c r="B9426" s="2">
        <v>700000000</v>
      </c>
      <c r="C9426" t="e">
        <f>+VLOOKUP(A9426,Sheet1!$G$2:$H$3185,2,FALSE)</f>
        <v>#N/A</v>
      </c>
      <c r="F9426" t="b">
        <f>A9426=Sheet1!A9426</f>
        <v>1</v>
      </c>
    </row>
    <row r="9427" spans="1:6" x14ac:dyDescent="0.25">
      <c r="A9427" t="s">
        <v>9429</v>
      </c>
      <c r="B9427" s="2">
        <v>700000000</v>
      </c>
      <c r="C9427">
        <f>+VLOOKUP(A9427,Sheet1!$G$2:$H$3185,2,FALSE)</f>
        <v>564234601.99484253</v>
      </c>
      <c r="F9427" t="b">
        <f>A9427=Sheet1!A9427</f>
        <v>1</v>
      </c>
    </row>
    <row r="9428" spans="1:6" x14ac:dyDescent="0.25">
      <c r="A9428" t="s">
        <v>9430</v>
      </c>
      <c r="B9428" s="2">
        <v>700000000</v>
      </c>
      <c r="C9428" t="e">
        <f>+VLOOKUP(A9428,Sheet1!$G$2:$H$3185,2,FALSE)</f>
        <v>#N/A</v>
      </c>
      <c r="F9428" t="b">
        <f>A9428=Sheet1!A9428</f>
        <v>1</v>
      </c>
    </row>
    <row r="9429" spans="1:6" x14ac:dyDescent="0.25">
      <c r="A9429" t="s">
        <v>9431</v>
      </c>
      <c r="B9429" s="2">
        <v>699999999</v>
      </c>
      <c r="C9429" t="e">
        <f>+VLOOKUP(A9429,Sheet1!$G$2:$H$3185,2,FALSE)</f>
        <v>#N/A</v>
      </c>
      <c r="F9429" t="b">
        <f>A9429=Sheet1!A9429</f>
        <v>1</v>
      </c>
    </row>
    <row r="9430" spans="1:6" x14ac:dyDescent="0.25">
      <c r="A9430" t="s">
        <v>9432</v>
      </c>
      <c r="B9430" s="2">
        <v>700000000</v>
      </c>
      <c r="C9430" t="e">
        <f>+VLOOKUP(A9430,Sheet1!$G$2:$H$3185,2,FALSE)</f>
        <v>#N/A</v>
      </c>
      <c r="F9430" t="b">
        <f>A9430=Sheet1!A9430</f>
        <v>1</v>
      </c>
    </row>
    <row r="9431" spans="1:6" x14ac:dyDescent="0.25">
      <c r="A9431" t="s">
        <v>9433</v>
      </c>
      <c r="B9431" s="2">
        <v>699999999</v>
      </c>
      <c r="C9431" t="e">
        <f>+VLOOKUP(A9431,Sheet1!$G$2:$H$3185,2,FALSE)</f>
        <v>#N/A</v>
      </c>
      <c r="F9431" t="b">
        <f>A9431=Sheet1!A9431</f>
        <v>1</v>
      </c>
    </row>
    <row r="9432" spans="1:6" x14ac:dyDescent="0.25">
      <c r="A9432" t="s">
        <v>9434</v>
      </c>
      <c r="B9432" s="2">
        <v>700000000</v>
      </c>
      <c r="C9432" t="e">
        <f>+VLOOKUP(A9432,Sheet1!$G$2:$H$3185,2,FALSE)</f>
        <v>#N/A</v>
      </c>
      <c r="F9432" t="b">
        <f>A9432=Sheet1!A9432</f>
        <v>1</v>
      </c>
    </row>
    <row r="9433" spans="1:6" x14ac:dyDescent="0.25">
      <c r="A9433" t="s">
        <v>9435</v>
      </c>
      <c r="B9433" s="2">
        <v>700000001</v>
      </c>
      <c r="C9433" t="e">
        <f>+VLOOKUP(A9433,Sheet1!$G$2:$H$3185,2,FALSE)</f>
        <v>#N/A</v>
      </c>
      <c r="F9433" t="b">
        <f>A9433=Sheet1!A9433</f>
        <v>1</v>
      </c>
    </row>
    <row r="9434" spans="1:6" x14ac:dyDescent="0.25">
      <c r="A9434" t="s">
        <v>9436</v>
      </c>
      <c r="B9434" s="2">
        <v>700000001</v>
      </c>
      <c r="C9434" t="e">
        <f>+VLOOKUP(A9434,Sheet1!$G$2:$H$3185,2,FALSE)</f>
        <v>#N/A</v>
      </c>
      <c r="F9434" t="b">
        <f>A9434=Sheet1!A9434</f>
        <v>1</v>
      </c>
    </row>
    <row r="9435" spans="1:6" x14ac:dyDescent="0.25">
      <c r="A9435" t="s">
        <v>9437</v>
      </c>
      <c r="B9435" s="2">
        <v>700000001</v>
      </c>
      <c r="C9435" t="e">
        <f>+VLOOKUP(A9435,Sheet1!$G$2:$H$3185,2,FALSE)</f>
        <v>#N/A</v>
      </c>
      <c r="F9435" t="b">
        <f>A9435=Sheet1!A9435</f>
        <v>1</v>
      </c>
    </row>
    <row r="9436" spans="1:6" x14ac:dyDescent="0.25">
      <c r="A9436" t="s">
        <v>9438</v>
      </c>
      <c r="B9436" s="2">
        <v>700000000</v>
      </c>
      <c r="C9436" t="e">
        <f>+VLOOKUP(A9436,Sheet1!$G$2:$H$3185,2,FALSE)</f>
        <v>#N/A</v>
      </c>
      <c r="F9436" t="b">
        <f>A9436=Sheet1!A9436</f>
        <v>1</v>
      </c>
    </row>
    <row r="9437" spans="1:6" x14ac:dyDescent="0.25">
      <c r="A9437" t="s">
        <v>9439</v>
      </c>
      <c r="B9437" s="2">
        <v>699999999</v>
      </c>
      <c r="C9437" t="e">
        <f>+VLOOKUP(A9437,Sheet1!$G$2:$H$3185,2,FALSE)</f>
        <v>#N/A</v>
      </c>
      <c r="F9437" t="b">
        <f>A9437=Sheet1!A9437</f>
        <v>1</v>
      </c>
    </row>
    <row r="9438" spans="1:6" x14ac:dyDescent="0.25">
      <c r="A9438" t="s">
        <v>9440</v>
      </c>
      <c r="B9438" s="2">
        <v>700000000</v>
      </c>
      <c r="C9438" t="e">
        <f>+VLOOKUP(A9438,Sheet1!$G$2:$H$3185,2,FALSE)</f>
        <v>#N/A</v>
      </c>
      <c r="F9438" t="b">
        <f>A9438=Sheet1!A9438</f>
        <v>1</v>
      </c>
    </row>
    <row r="9439" spans="1:6" x14ac:dyDescent="0.25">
      <c r="A9439" t="s">
        <v>9441</v>
      </c>
      <c r="B9439" s="2">
        <v>700000001</v>
      </c>
      <c r="C9439" t="e">
        <f>+VLOOKUP(A9439,Sheet1!$G$2:$H$3185,2,FALSE)</f>
        <v>#N/A</v>
      </c>
      <c r="F9439" t="b">
        <f>A9439=Sheet1!A9439</f>
        <v>1</v>
      </c>
    </row>
    <row r="9440" spans="1:6" x14ac:dyDescent="0.25">
      <c r="A9440" t="s">
        <v>9442</v>
      </c>
      <c r="B9440" s="2">
        <v>700000000</v>
      </c>
      <c r="C9440" t="e">
        <f>+VLOOKUP(A9440,Sheet1!$G$2:$H$3185,2,FALSE)</f>
        <v>#N/A</v>
      </c>
      <c r="F9440" t="b">
        <f>A9440=Sheet1!A9440</f>
        <v>1</v>
      </c>
    </row>
    <row r="9441" spans="1:6" x14ac:dyDescent="0.25">
      <c r="A9441" t="s">
        <v>9443</v>
      </c>
      <c r="B9441" s="2">
        <v>699999999</v>
      </c>
      <c r="C9441" t="e">
        <f>+VLOOKUP(A9441,Sheet1!$G$2:$H$3185,2,FALSE)</f>
        <v>#N/A</v>
      </c>
      <c r="F9441" t="b">
        <f>A9441=Sheet1!A9441</f>
        <v>1</v>
      </c>
    </row>
    <row r="9442" spans="1:6" x14ac:dyDescent="0.25">
      <c r="A9442" t="s">
        <v>9444</v>
      </c>
      <c r="B9442" s="2">
        <v>699999999</v>
      </c>
      <c r="C9442" t="e">
        <f>+VLOOKUP(A9442,Sheet1!$G$2:$H$3185,2,FALSE)</f>
        <v>#N/A</v>
      </c>
      <c r="F9442" t="b">
        <f>A9442=Sheet1!A9442</f>
        <v>1</v>
      </c>
    </row>
    <row r="9443" spans="1:6" x14ac:dyDescent="0.25">
      <c r="A9443" t="s">
        <v>9445</v>
      </c>
      <c r="B9443" s="2">
        <v>700000002</v>
      </c>
      <c r="C9443" t="e">
        <f>+VLOOKUP(A9443,Sheet1!$G$2:$H$3185,2,FALSE)</f>
        <v>#N/A</v>
      </c>
      <c r="F9443" t="b">
        <f>A9443=Sheet1!A9443</f>
        <v>1</v>
      </c>
    </row>
    <row r="9444" spans="1:6" x14ac:dyDescent="0.25">
      <c r="A9444" t="s">
        <v>9446</v>
      </c>
      <c r="B9444" s="2">
        <v>700000000</v>
      </c>
      <c r="C9444">
        <f>+VLOOKUP(A9444,Sheet1!$G$2:$H$3185,2,FALSE)</f>
        <v>693804470.13660634</v>
      </c>
      <c r="F9444" t="b">
        <f>A9444=Sheet1!A9444</f>
        <v>1</v>
      </c>
    </row>
    <row r="9445" spans="1:6" x14ac:dyDescent="0.25">
      <c r="A9445" t="s">
        <v>9447</v>
      </c>
      <c r="B9445" s="2">
        <v>699999999</v>
      </c>
      <c r="C9445" t="e">
        <f>+VLOOKUP(A9445,Sheet1!$G$2:$H$3185,2,FALSE)</f>
        <v>#N/A</v>
      </c>
      <c r="F9445" t="b">
        <f>A9445=Sheet1!A9445</f>
        <v>1</v>
      </c>
    </row>
    <row r="9446" spans="1:6" x14ac:dyDescent="0.25">
      <c r="A9446" t="s">
        <v>9448</v>
      </c>
      <c r="B9446" s="2">
        <v>699999999</v>
      </c>
      <c r="C9446">
        <f>+VLOOKUP(A9446,Sheet1!$G$2:$H$3185,2,FALSE)</f>
        <v>594719906.65668762</v>
      </c>
      <c r="F9446" t="b">
        <f>A9446=Sheet1!A9446</f>
        <v>1</v>
      </c>
    </row>
    <row r="9447" spans="1:6" x14ac:dyDescent="0.25">
      <c r="A9447" t="s">
        <v>9449</v>
      </c>
      <c r="B9447" s="2">
        <v>700000003</v>
      </c>
      <c r="C9447" t="e">
        <f>+VLOOKUP(A9447,Sheet1!$G$2:$H$3185,2,FALSE)</f>
        <v>#N/A</v>
      </c>
      <c r="F9447" t="b">
        <f>A9447=Sheet1!A9447</f>
        <v>1</v>
      </c>
    </row>
    <row r="9448" spans="1:6" x14ac:dyDescent="0.25">
      <c r="A9448" t="s">
        <v>9450</v>
      </c>
      <c r="B9448" s="2">
        <v>699999999</v>
      </c>
      <c r="C9448" t="e">
        <f>+VLOOKUP(A9448,Sheet1!$G$2:$H$3185,2,FALSE)</f>
        <v>#N/A</v>
      </c>
      <c r="F9448" t="b">
        <f>A9448=Sheet1!A9448</f>
        <v>1</v>
      </c>
    </row>
    <row r="9449" spans="1:6" x14ac:dyDescent="0.25">
      <c r="A9449" t="s">
        <v>9451</v>
      </c>
      <c r="B9449" s="2">
        <v>700000000</v>
      </c>
      <c r="C9449" t="e">
        <f>+VLOOKUP(A9449,Sheet1!$G$2:$H$3185,2,FALSE)</f>
        <v>#N/A</v>
      </c>
      <c r="F9449" t="b">
        <f>A9449=Sheet1!A9449</f>
        <v>1</v>
      </c>
    </row>
    <row r="9450" spans="1:6" x14ac:dyDescent="0.25">
      <c r="A9450" t="s">
        <v>9452</v>
      </c>
      <c r="B9450" s="2">
        <v>699999999</v>
      </c>
      <c r="C9450" t="e">
        <f>+VLOOKUP(A9450,Sheet1!$G$2:$H$3185,2,FALSE)</f>
        <v>#N/A</v>
      </c>
      <c r="F9450" t="b">
        <f>A9450=Sheet1!A9450</f>
        <v>1</v>
      </c>
    </row>
    <row r="9451" spans="1:6" x14ac:dyDescent="0.25">
      <c r="A9451" t="s">
        <v>9453</v>
      </c>
      <c r="B9451" s="2">
        <v>699999999</v>
      </c>
      <c r="C9451" t="e">
        <f>+VLOOKUP(A9451,Sheet1!$G$2:$H$3185,2,FALSE)</f>
        <v>#N/A</v>
      </c>
      <c r="F9451" t="b">
        <f>A9451=Sheet1!A9451</f>
        <v>1</v>
      </c>
    </row>
    <row r="9452" spans="1:6" x14ac:dyDescent="0.25">
      <c r="A9452" t="s">
        <v>9454</v>
      </c>
      <c r="B9452" s="2">
        <v>700000000</v>
      </c>
      <c r="C9452" t="e">
        <f>+VLOOKUP(A9452,Sheet1!$G$2:$H$3185,2,FALSE)</f>
        <v>#N/A</v>
      </c>
      <c r="F9452" t="b">
        <f>A9452=Sheet1!A9452</f>
        <v>1</v>
      </c>
    </row>
    <row r="9453" spans="1:6" x14ac:dyDescent="0.25">
      <c r="A9453" t="s">
        <v>9455</v>
      </c>
      <c r="B9453" s="2">
        <v>699999999</v>
      </c>
      <c r="C9453" t="e">
        <f>+VLOOKUP(A9453,Sheet1!$G$2:$H$3185,2,FALSE)</f>
        <v>#N/A</v>
      </c>
      <c r="F9453" t="b">
        <f>A9453=Sheet1!A9453</f>
        <v>1</v>
      </c>
    </row>
    <row r="9454" spans="1:6" x14ac:dyDescent="0.25">
      <c r="A9454" t="s">
        <v>9456</v>
      </c>
      <c r="B9454" s="2">
        <v>700000000</v>
      </c>
      <c r="C9454" t="e">
        <f>+VLOOKUP(A9454,Sheet1!$G$2:$H$3185,2,FALSE)</f>
        <v>#N/A</v>
      </c>
      <c r="F9454" t="b">
        <f>A9454=Sheet1!A9454</f>
        <v>1</v>
      </c>
    </row>
    <row r="9455" spans="1:6" x14ac:dyDescent="0.25">
      <c r="A9455" t="s">
        <v>9457</v>
      </c>
      <c r="B9455" s="2">
        <v>700000000</v>
      </c>
      <c r="C9455" t="e">
        <f>+VLOOKUP(A9455,Sheet1!$G$2:$H$3185,2,FALSE)</f>
        <v>#N/A</v>
      </c>
      <c r="F9455" t="b">
        <f>A9455=Sheet1!A9455</f>
        <v>1</v>
      </c>
    </row>
    <row r="9456" spans="1:6" x14ac:dyDescent="0.25">
      <c r="A9456" t="s">
        <v>9458</v>
      </c>
      <c r="B9456" s="2">
        <v>700000002</v>
      </c>
      <c r="C9456" t="e">
        <f>+VLOOKUP(A9456,Sheet1!$G$2:$H$3185,2,FALSE)</f>
        <v>#N/A</v>
      </c>
      <c r="F9456" t="b">
        <f>A9456=Sheet1!A9456</f>
        <v>1</v>
      </c>
    </row>
    <row r="9457" spans="1:6" x14ac:dyDescent="0.25">
      <c r="A9457" t="s">
        <v>9459</v>
      </c>
      <c r="B9457" s="2">
        <v>700000000</v>
      </c>
      <c r="C9457" t="e">
        <f>+VLOOKUP(A9457,Sheet1!$G$2:$H$3185,2,FALSE)</f>
        <v>#N/A</v>
      </c>
      <c r="F9457" t="b">
        <f>A9457=Sheet1!A9457</f>
        <v>1</v>
      </c>
    </row>
    <row r="9458" spans="1:6" x14ac:dyDescent="0.25">
      <c r="A9458" t="s">
        <v>9460</v>
      </c>
      <c r="B9458" s="2">
        <v>699999998</v>
      </c>
      <c r="C9458" t="e">
        <f>+VLOOKUP(A9458,Sheet1!$G$2:$H$3185,2,FALSE)</f>
        <v>#N/A</v>
      </c>
      <c r="F9458" t="b">
        <f>A9458=Sheet1!A9458</f>
        <v>1</v>
      </c>
    </row>
    <row r="9459" spans="1:6" x14ac:dyDescent="0.25">
      <c r="A9459" t="s">
        <v>9461</v>
      </c>
      <c r="B9459" s="2">
        <v>700000000</v>
      </c>
      <c r="C9459" t="e">
        <f>+VLOOKUP(A9459,Sheet1!$G$2:$H$3185,2,FALSE)</f>
        <v>#N/A</v>
      </c>
      <c r="F9459" t="b">
        <f>A9459=Sheet1!A9459</f>
        <v>1</v>
      </c>
    </row>
    <row r="9460" spans="1:6" x14ac:dyDescent="0.25">
      <c r="A9460" t="s">
        <v>9462</v>
      </c>
      <c r="B9460" s="2">
        <v>700000001</v>
      </c>
      <c r="C9460" t="e">
        <f>+VLOOKUP(A9460,Sheet1!$G$2:$H$3185,2,FALSE)</f>
        <v>#N/A</v>
      </c>
      <c r="F9460" t="b">
        <f>A9460=Sheet1!A9460</f>
        <v>1</v>
      </c>
    </row>
    <row r="9461" spans="1:6" x14ac:dyDescent="0.25">
      <c r="A9461" t="s">
        <v>9463</v>
      </c>
      <c r="B9461" s="2">
        <v>700000000</v>
      </c>
      <c r="C9461" t="e">
        <f>+VLOOKUP(A9461,Sheet1!$G$2:$H$3185,2,FALSE)</f>
        <v>#N/A</v>
      </c>
      <c r="F9461" t="b">
        <f>A9461=Sheet1!A9461</f>
        <v>1</v>
      </c>
    </row>
    <row r="9462" spans="1:6" x14ac:dyDescent="0.25">
      <c r="A9462" t="s">
        <v>9464</v>
      </c>
      <c r="B9462" s="2">
        <v>700000000</v>
      </c>
      <c r="C9462" t="e">
        <f>+VLOOKUP(A9462,Sheet1!$G$2:$H$3185,2,FALSE)</f>
        <v>#N/A</v>
      </c>
      <c r="F9462" t="b">
        <f>A9462=Sheet1!A9462</f>
        <v>1</v>
      </c>
    </row>
    <row r="9463" spans="1:6" x14ac:dyDescent="0.25">
      <c r="A9463" t="s">
        <v>9465</v>
      </c>
      <c r="B9463" s="2">
        <v>700000000</v>
      </c>
      <c r="C9463" t="e">
        <f>+VLOOKUP(A9463,Sheet1!$G$2:$H$3185,2,FALSE)</f>
        <v>#N/A</v>
      </c>
      <c r="F9463" t="b">
        <f>A9463=Sheet1!A9463</f>
        <v>1</v>
      </c>
    </row>
    <row r="9464" spans="1:6" x14ac:dyDescent="0.25">
      <c r="A9464" t="s">
        <v>9466</v>
      </c>
      <c r="B9464" s="2">
        <v>699999999</v>
      </c>
      <c r="C9464" t="e">
        <f>+VLOOKUP(A9464,Sheet1!$G$2:$H$3185,2,FALSE)</f>
        <v>#N/A</v>
      </c>
      <c r="F9464" t="b">
        <f>A9464=Sheet1!A9464</f>
        <v>1</v>
      </c>
    </row>
    <row r="9465" spans="1:6" x14ac:dyDescent="0.25">
      <c r="A9465" t="s">
        <v>9467</v>
      </c>
      <c r="B9465" s="2">
        <v>700000001</v>
      </c>
      <c r="C9465" t="e">
        <f>+VLOOKUP(A9465,Sheet1!$G$2:$H$3185,2,FALSE)</f>
        <v>#N/A</v>
      </c>
      <c r="F9465" t="b">
        <f>A9465=Sheet1!A9465</f>
        <v>1</v>
      </c>
    </row>
    <row r="9466" spans="1:6" x14ac:dyDescent="0.25">
      <c r="A9466" t="s">
        <v>9468</v>
      </c>
      <c r="B9466" s="2">
        <v>700000000</v>
      </c>
      <c r="C9466" t="e">
        <f>+VLOOKUP(A9466,Sheet1!$G$2:$H$3185,2,FALSE)</f>
        <v>#N/A</v>
      </c>
      <c r="F9466" t="b">
        <f>A9466=Sheet1!A9466</f>
        <v>1</v>
      </c>
    </row>
    <row r="9467" spans="1:6" x14ac:dyDescent="0.25">
      <c r="A9467" t="s">
        <v>9469</v>
      </c>
      <c r="B9467" s="2">
        <v>700000001</v>
      </c>
      <c r="C9467" t="e">
        <f>+VLOOKUP(A9467,Sheet1!$G$2:$H$3185,2,FALSE)</f>
        <v>#N/A</v>
      </c>
      <c r="F9467" t="b">
        <f>A9467=Sheet1!A9467</f>
        <v>1</v>
      </c>
    </row>
    <row r="9468" spans="1:6" x14ac:dyDescent="0.25">
      <c r="A9468" t="s">
        <v>9470</v>
      </c>
      <c r="B9468" s="2">
        <v>700000001</v>
      </c>
      <c r="C9468" t="e">
        <f>+VLOOKUP(A9468,Sheet1!$G$2:$H$3185,2,FALSE)</f>
        <v>#N/A</v>
      </c>
      <c r="F9468" t="b">
        <f>A9468=Sheet1!A9468</f>
        <v>1</v>
      </c>
    </row>
    <row r="9469" spans="1:6" x14ac:dyDescent="0.25">
      <c r="A9469" t="s">
        <v>9471</v>
      </c>
      <c r="B9469" s="2">
        <v>699999999</v>
      </c>
      <c r="C9469" t="e">
        <f>+VLOOKUP(A9469,Sheet1!$G$2:$H$3185,2,FALSE)</f>
        <v>#N/A</v>
      </c>
      <c r="F9469" t="b">
        <f>A9469=Sheet1!A9469</f>
        <v>1</v>
      </c>
    </row>
    <row r="9470" spans="1:6" x14ac:dyDescent="0.25">
      <c r="A9470" t="s">
        <v>9472</v>
      </c>
      <c r="B9470" s="2">
        <v>699999999</v>
      </c>
      <c r="C9470" t="e">
        <f>+VLOOKUP(A9470,Sheet1!$G$2:$H$3185,2,FALSE)</f>
        <v>#N/A</v>
      </c>
      <c r="F9470" t="b">
        <f>A9470=Sheet1!A9470</f>
        <v>1</v>
      </c>
    </row>
    <row r="9471" spans="1:6" x14ac:dyDescent="0.25">
      <c r="A9471" t="s">
        <v>9473</v>
      </c>
      <c r="B9471" s="2">
        <v>700000000</v>
      </c>
      <c r="C9471" t="e">
        <f>+VLOOKUP(A9471,Sheet1!$G$2:$H$3185,2,FALSE)</f>
        <v>#N/A</v>
      </c>
      <c r="F9471" t="b">
        <f>A9471=Sheet1!A9471</f>
        <v>1</v>
      </c>
    </row>
    <row r="9472" spans="1:6" x14ac:dyDescent="0.25">
      <c r="A9472" t="s">
        <v>9474</v>
      </c>
      <c r="B9472" s="2">
        <v>700000000</v>
      </c>
      <c r="C9472">
        <f>+VLOOKUP(A9472,Sheet1!$G$2:$H$3185,2,FALSE)</f>
        <v>781172185.96092689</v>
      </c>
      <c r="F9472" t="b">
        <f>A9472=Sheet1!A9472</f>
        <v>1</v>
      </c>
    </row>
    <row r="9473" spans="1:6" x14ac:dyDescent="0.25">
      <c r="A9473" t="s">
        <v>9475</v>
      </c>
      <c r="B9473" s="2">
        <v>699999999</v>
      </c>
      <c r="C9473" t="e">
        <f>+VLOOKUP(A9473,Sheet1!$G$2:$H$3185,2,FALSE)</f>
        <v>#N/A</v>
      </c>
      <c r="F9473" t="b">
        <f>A9473=Sheet1!A9473</f>
        <v>1</v>
      </c>
    </row>
    <row r="9474" spans="1:6" x14ac:dyDescent="0.25">
      <c r="A9474" t="s">
        <v>9476</v>
      </c>
      <c r="B9474" s="2">
        <v>699999998</v>
      </c>
      <c r="C9474" t="e">
        <f>+VLOOKUP(A9474,Sheet1!$G$2:$H$3185,2,FALSE)</f>
        <v>#N/A</v>
      </c>
      <c r="F9474" t="b">
        <f>A9474=Sheet1!A9474</f>
        <v>1</v>
      </c>
    </row>
    <row r="9475" spans="1:6" x14ac:dyDescent="0.25">
      <c r="A9475" t="s">
        <v>9477</v>
      </c>
      <c r="B9475" s="2">
        <v>699999998</v>
      </c>
      <c r="C9475">
        <f>+VLOOKUP(A9475,Sheet1!$G$2:$H$3185,2,FALSE)</f>
        <v>496411339.7145282</v>
      </c>
      <c r="F9475" t="b">
        <f>A9475=Sheet1!A9475</f>
        <v>1</v>
      </c>
    </row>
    <row r="9476" spans="1:6" x14ac:dyDescent="0.25">
      <c r="A9476" t="s">
        <v>9478</v>
      </c>
      <c r="B9476" s="2">
        <v>699999999</v>
      </c>
      <c r="C9476" t="e">
        <f>+VLOOKUP(A9476,Sheet1!$G$2:$H$3185,2,FALSE)</f>
        <v>#N/A</v>
      </c>
      <c r="F9476" t="b">
        <f>A9476=Sheet1!A9476</f>
        <v>1</v>
      </c>
    </row>
    <row r="9477" spans="1:6" x14ac:dyDescent="0.25">
      <c r="A9477" t="s">
        <v>9479</v>
      </c>
      <c r="B9477" s="2">
        <v>699999999</v>
      </c>
      <c r="C9477">
        <f>+VLOOKUP(A9477,Sheet1!$G$2:$H$3185,2,FALSE)</f>
        <v>507594938.91956252</v>
      </c>
      <c r="F9477" t="b">
        <f>A9477=Sheet1!A9477</f>
        <v>1</v>
      </c>
    </row>
    <row r="9478" spans="1:6" x14ac:dyDescent="0.25">
      <c r="A9478" t="s">
        <v>9480</v>
      </c>
      <c r="B9478" s="2">
        <v>699999998</v>
      </c>
      <c r="C9478">
        <f>+VLOOKUP(A9478,Sheet1!$G$2:$H$3185,2,FALSE)</f>
        <v>696199255.2096225</v>
      </c>
      <c r="F9478" t="b">
        <f>A9478=Sheet1!A9478</f>
        <v>1</v>
      </c>
    </row>
    <row r="9479" spans="1:6" x14ac:dyDescent="0.25">
      <c r="A9479" t="s">
        <v>9481</v>
      </c>
      <c r="B9479" s="2">
        <v>699999999</v>
      </c>
      <c r="C9479" t="e">
        <f>+VLOOKUP(A9479,Sheet1!$G$2:$H$3185,2,FALSE)</f>
        <v>#N/A</v>
      </c>
      <c r="F9479" t="b">
        <f>A9479=Sheet1!A9479</f>
        <v>1</v>
      </c>
    </row>
    <row r="9480" spans="1:6" x14ac:dyDescent="0.25">
      <c r="A9480" t="s">
        <v>9482</v>
      </c>
      <c r="B9480" s="2">
        <v>700000001</v>
      </c>
      <c r="C9480" t="e">
        <f>+VLOOKUP(A9480,Sheet1!$G$2:$H$3185,2,FALSE)</f>
        <v>#N/A</v>
      </c>
      <c r="F9480" t="b">
        <f>A9480=Sheet1!A9480</f>
        <v>1</v>
      </c>
    </row>
    <row r="9481" spans="1:6" x14ac:dyDescent="0.25">
      <c r="A9481" t="s">
        <v>9483</v>
      </c>
      <c r="B9481" s="2">
        <v>700000000</v>
      </c>
      <c r="C9481" t="e">
        <f>+VLOOKUP(A9481,Sheet1!$G$2:$H$3185,2,FALSE)</f>
        <v>#N/A</v>
      </c>
      <c r="F9481" t="b">
        <f>A9481=Sheet1!A9481</f>
        <v>1</v>
      </c>
    </row>
    <row r="9482" spans="1:6" x14ac:dyDescent="0.25">
      <c r="A9482" t="s">
        <v>9484</v>
      </c>
      <c r="B9482" s="2">
        <v>700000000</v>
      </c>
      <c r="C9482">
        <f>+VLOOKUP(A9482,Sheet1!$G$2:$H$3185,2,FALSE)</f>
        <v>555044682.26664913</v>
      </c>
      <c r="F9482" t="b">
        <f>A9482=Sheet1!A9482</f>
        <v>1</v>
      </c>
    </row>
    <row r="9483" spans="1:6" x14ac:dyDescent="0.25">
      <c r="A9483" t="s">
        <v>9485</v>
      </c>
      <c r="B9483" s="2">
        <v>699999999</v>
      </c>
      <c r="C9483" t="e">
        <f>+VLOOKUP(A9483,Sheet1!$G$2:$H$3185,2,FALSE)</f>
        <v>#N/A</v>
      </c>
      <c r="F9483" t="b">
        <f>A9483=Sheet1!A9483</f>
        <v>1</v>
      </c>
    </row>
    <row r="9484" spans="1:6" x14ac:dyDescent="0.25">
      <c r="A9484" t="s">
        <v>9486</v>
      </c>
      <c r="B9484" s="2">
        <v>700000001</v>
      </c>
      <c r="C9484">
        <f>+VLOOKUP(A9484,Sheet1!$G$2:$H$3185,2,FALSE)</f>
        <v>484625527.10076219</v>
      </c>
      <c r="F9484" t="b">
        <f>A9484=Sheet1!A9484</f>
        <v>1</v>
      </c>
    </row>
    <row r="9485" spans="1:6" x14ac:dyDescent="0.25">
      <c r="A9485" t="s">
        <v>9487</v>
      </c>
      <c r="B9485" s="2">
        <v>700000001</v>
      </c>
      <c r="C9485" t="e">
        <f>+VLOOKUP(A9485,Sheet1!$G$2:$H$3185,2,FALSE)</f>
        <v>#N/A</v>
      </c>
      <c r="F9485" t="b">
        <f>A9485=Sheet1!A9485</f>
        <v>1</v>
      </c>
    </row>
    <row r="9486" spans="1:6" x14ac:dyDescent="0.25">
      <c r="A9486" t="s">
        <v>9488</v>
      </c>
      <c r="B9486" s="2">
        <v>700000000</v>
      </c>
      <c r="C9486" t="e">
        <f>+VLOOKUP(A9486,Sheet1!$G$2:$H$3185,2,FALSE)</f>
        <v>#N/A</v>
      </c>
      <c r="F9486" t="b">
        <f>A9486=Sheet1!A9486</f>
        <v>1</v>
      </c>
    </row>
    <row r="9487" spans="1:6" x14ac:dyDescent="0.25">
      <c r="A9487" t="s">
        <v>9489</v>
      </c>
      <c r="B9487" s="2">
        <v>700000002</v>
      </c>
      <c r="C9487" t="e">
        <f>+VLOOKUP(A9487,Sheet1!$G$2:$H$3185,2,FALSE)</f>
        <v>#N/A</v>
      </c>
      <c r="F9487" t="b">
        <f>A9487=Sheet1!A9487</f>
        <v>1</v>
      </c>
    </row>
    <row r="9488" spans="1:6" x14ac:dyDescent="0.25">
      <c r="A9488" t="s">
        <v>9490</v>
      </c>
      <c r="B9488" s="2">
        <v>699999998</v>
      </c>
      <c r="C9488" t="e">
        <f>+VLOOKUP(A9488,Sheet1!$G$2:$H$3185,2,FALSE)</f>
        <v>#N/A</v>
      </c>
      <c r="F9488" t="b">
        <f>A9488=Sheet1!A9488</f>
        <v>1</v>
      </c>
    </row>
    <row r="9489" spans="1:6" x14ac:dyDescent="0.25">
      <c r="A9489" t="s">
        <v>9491</v>
      </c>
      <c r="B9489" s="2">
        <v>699999999</v>
      </c>
      <c r="C9489">
        <f>+VLOOKUP(A9489,Sheet1!$G$2:$H$3185,2,FALSE)</f>
        <v>443060157.11890417</v>
      </c>
      <c r="F9489" t="b">
        <f>A9489=Sheet1!A9489</f>
        <v>1</v>
      </c>
    </row>
    <row r="9490" spans="1:6" x14ac:dyDescent="0.25">
      <c r="A9490" t="s">
        <v>9492</v>
      </c>
      <c r="B9490" s="2">
        <v>700000002</v>
      </c>
      <c r="C9490" t="e">
        <f>+VLOOKUP(A9490,Sheet1!$G$2:$H$3185,2,FALSE)</f>
        <v>#N/A</v>
      </c>
      <c r="F9490" t="b">
        <f>A9490=Sheet1!A9490</f>
        <v>1</v>
      </c>
    </row>
    <row r="9491" spans="1:6" x14ac:dyDescent="0.25">
      <c r="A9491" t="s">
        <v>9493</v>
      </c>
      <c r="B9491" s="2">
        <v>700000001</v>
      </c>
      <c r="C9491">
        <f>+VLOOKUP(A9491,Sheet1!$G$2:$H$3185,2,FALSE)</f>
        <v>443060157.11890417</v>
      </c>
      <c r="F9491" t="b">
        <f>A9491=Sheet1!A9491</f>
        <v>1</v>
      </c>
    </row>
    <row r="9492" spans="1:6" x14ac:dyDescent="0.25">
      <c r="A9492" t="s">
        <v>9494</v>
      </c>
      <c r="B9492" s="2">
        <v>700000000</v>
      </c>
      <c r="C9492" t="e">
        <f>+VLOOKUP(A9492,Sheet1!$G$2:$H$3185,2,FALSE)</f>
        <v>#N/A</v>
      </c>
      <c r="F9492" t="b">
        <f>A9492=Sheet1!A9492</f>
        <v>1</v>
      </c>
    </row>
    <row r="9493" spans="1:6" x14ac:dyDescent="0.25">
      <c r="A9493" t="s">
        <v>9495</v>
      </c>
      <c r="B9493" s="2">
        <v>700000000</v>
      </c>
      <c r="C9493" t="e">
        <f>+VLOOKUP(A9493,Sheet1!$G$2:$H$3185,2,FALSE)</f>
        <v>#N/A</v>
      </c>
      <c r="F9493" t="b">
        <f>A9493=Sheet1!A9493</f>
        <v>1</v>
      </c>
    </row>
    <row r="9494" spans="1:6" x14ac:dyDescent="0.25">
      <c r="A9494" t="s">
        <v>9496</v>
      </c>
      <c r="B9494" s="2">
        <v>700000000</v>
      </c>
      <c r="C9494" t="e">
        <f>+VLOOKUP(A9494,Sheet1!$G$2:$H$3185,2,FALSE)</f>
        <v>#N/A</v>
      </c>
      <c r="F9494" t="b">
        <f>A9494=Sheet1!A9494</f>
        <v>1</v>
      </c>
    </row>
    <row r="9495" spans="1:6" x14ac:dyDescent="0.25">
      <c r="A9495" t="s">
        <v>9497</v>
      </c>
      <c r="B9495" s="2">
        <v>700000002</v>
      </c>
      <c r="C9495">
        <f>+VLOOKUP(A9495,Sheet1!$G$2:$H$3185,2,FALSE)</f>
        <v>499059379.29653949</v>
      </c>
      <c r="F9495" t="b">
        <f>A9495=Sheet1!A9495</f>
        <v>1</v>
      </c>
    </row>
    <row r="9496" spans="1:6" x14ac:dyDescent="0.25">
      <c r="A9496" t="s">
        <v>9498</v>
      </c>
      <c r="B9496" s="2">
        <v>699999999</v>
      </c>
      <c r="C9496" t="e">
        <f>+VLOOKUP(A9496,Sheet1!$G$2:$H$3185,2,FALSE)</f>
        <v>#N/A</v>
      </c>
      <c r="F9496" t="b">
        <f>A9496=Sheet1!A9496</f>
        <v>1</v>
      </c>
    </row>
    <row r="9497" spans="1:6" x14ac:dyDescent="0.25">
      <c r="A9497" t="s">
        <v>9499</v>
      </c>
      <c r="B9497" s="2">
        <v>700000000</v>
      </c>
      <c r="C9497" t="e">
        <f>+VLOOKUP(A9497,Sheet1!$G$2:$H$3185,2,FALSE)</f>
        <v>#N/A</v>
      </c>
      <c r="F9497" t="b">
        <f>A9497=Sheet1!A9497</f>
        <v>1</v>
      </c>
    </row>
    <row r="9498" spans="1:6" x14ac:dyDescent="0.25">
      <c r="A9498" t="s">
        <v>9500</v>
      </c>
      <c r="B9498" s="2">
        <v>699999998</v>
      </c>
      <c r="C9498" t="e">
        <f>+VLOOKUP(A9498,Sheet1!$G$2:$H$3185,2,FALSE)</f>
        <v>#N/A</v>
      </c>
      <c r="F9498" t="b">
        <f>A9498=Sheet1!A9498</f>
        <v>1</v>
      </c>
    </row>
    <row r="9499" spans="1:6" x14ac:dyDescent="0.25">
      <c r="A9499" t="s">
        <v>9501</v>
      </c>
      <c r="B9499" s="2">
        <v>700000001</v>
      </c>
      <c r="C9499" t="e">
        <f>+VLOOKUP(A9499,Sheet1!$G$2:$H$3185,2,FALSE)</f>
        <v>#N/A</v>
      </c>
      <c r="F9499" t="b">
        <f>A9499=Sheet1!A9499</f>
        <v>1</v>
      </c>
    </row>
    <row r="9500" spans="1:6" x14ac:dyDescent="0.25">
      <c r="A9500" t="s">
        <v>9502</v>
      </c>
      <c r="B9500" s="2">
        <v>699999999</v>
      </c>
      <c r="C9500" t="e">
        <f>+VLOOKUP(A9500,Sheet1!$G$2:$H$3185,2,FALSE)</f>
        <v>#N/A</v>
      </c>
      <c r="F9500" t="b">
        <f>A9500=Sheet1!A9500</f>
        <v>1</v>
      </c>
    </row>
    <row r="9501" spans="1:6" x14ac:dyDescent="0.25">
      <c r="A9501" t="s">
        <v>9503</v>
      </c>
      <c r="B9501" s="2">
        <v>700000001</v>
      </c>
      <c r="C9501" t="e">
        <f>+VLOOKUP(A9501,Sheet1!$G$2:$H$3185,2,FALSE)</f>
        <v>#N/A</v>
      </c>
      <c r="F9501" t="b">
        <f>A9501=Sheet1!A9501</f>
        <v>1</v>
      </c>
    </row>
    <row r="9502" spans="1:6" x14ac:dyDescent="0.25">
      <c r="A9502" t="s">
        <v>9504</v>
      </c>
      <c r="B9502" s="2">
        <v>700000001</v>
      </c>
      <c r="C9502" t="e">
        <f>+VLOOKUP(A9502,Sheet1!$G$2:$H$3185,2,FALSE)</f>
        <v>#N/A</v>
      </c>
      <c r="F9502" t="b">
        <f>A9502=Sheet1!A9502</f>
        <v>1</v>
      </c>
    </row>
    <row r="9503" spans="1:6" x14ac:dyDescent="0.25">
      <c r="A9503" t="s">
        <v>9505</v>
      </c>
      <c r="B9503" s="2">
        <v>700000000</v>
      </c>
      <c r="C9503">
        <f>+VLOOKUP(A9503,Sheet1!$G$2:$H$3185,2,FALSE)</f>
        <v>536228871.04751909</v>
      </c>
      <c r="F9503" t="b">
        <f>A9503=Sheet1!A9503</f>
        <v>1</v>
      </c>
    </row>
    <row r="9504" spans="1:6" x14ac:dyDescent="0.25">
      <c r="A9504" t="s">
        <v>9506</v>
      </c>
      <c r="B9504" s="2">
        <v>700000001</v>
      </c>
      <c r="C9504" t="e">
        <f>+VLOOKUP(A9504,Sheet1!$G$2:$H$3185,2,FALSE)</f>
        <v>#N/A</v>
      </c>
      <c r="F9504" t="b">
        <f>A9504=Sheet1!A9504</f>
        <v>1</v>
      </c>
    </row>
    <row r="9505" spans="1:6" x14ac:dyDescent="0.25">
      <c r="A9505" t="s">
        <v>9507</v>
      </c>
      <c r="B9505" s="2">
        <v>700000000</v>
      </c>
      <c r="C9505" t="e">
        <f>+VLOOKUP(A9505,Sheet1!$G$2:$H$3185,2,FALSE)</f>
        <v>#N/A</v>
      </c>
      <c r="F9505" t="b">
        <f>A9505=Sheet1!A9505</f>
        <v>1</v>
      </c>
    </row>
    <row r="9506" spans="1:6" x14ac:dyDescent="0.25">
      <c r="A9506" t="s">
        <v>9508</v>
      </c>
      <c r="B9506" s="2">
        <v>699999999</v>
      </c>
      <c r="C9506" t="e">
        <f>+VLOOKUP(A9506,Sheet1!$G$2:$H$3185,2,FALSE)</f>
        <v>#N/A</v>
      </c>
      <c r="F9506" t="b">
        <f>A9506=Sheet1!A9506</f>
        <v>1</v>
      </c>
    </row>
    <row r="9507" spans="1:6" x14ac:dyDescent="0.25">
      <c r="A9507" t="s">
        <v>9509</v>
      </c>
      <c r="B9507" s="2">
        <v>699999999</v>
      </c>
      <c r="C9507" t="e">
        <f>+VLOOKUP(A9507,Sheet1!$G$2:$H$3185,2,FALSE)</f>
        <v>#N/A</v>
      </c>
      <c r="F9507" t="b">
        <f>A9507=Sheet1!A9507</f>
        <v>1</v>
      </c>
    </row>
    <row r="9508" spans="1:6" x14ac:dyDescent="0.25">
      <c r="A9508" t="s">
        <v>9510</v>
      </c>
      <c r="B9508" s="2">
        <v>699999999</v>
      </c>
      <c r="C9508" t="e">
        <f>+VLOOKUP(A9508,Sheet1!$G$2:$H$3185,2,FALSE)</f>
        <v>#N/A</v>
      </c>
      <c r="F9508" t="b">
        <f>A9508=Sheet1!A9508</f>
        <v>1</v>
      </c>
    </row>
    <row r="9509" spans="1:6" x14ac:dyDescent="0.25">
      <c r="A9509" t="s">
        <v>9511</v>
      </c>
      <c r="B9509" s="2">
        <v>700000000</v>
      </c>
      <c r="C9509" t="e">
        <f>+VLOOKUP(A9509,Sheet1!$G$2:$H$3185,2,FALSE)</f>
        <v>#N/A</v>
      </c>
      <c r="F9509" t="b">
        <f>A9509=Sheet1!A9509</f>
        <v>1</v>
      </c>
    </row>
    <row r="9510" spans="1:6" x14ac:dyDescent="0.25">
      <c r="A9510" t="s">
        <v>9512</v>
      </c>
      <c r="B9510" s="2">
        <v>699999999</v>
      </c>
      <c r="C9510" t="e">
        <f>+VLOOKUP(A9510,Sheet1!$G$2:$H$3185,2,FALSE)</f>
        <v>#N/A</v>
      </c>
      <c r="F9510" t="b">
        <f>A9510=Sheet1!A9510</f>
        <v>1</v>
      </c>
    </row>
    <row r="9511" spans="1:6" x14ac:dyDescent="0.25">
      <c r="A9511" t="s">
        <v>9513</v>
      </c>
      <c r="B9511" s="2">
        <v>699999999</v>
      </c>
      <c r="C9511" t="e">
        <f>+VLOOKUP(A9511,Sheet1!$G$2:$H$3185,2,FALSE)</f>
        <v>#N/A</v>
      </c>
      <c r="F9511" t="b">
        <f>A9511=Sheet1!A9511</f>
        <v>1</v>
      </c>
    </row>
    <row r="9512" spans="1:6" x14ac:dyDescent="0.25">
      <c r="A9512" t="s">
        <v>9514</v>
      </c>
      <c r="B9512" s="2">
        <v>700000001</v>
      </c>
      <c r="C9512" t="e">
        <f>+VLOOKUP(A9512,Sheet1!$G$2:$H$3185,2,FALSE)</f>
        <v>#N/A</v>
      </c>
      <c r="F9512" t="b">
        <f>A9512=Sheet1!A9512</f>
        <v>1</v>
      </c>
    </row>
    <row r="9513" spans="1:6" x14ac:dyDescent="0.25">
      <c r="A9513" t="s">
        <v>9515</v>
      </c>
      <c r="B9513" s="2">
        <v>700000000</v>
      </c>
      <c r="C9513" t="e">
        <f>+VLOOKUP(A9513,Sheet1!$G$2:$H$3185,2,FALSE)</f>
        <v>#N/A</v>
      </c>
      <c r="F9513" t="b">
        <f>A9513=Sheet1!A9513</f>
        <v>1</v>
      </c>
    </row>
    <row r="9514" spans="1:6" x14ac:dyDescent="0.25">
      <c r="A9514" t="s">
        <v>9516</v>
      </c>
      <c r="B9514" s="2">
        <v>700000001</v>
      </c>
      <c r="C9514" t="e">
        <f>+VLOOKUP(A9514,Sheet1!$G$2:$H$3185,2,FALSE)</f>
        <v>#N/A</v>
      </c>
      <c r="F9514" t="b">
        <f>A9514=Sheet1!A9514</f>
        <v>1</v>
      </c>
    </row>
    <row r="9515" spans="1:6" x14ac:dyDescent="0.25">
      <c r="A9515" t="s">
        <v>9517</v>
      </c>
      <c r="B9515" s="2">
        <v>700000001</v>
      </c>
      <c r="C9515" t="e">
        <f>+VLOOKUP(A9515,Sheet1!$G$2:$H$3185,2,FALSE)</f>
        <v>#N/A</v>
      </c>
      <c r="F9515" t="b">
        <f>A9515=Sheet1!A9515</f>
        <v>1</v>
      </c>
    </row>
    <row r="9516" spans="1:6" x14ac:dyDescent="0.25">
      <c r="A9516" t="s">
        <v>9518</v>
      </c>
      <c r="B9516" s="2">
        <v>700000000</v>
      </c>
      <c r="C9516">
        <f>+VLOOKUP(A9516,Sheet1!$G$2:$H$3185,2,FALSE)</f>
        <v>705786763.28805208</v>
      </c>
      <c r="F9516" t="b">
        <f>A9516=Sheet1!A9516</f>
        <v>1</v>
      </c>
    </row>
    <row r="9517" spans="1:6" x14ac:dyDescent="0.25">
      <c r="A9517" s="3" t="s">
        <v>9519</v>
      </c>
      <c r="B9517" s="2">
        <v>700000000</v>
      </c>
      <c r="C9517" t="e">
        <f>+VLOOKUP(A9517,Sheet1!$G$2:$H$3185,2,FALSE)</f>
        <v>#N/A</v>
      </c>
      <c r="F9517" t="b">
        <f>A9517=Sheet1!A9517</f>
        <v>1</v>
      </c>
    </row>
    <row r="9518" spans="1:6" x14ac:dyDescent="0.25">
      <c r="A9518" t="s">
        <v>9520</v>
      </c>
      <c r="B9518" s="2">
        <v>700000001</v>
      </c>
      <c r="C9518" t="e">
        <f>+VLOOKUP(A9518,Sheet1!$G$2:$H$3185,2,FALSE)</f>
        <v>#N/A</v>
      </c>
      <c r="F9518" t="b">
        <f>A9518=Sheet1!A9518</f>
        <v>1</v>
      </c>
    </row>
    <row r="9519" spans="1:6" x14ac:dyDescent="0.25">
      <c r="A9519" t="s">
        <v>9521</v>
      </c>
      <c r="B9519" s="2">
        <v>700000001</v>
      </c>
      <c r="C9519">
        <f>+VLOOKUP(A9519,Sheet1!$G$2:$H$3185,2,FALSE)</f>
        <v>824967480.93409348</v>
      </c>
      <c r="F9519" t="b">
        <f>A9519=Sheet1!A9519</f>
        <v>1</v>
      </c>
    </row>
    <row r="9520" spans="1:6" x14ac:dyDescent="0.25">
      <c r="A9520" t="s">
        <v>9522</v>
      </c>
      <c r="B9520" s="2">
        <v>700000001</v>
      </c>
      <c r="C9520" t="e">
        <f>+VLOOKUP(A9520,Sheet1!$G$2:$H$3185,2,FALSE)</f>
        <v>#N/A</v>
      </c>
      <c r="F9520" t="b">
        <f>A9520=Sheet1!A9520</f>
        <v>1</v>
      </c>
    </row>
    <row r="9521" spans="1:6" x14ac:dyDescent="0.25">
      <c r="A9521" t="s">
        <v>9523</v>
      </c>
      <c r="B9521" s="2">
        <v>699999999</v>
      </c>
      <c r="C9521" t="e">
        <f>+VLOOKUP(A9521,Sheet1!$G$2:$H$3185,2,FALSE)</f>
        <v>#N/A</v>
      </c>
      <c r="F9521" t="b">
        <f>A9521=Sheet1!A9521</f>
        <v>1</v>
      </c>
    </row>
    <row r="9522" spans="1:6" x14ac:dyDescent="0.25">
      <c r="A9522" t="s">
        <v>9524</v>
      </c>
      <c r="B9522" s="2">
        <v>699999999</v>
      </c>
      <c r="C9522" t="e">
        <f>+VLOOKUP(A9522,Sheet1!$G$2:$H$3185,2,FALSE)</f>
        <v>#N/A</v>
      </c>
      <c r="F9522" t="b">
        <f>A9522=Sheet1!A9522</f>
        <v>1</v>
      </c>
    </row>
    <row r="9523" spans="1:6" x14ac:dyDescent="0.25">
      <c r="A9523" t="s">
        <v>9525</v>
      </c>
      <c r="B9523" s="2">
        <v>700000000</v>
      </c>
      <c r="C9523">
        <f>+VLOOKUP(A9523,Sheet1!$G$2:$H$3185,2,FALSE)</f>
        <v>648373619.12251103</v>
      </c>
      <c r="F9523" t="b">
        <f>A9523=Sheet1!A9523</f>
        <v>1</v>
      </c>
    </row>
    <row r="9524" spans="1:6" x14ac:dyDescent="0.25">
      <c r="A9524" t="s">
        <v>9526</v>
      </c>
      <c r="B9524" s="2">
        <v>700000000</v>
      </c>
      <c r="C9524" t="e">
        <f>+VLOOKUP(A9524,Sheet1!$G$2:$H$3185,2,FALSE)</f>
        <v>#N/A</v>
      </c>
      <c r="F9524" t="b">
        <f>A9524=Sheet1!A9524</f>
        <v>1</v>
      </c>
    </row>
    <row r="9525" spans="1:6" x14ac:dyDescent="0.25">
      <c r="A9525" t="s">
        <v>9527</v>
      </c>
      <c r="B9525" s="2">
        <v>700000001</v>
      </c>
      <c r="C9525" t="e">
        <f>+VLOOKUP(A9525,Sheet1!$G$2:$H$3185,2,FALSE)</f>
        <v>#N/A</v>
      </c>
      <c r="F9525" t="b">
        <f>A9525=Sheet1!A9525</f>
        <v>1</v>
      </c>
    </row>
    <row r="9526" spans="1:6" x14ac:dyDescent="0.25">
      <c r="A9526" t="s">
        <v>9528</v>
      </c>
      <c r="B9526" s="2">
        <v>700000000</v>
      </c>
      <c r="C9526" t="e">
        <f>+VLOOKUP(A9526,Sheet1!$G$2:$H$3185,2,FALSE)</f>
        <v>#N/A</v>
      </c>
      <c r="F9526" t="b">
        <f>A9526=Sheet1!A9526</f>
        <v>1</v>
      </c>
    </row>
    <row r="9527" spans="1:6" x14ac:dyDescent="0.25">
      <c r="A9527" t="s">
        <v>9529</v>
      </c>
      <c r="B9527" s="2">
        <v>699999999</v>
      </c>
      <c r="C9527" t="e">
        <f>+VLOOKUP(A9527,Sheet1!$G$2:$H$3185,2,FALSE)</f>
        <v>#N/A</v>
      </c>
      <c r="F9527" t="b">
        <f>A9527=Sheet1!A9527</f>
        <v>1</v>
      </c>
    </row>
    <row r="9528" spans="1:6" x14ac:dyDescent="0.25">
      <c r="A9528" t="s">
        <v>9530</v>
      </c>
      <c r="B9528" s="2">
        <v>699999999</v>
      </c>
      <c r="C9528" t="e">
        <f>+VLOOKUP(A9528,Sheet1!$G$2:$H$3185,2,FALSE)</f>
        <v>#N/A</v>
      </c>
      <c r="F9528" t="b">
        <f>A9528=Sheet1!A9528</f>
        <v>1</v>
      </c>
    </row>
    <row r="9529" spans="1:6" x14ac:dyDescent="0.25">
      <c r="A9529" t="s">
        <v>9531</v>
      </c>
      <c r="B9529" s="2">
        <v>700000002</v>
      </c>
      <c r="C9529" t="e">
        <f>+VLOOKUP(A9529,Sheet1!$G$2:$H$3185,2,FALSE)</f>
        <v>#N/A</v>
      </c>
      <c r="F9529" t="b">
        <f>A9529=Sheet1!A9529</f>
        <v>1</v>
      </c>
    </row>
    <row r="9530" spans="1:6" x14ac:dyDescent="0.25">
      <c r="A9530" t="s">
        <v>9532</v>
      </c>
      <c r="B9530" s="2">
        <v>700000000</v>
      </c>
      <c r="C9530" t="e">
        <f>+VLOOKUP(A9530,Sheet1!$G$2:$H$3185,2,FALSE)</f>
        <v>#N/A</v>
      </c>
      <c r="F9530" t="b">
        <f>A9530=Sheet1!A9530</f>
        <v>1</v>
      </c>
    </row>
    <row r="9531" spans="1:6" x14ac:dyDescent="0.25">
      <c r="A9531" t="s">
        <v>9533</v>
      </c>
      <c r="B9531" s="2">
        <v>700000002</v>
      </c>
      <c r="C9531" t="e">
        <f>+VLOOKUP(A9531,Sheet1!$G$2:$H$3185,2,FALSE)</f>
        <v>#N/A</v>
      </c>
      <c r="F9531" t="b">
        <f>A9531=Sheet1!A9531</f>
        <v>1</v>
      </c>
    </row>
    <row r="9532" spans="1:6" x14ac:dyDescent="0.25">
      <c r="A9532" t="s">
        <v>9534</v>
      </c>
      <c r="B9532" s="2">
        <v>699999999</v>
      </c>
      <c r="C9532">
        <f>+VLOOKUP(A9532,Sheet1!$G$2:$H$3185,2,FALSE)</f>
        <v>523934023.60107231</v>
      </c>
      <c r="F9532" t="b">
        <f>A9532=Sheet1!A9532</f>
        <v>1</v>
      </c>
    </row>
    <row r="9533" spans="1:6" x14ac:dyDescent="0.25">
      <c r="A9533" t="s">
        <v>9535</v>
      </c>
      <c r="B9533" s="2">
        <v>700000000</v>
      </c>
      <c r="C9533">
        <f>+VLOOKUP(A9533,Sheet1!$G$2:$H$3185,2,FALSE)</f>
        <v>670301387.77227437</v>
      </c>
      <c r="F9533" t="b">
        <f>A9533=Sheet1!A9533</f>
        <v>1</v>
      </c>
    </row>
    <row r="9534" spans="1:6" x14ac:dyDescent="0.25">
      <c r="A9534" t="s">
        <v>9536</v>
      </c>
      <c r="B9534" s="2">
        <v>700000000</v>
      </c>
      <c r="C9534" t="e">
        <f>+VLOOKUP(A9534,Sheet1!$G$2:$H$3185,2,FALSE)</f>
        <v>#N/A</v>
      </c>
      <c r="F9534" t="b">
        <f>A9534=Sheet1!A9534</f>
        <v>1</v>
      </c>
    </row>
    <row r="9535" spans="1:6" x14ac:dyDescent="0.25">
      <c r="A9535" t="s">
        <v>9537</v>
      </c>
      <c r="B9535" s="2">
        <v>700000001</v>
      </c>
      <c r="C9535" t="e">
        <f>+VLOOKUP(A9535,Sheet1!$G$2:$H$3185,2,FALSE)</f>
        <v>#N/A</v>
      </c>
      <c r="F9535" t="b">
        <f>A9535=Sheet1!A9535</f>
        <v>1</v>
      </c>
    </row>
    <row r="9536" spans="1:6" x14ac:dyDescent="0.25">
      <c r="A9536" t="s">
        <v>9538</v>
      </c>
      <c r="B9536" s="2">
        <v>699999999</v>
      </c>
      <c r="C9536">
        <f>+VLOOKUP(A9536,Sheet1!$G$2:$H$3185,2,FALSE)</f>
        <v>749815079.70322108</v>
      </c>
      <c r="F9536" t="b">
        <f>A9536=Sheet1!A9536</f>
        <v>1</v>
      </c>
    </row>
    <row r="9537" spans="1:6" x14ac:dyDescent="0.25">
      <c r="A9537" t="s">
        <v>9539</v>
      </c>
      <c r="B9537" s="2">
        <v>699999998</v>
      </c>
      <c r="C9537" t="e">
        <f>+VLOOKUP(A9537,Sheet1!$G$2:$H$3185,2,FALSE)</f>
        <v>#N/A</v>
      </c>
      <c r="F9537" t="b">
        <f>A9537=Sheet1!A9537</f>
        <v>1</v>
      </c>
    </row>
    <row r="9538" spans="1:6" x14ac:dyDescent="0.25">
      <c r="A9538" t="s">
        <v>9540</v>
      </c>
      <c r="B9538" s="2">
        <v>700000000</v>
      </c>
      <c r="C9538" t="e">
        <f>+VLOOKUP(A9538,Sheet1!$G$2:$H$3185,2,FALSE)</f>
        <v>#N/A</v>
      </c>
      <c r="F9538" t="b">
        <f>A9538=Sheet1!A9538</f>
        <v>1</v>
      </c>
    </row>
    <row r="9539" spans="1:6" x14ac:dyDescent="0.25">
      <c r="A9539" t="s">
        <v>9541</v>
      </c>
      <c r="B9539" s="2">
        <v>699999999</v>
      </c>
      <c r="C9539" t="e">
        <f>+VLOOKUP(A9539,Sheet1!$G$2:$H$3185,2,FALSE)</f>
        <v>#N/A</v>
      </c>
      <c r="F9539" t="b">
        <f>A9539=Sheet1!A9539</f>
        <v>1</v>
      </c>
    </row>
    <row r="9540" spans="1:6" x14ac:dyDescent="0.25">
      <c r="A9540" t="s">
        <v>9542</v>
      </c>
      <c r="B9540" s="2">
        <v>699999999</v>
      </c>
      <c r="C9540" t="e">
        <f>+VLOOKUP(A9540,Sheet1!$G$2:$H$3185,2,FALSE)</f>
        <v>#N/A</v>
      </c>
      <c r="F9540" t="b">
        <f>A9540=Sheet1!A9540</f>
        <v>1</v>
      </c>
    </row>
    <row r="9541" spans="1:6" x14ac:dyDescent="0.25">
      <c r="A9541" t="s">
        <v>9543</v>
      </c>
      <c r="B9541" s="2">
        <v>700000002</v>
      </c>
      <c r="C9541" t="e">
        <f>+VLOOKUP(A9541,Sheet1!$G$2:$H$3185,2,FALSE)</f>
        <v>#N/A</v>
      </c>
      <c r="F9541" t="b">
        <f>A9541=Sheet1!A9541</f>
        <v>1</v>
      </c>
    </row>
    <row r="9542" spans="1:6" x14ac:dyDescent="0.25">
      <c r="A9542" t="s">
        <v>9544</v>
      </c>
      <c r="B9542" s="2">
        <v>699999999</v>
      </c>
      <c r="C9542" t="e">
        <f>+VLOOKUP(A9542,Sheet1!$G$2:$H$3185,2,FALSE)</f>
        <v>#N/A</v>
      </c>
      <c r="F9542" t="b">
        <f>A9542=Sheet1!A9542</f>
        <v>1</v>
      </c>
    </row>
    <row r="9543" spans="1:6" x14ac:dyDescent="0.25">
      <c r="A9543" t="s">
        <v>9545</v>
      </c>
      <c r="B9543" s="2">
        <v>700000000</v>
      </c>
      <c r="C9543">
        <f>+VLOOKUP(A9543,Sheet1!$G$2:$H$3185,2,FALSE)</f>
        <v>684367517.49606264</v>
      </c>
      <c r="F9543" t="b">
        <f>A9543=Sheet1!A9543</f>
        <v>1</v>
      </c>
    </row>
    <row r="9544" spans="1:6" x14ac:dyDescent="0.25">
      <c r="A9544" t="s">
        <v>9546</v>
      </c>
      <c r="B9544" s="2">
        <v>700000000</v>
      </c>
      <c r="C9544" t="e">
        <f>+VLOOKUP(A9544,Sheet1!$G$2:$H$3185,2,FALSE)</f>
        <v>#N/A</v>
      </c>
      <c r="F9544" t="b">
        <f>A9544=Sheet1!A9544</f>
        <v>1</v>
      </c>
    </row>
    <row r="9545" spans="1:6" x14ac:dyDescent="0.25">
      <c r="A9545" t="s">
        <v>9547</v>
      </c>
      <c r="B9545" s="2">
        <v>700000000</v>
      </c>
      <c r="C9545" t="e">
        <f>+VLOOKUP(A9545,Sheet1!$G$2:$H$3185,2,FALSE)</f>
        <v>#N/A</v>
      </c>
      <c r="F9545" t="b">
        <f>A9545=Sheet1!A9545</f>
        <v>1</v>
      </c>
    </row>
    <row r="9546" spans="1:6" x14ac:dyDescent="0.25">
      <c r="A9546" t="s">
        <v>9548</v>
      </c>
      <c r="B9546" s="2">
        <v>700000000</v>
      </c>
      <c r="C9546" t="e">
        <f>+VLOOKUP(A9546,Sheet1!$G$2:$H$3185,2,FALSE)</f>
        <v>#N/A</v>
      </c>
      <c r="F9546" t="b">
        <f>A9546=Sheet1!A9546</f>
        <v>1</v>
      </c>
    </row>
    <row r="9547" spans="1:6" x14ac:dyDescent="0.25">
      <c r="A9547" t="s">
        <v>9549</v>
      </c>
      <c r="B9547" s="2">
        <v>699999999</v>
      </c>
      <c r="C9547">
        <f>+VLOOKUP(A9547,Sheet1!$G$2:$H$3185,2,FALSE)</f>
        <v>755838128.42937362</v>
      </c>
      <c r="F9547" t="b">
        <f>A9547=Sheet1!A9547</f>
        <v>1</v>
      </c>
    </row>
    <row r="9548" spans="1:6" x14ac:dyDescent="0.25">
      <c r="A9548" t="s">
        <v>9550</v>
      </c>
      <c r="B9548" s="2">
        <v>699999999</v>
      </c>
      <c r="C9548" t="e">
        <f>+VLOOKUP(A9548,Sheet1!$G$2:$H$3185,2,FALSE)</f>
        <v>#N/A</v>
      </c>
      <c r="F9548" t="b">
        <f>A9548=Sheet1!A9548</f>
        <v>1</v>
      </c>
    </row>
    <row r="9549" spans="1:6" x14ac:dyDescent="0.25">
      <c r="A9549" t="s">
        <v>9551</v>
      </c>
      <c r="B9549" s="2">
        <v>700000001</v>
      </c>
      <c r="C9549" t="e">
        <f>+VLOOKUP(A9549,Sheet1!$G$2:$H$3185,2,FALSE)</f>
        <v>#N/A</v>
      </c>
      <c r="F9549" t="b">
        <f>A9549=Sheet1!A9549</f>
        <v>1</v>
      </c>
    </row>
    <row r="9550" spans="1:6" x14ac:dyDescent="0.25">
      <c r="A9550" t="s">
        <v>9552</v>
      </c>
      <c r="B9550" s="2">
        <v>700000002</v>
      </c>
      <c r="C9550" t="e">
        <f>+VLOOKUP(A9550,Sheet1!$G$2:$H$3185,2,FALSE)</f>
        <v>#N/A</v>
      </c>
      <c r="F9550" t="b">
        <f>A9550=Sheet1!A9550</f>
        <v>1</v>
      </c>
    </row>
    <row r="9551" spans="1:6" x14ac:dyDescent="0.25">
      <c r="A9551" t="s">
        <v>9553</v>
      </c>
      <c r="B9551" s="2">
        <v>700000000</v>
      </c>
      <c r="C9551" t="e">
        <f>+VLOOKUP(A9551,Sheet1!$G$2:$H$3185,2,FALSE)</f>
        <v>#N/A</v>
      </c>
      <c r="F9551" t="b">
        <f>A9551=Sheet1!A9551</f>
        <v>1</v>
      </c>
    </row>
    <row r="9552" spans="1:6" x14ac:dyDescent="0.25">
      <c r="A9552" t="s">
        <v>9554</v>
      </c>
      <c r="B9552" s="2">
        <v>700000000</v>
      </c>
      <c r="C9552" t="e">
        <f>+VLOOKUP(A9552,Sheet1!$G$2:$H$3185,2,FALSE)</f>
        <v>#N/A</v>
      </c>
      <c r="F9552" t="b">
        <f>A9552=Sheet1!A9552</f>
        <v>1</v>
      </c>
    </row>
    <row r="9553" spans="1:6" x14ac:dyDescent="0.25">
      <c r="A9553" t="s">
        <v>9555</v>
      </c>
      <c r="B9553" s="2">
        <v>700000002</v>
      </c>
      <c r="C9553" t="e">
        <f>+VLOOKUP(A9553,Sheet1!$G$2:$H$3185,2,FALSE)</f>
        <v>#N/A</v>
      </c>
      <c r="F9553" t="b">
        <f>A9553=Sheet1!A9553</f>
        <v>1</v>
      </c>
    </row>
    <row r="9554" spans="1:6" x14ac:dyDescent="0.25">
      <c r="A9554" t="s">
        <v>9556</v>
      </c>
      <c r="B9554" s="2">
        <v>700000000</v>
      </c>
      <c r="C9554">
        <f>+VLOOKUP(A9554,Sheet1!$G$2:$H$3185,2,FALSE)</f>
        <v>582044607.0261426</v>
      </c>
      <c r="F9554" t="b">
        <f>A9554=Sheet1!A9554</f>
        <v>1</v>
      </c>
    </row>
    <row r="9555" spans="1:6" x14ac:dyDescent="0.25">
      <c r="A9555" t="s">
        <v>9557</v>
      </c>
      <c r="B9555" s="2">
        <v>700000001</v>
      </c>
      <c r="C9555" t="e">
        <f>+VLOOKUP(A9555,Sheet1!$G$2:$H$3185,2,FALSE)</f>
        <v>#N/A</v>
      </c>
      <c r="F9555" t="b">
        <f>A9555=Sheet1!A9555</f>
        <v>1</v>
      </c>
    </row>
    <row r="9556" spans="1:6" x14ac:dyDescent="0.25">
      <c r="A9556" t="s">
        <v>9558</v>
      </c>
      <c r="B9556" s="2">
        <v>700000000</v>
      </c>
      <c r="C9556">
        <f>+VLOOKUP(A9556,Sheet1!$G$2:$H$3185,2,FALSE)</f>
        <v>821819737.40821874</v>
      </c>
      <c r="F9556" t="b">
        <f>A9556=Sheet1!A9556</f>
        <v>1</v>
      </c>
    </row>
    <row r="9557" spans="1:6" x14ac:dyDescent="0.25">
      <c r="A9557" t="s">
        <v>9559</v>
      </c>
      <c r="B9557" s="2">
        <v>700000001</v>
      </c>
      <c r="C9557" t="e">
        <f>+VLOOKUP(A9557,Sheet1!$G$2:$H$3185,2,FALSE)</f>
        <v>#N/A</v>
      </c>
      <c r="F9557" t="b">
        <f>A9557=Sheet1!A9557</f>
        <v>1</v>
      </c>
    </row>
    <row r="9558" spans="1:6" x14ac:dyDescent="0.25">
      <c r="A9558" t="s">
        <v>9560</v>
      </c>
      <c r="B9558" s="2">
        <v>700000000</v>
      </c>
      <c r="C9558" t="e">
        <f>+VLOOKUP(A9558,Sheet1!$G$2:$H$3185,2,FALSE)</f>
        <v>#N/A</v>
      </c>
      <c r="F9558" t="b">
        <f>A9558=Sheet1!A9558</f>
        <v>1</v>
      </c>
    </row>
    <row r="9559" spans="1:6" x14ac:dyDescent="0.25">
      <c r="A9559" t="s">
        <v>9561</v>
      </c>
      <c r="B9559" s="2">
        <v>699999999</v>
      </c>
      <c r="C9559" t="e">
        <f>+VLOOKUP(A9559,Sheet1!$G$2:$H$3185,2,FALSE)</f>
        <v>#N/A</v>
      </c>
      <c r="F9559" t="b">
        <f>A9559=Sheet1!A9559</f>
        <v>1</v>
      </c>
    </row>
    <row r="9560" spans="1:6" x14ac:dyDescent="0.25">
      <c r="A9560" t="s">
        <v>9562</v>
      </c>
      <c r="B9560" s="2">
        <v>700000000</v>
      </c>
      <c r="C9560">
        <f>+VLOOKUP(A9560,Sheet1!$G$2:$H$3185,2,FALSE)</f>
        <v>515248577.13761431</v>
      </c>
      <c r="F9560" t="b">
        <f>A9560=Sheet1!A9560</f>
        <v>1</v>
      </c>
    </row>
    <row r="9561" spans="1:6" x14ac:dyDescent="0.25">
      <c r="A9561" t="s">
        <v>9563</v>
      </c>
      <c r="B9561" s="2">
        <v>700000000</v>
      </c>
      <c r="C9561" t="e">
        <f>+VLOOKUP(A9561,Sheet1!$G$2:$H$3185,2,FALSE)</f>
        <v>#N/A</v>
      </c>
      <c r="F9561" t="b">
        <f>A9561=Sheet1!A9561</f>
        <v>1</v>
      </c>
    </row>
    <row r="9562" spans="1:6" x14ac:dyDescent="0.25">
      <c r="A9562" t="s">
        <v>9564</v>
      </c>
      <c r="B9562" s="2">
        <v>700000002</v>
      </c>
      <c r="C9562" t="e">
        <f>+VLOOKUP(A9562,Sheet1!$G$2:$H$3185,2,FALSE)</f>
        <v>#N/A</v>
      </c>
      <c r="F9562" t="b">
        <f>A9562=Sheet1!A9562</f>
        <v>1</v>
      </c>
    </row>
    <row r="9563" spans="1:6" x14ac:dyDescent="0.25">
      <c r="A9563" t="s">
        <v>9565</v>
      </c>
      <c r="B9563" s="2">
        <v>700000000</v>
      </c>
      <c r="C9563" t="e">
        <f>+VLOOKUP(A9563,Sheet1!$G$2:$H$3185,2,FALSE)</f>
        <v>#N/A</v>
      </c>
      <c r="F9563" t="b">
        <f>A9563=Sheet1!A9563</f>
        <v>1</v>
      </c>
    </row>
    <row r="9564" spans="1:6" x14ac:dyDescent="0.25">
      <c r="A9564" t="s">
        <v>9566</v>
      </c>
      <c r="B9564" s="2">
        <v>700000000</v>
      </c>
      <c r="C9564" t="e">
        <f>+VLOOKUP(A9564,Sheet1!$G$2:$H$3185,2,FALSE)</f>
        <v>#N/A</v>
      </c>
      <c r="F9564" t="b">
        <f>A9564=Sheet1!A9564</f>
        <v>1</v>
      </c>
    </row>
    <row r="9565" spans="1:6" x14ac:dyDescent="0.25">
      <c r="A9565" s="3" t="s">
        <v>9567</v>
      </c>
      <c r="B9565" s="2">
        <v>699999999</v>
      </c>
      <c r="C9565">
        <f>+VLOOKUP(A9565,Sheet1!$G$2:$H$3185,2,FALSE)</f>
        <v>711453220.68537569</v>
      </c>
      <c r="F9565" t="b">
        <f>A9565=Sheet1!A9565</f>
        <v>1</v>
      </c>
    </row>
    <row r="9566" spans="1:6" x14ac:dyDescent="0.25">
      <c r="A9566" t="s">
        <v>9568</v>
      </c>
      <c r="B9566" s="2">
        <v>699999999</v>
      </c>
      <c r="C9566" t="e">
        <f>+VLOOKUP(A9566,Sheet1!$G$2:$H$3185,2,FALSE)</f>
        <v>#N/A</v>
      </c>
      <c r="F9566" t="b">
        <f>A9566=Sheet1!A9566</f>
        <v>1</v>
      </c>
    </row>
    <row r="9567" spans="1:6" x14ac:dyDescent="0.25">
      <c r="A9567" t="s">
        <v>9569</v>
      </c>
      <c r="B9567" s="2">
        <v>700000000</v>
      </c>
      <c r="C9567" t="e">
        <f>+VLOOKUP(A9567,Sheet1!$G$2:$H$3185,2,FALSE)</f>
        <v>#N/A</v>
      </c>
      <c r="F9567" t="b">
        <f>A9567=Sheet1!A9567</f>
        <v>1</v>
      </c>
    </row>
    <row r="9568" spans="1:6" x14ac:dyDescent="0.25">
      <c r="A9568" t="s">
        <v>9570</v>
      </c>
      <c r="B9568" s="2">
        <v>699999999</v>
      </c>
      <c r="C9568" t="e">
        <f>+VLOOKUP(A9568,Sheet1!$G$2:$H$3185,2,FALSE)</f>
        <v>#N/A</v>
      </c>
      <c r="F9568" t="b">
        <f>A9568=Sheet1!A9568</f>
        <v>1</v>
      </c>
    </row>
    <row r="9569" spans="1:6" x14ac:dyDescent="0.25">
      <c r="A9569" t="s">
        <v>9571</v>
      </c>
      <c r="B9569" s="2">
        <v>700000002</v>
      </c>
      <c r="C9569" t="e">
        <f>+VLOOKUP(A9569,Sheet1!$G$2:$H$3185,2,FALSE)</f>
        <v>#N/A</v>
      </c>
      <c r="F9569" t="b">
        <f>A9569=Sheet1!A9569</f>
        <v>1</v>
      </c>
    </row>
    <row r="9570" spans="1:6" x14ac:dyDescent="0.25">
      <c r="A9570" t="s">
        <v>9572</v>
      </c>
      <c r="B9570" s="2">
        <v>699999999</v>
      </c>
      <c r="C9570" t="e">
        <f>+VLOOKUP(A9570,Sheet1!$G$2:$H$3185,2,FALSE)</f>
        <v>#N/A</v>
      </c>
      <c r="F9570" t="b">
        <f>A9570=Sheet1!A9570</f>
        <v>1</v>
      </c>
    </row>
    <row r="9571" spans="1:6" x14ac:dyDescent="0.25">
      <c r="A9571" t="s">
        <v>9573</v>
      </c>
      <c r="B9571" s="2">
        <v>699999999</v>
      </c>
      <c r="C9571" t="e">
        <f>+VLOOKUP(A9571,Sheet1!$G$2:$H$3185,2,FALSE)</f>
        <v>#N/A</v>
      </c>
      <c r="F9571" t="b">
        <f>A9571=Sheet1!A9571</f>
        <v>1</v>
      </c>
    </row>
    <row r="9572" spans="1:6" x14ac:dyDescent="0.25">
      <c r="A9572" t="s">
        <v>9574</v>
      </c>
      <c r="B9572" s="2">
        <v>699999998</v>
      </c>
      <c r="C9572" t="e">
        <f>+VLOOKUP(A9572,Sheet1!$G$2:$H$3185,2,FALSE)</f>
        <v>#N/A</v>
      </c>
      <c r="F9572" t="b">
        <f>A9572=Sheet1!A9572</f>
        <v>1</v>
      </c>
    </row>
    <row r="9573" spans="1:6" x14ac:dyDescent="0.25">
      <c r="A9573" t="s">
        <v>9575</v>
      </c>
      <c r="B9573" s="2">
        <v>700000000</v>
      </c>
      <c r="C9573" t="e">
        <f>+VLOOKUP(A9573,Sheet1!$G$2:$H$3185,2,FALSE)</f>
        <v>#N/A</v>
      </c>
      <c r="F9573" t="b">
        <f>A9573=Sheet1!A9573</f>
        <v>1</v>
      </c>
    </row>
    <row r="9574" spans="1:6" x14ac:dyDescent="0.25">
      <c r="A9574" t="s">
        <v>9576</v>
      </c>
      <c r="B9574" s="2">
        <v>700000001</v>
      </c>
      <c r="C9574" t="e">
        <f>+VLOOKUP(A9574,Sheet1!$G$2:$H$3185,2,FALSE)</f>
        <v>#N/A</v>
      </c>
      <c r="F9574" t="b">
        <f>A9574=Sheet1!A9574</f>
        <v>1</v>
      </c>
    </row>
    <row r="9575" spans="1:6" x14ac:dyDescent="0.25">
      <c r="A9575" t="s">
        <v>9577</v>
      </c>
      <c r="B9575" s="2">
        <v>700000000</v>
      </c>
      <c r="C9575" t="e">
        <f>+VLOOKUP(A9575,Sheet1!$G$2:$H$3185,2,FALSE)</f>
        <v>#N/A</v>
      </c>
      <c r="F9575" t="b">
        <f>A9575=Sheet1!A9575</f>
        <v>1</v>
      </c>
    </row>
    <row r="9576" spans="1:6" x14ac:dyDescent="0.25">
      <c r="A9576" t="s">
        <v>9578</v>
      </c>
      <c r="B9576" s="2">
        <v>699999998</v>
      </c>
      <c r="C9576" t="e">
        <f>+VLOOKUP(A9576,Sheet1!$G$2:$H$3185,2,FALSE)</f>
        <v>#N/A</v>
      </c>
      <c r="F9576" t="b">
        <f>A9576=Sheet1!A9576</f>
        <v>1</v>
      </c>
    </row>
    <row r="9577" spans="1:6" x14ac:dyDescent="0.25">
      <c r="A9577" t="s">
        <v>9579</v>
      </c>
      <c r="B9577" s="2">
        <v>700000001</v>
      </c>
      <c r="C9577" t="e">
        <f>+VLOOKUP(A9577,Sheet1!$G$2:$H$3185,2,FALSE)</f>
        <v>#N/A</v>
      </c>
      <c r="F9577" t="b">
        <f>A9577=Sheet1!A9577</f>
        <v>1</v>
      </c>
    </row>
    <row r="9578" spans="1:6" x14ac:dyDescent="0.25">
      <c r="A9578" t="s">
        <v>9580</v>
      </c>
      <c r="B9578" s="2">
        <v>700000001</v>
      </c>
      <c r="C9578" t="e">
        <f>+VLOOKUP(A9578,Sheet1!$G$2:$H$3185,2,FALSE)</f>
        <v>#N/A</v>
      </c>
      <c r="F9578" t="b">
        <f>A9578=Sheet1!A9578</f>
        <v>1</v>
      </c>
    </row>
    <row r="9579" spans="1:6" x14ac:dyDescent="0.25">
      <c r="A9579" t="s">
        <v>9581</v>
      </c>
      <c r="B9579" s="2">
        <v>699999999</v>
      </c>
      <c r="C9579" t="e">
        <f>+VLOOKUP(A9579,Sheet1!$G$2:$H$3185,2,FALSE)</f>
        <v>#N/A</v>
      </c>
      <c r="F9579" t="b">
        <f>A9579=Sheet1!A9579</f>
        <v>1</v>
      </c>
    </row>
    <row r="9580" spans="1:6" x14ac:dyDescent="0.25">
      <c r="A9580" t="s">
        <v>9582</v>
      </c>
      <c r="B9580" s="2">
        <v>699999998</v>
      </c>
      <c r="C9580" t="e">
        <f>+VLOOKUP(A9580,Sheet1!$G$2:$H$3185,2,FALSE)</f>
        <v>#N/A</v>
      </c>
      <c r="F9580" t="b">
        <f>A9580=Sheet1!A9580</f>
        <v>1</v>
      </c>
    </row>
    <row r="9581" spans="1:6" x14ac:dyDescent="0.25">
      <c r="A9581" t="s">
        <v>9583</v>
      </c>
      <c r="B9581" s="2">
        <v>700000001</v>
      </c>
      <c r="C9581" t="e">
        <f>+VLOOKUP(A9581,Sheet1!$G$2:$H$3185,2,FALSE)</f>
        <v>#N/A</v>
      </c>
      <c r="F9581" t="b">
        <f>A9581=Sheet1!A9581</f>
        <v>1</v>
      </c>
    </row>
    <row r="9582" spans="1:6" x14ac:dyDescent="0.25">
      <c r="A9582" t="s">
        <v>9584</v>
      </c>
      <c r="B9582" s="2">
        <v>700000000</v>
      </c>
      <c r="C9582" t="e">
        <f>+VLOOKUP(A9582,Sheet1!$G$2:$H$3185,2,FALSE)</f>
        <v>#N/A</v>
      </c>
      <c r="F9582" t="b">
        <f>A9582=Sheet1!A9582</f>
        <v>1</v>
      </c>
    </row>
    <row r="9583" spans="1:6" x14ac:dyDescent="0.25">
      <c r="A9583" t="s">
        <v>9585</v>
      </c>
      <c r="B9583" s="2">
        <v>700000001</v>
      </c>
      <c r="C9583" t="e">
        <f>+VLOOKUP(A9583,Sheet1!$G$2:$H$3185,2,FALSE)</f>
        <v>#N/A</v>
      </c>
      <c r="F9583" t="b">
        <f>A9583=Sheet1!A9583</f>
        <v>1</v>
      </c>
    </row>
    <row r="9584" spans="1:6" x14ac:dyDescent="0.25">
      <c r="A9584" t="s">
        <v>9586</v>
      </c>
      <c r="B9584" s="2">
        <v>700000002</v>
      </c>
      <c r="C9584" t="e">
        <f>+VLOOKUP(A9584,Sheet1!$G$2:$H$3185,2,FALSE)</f>
        <v>#N/A</v>
      </c>
      <c r="F9584" t="b">
        <f>A9584=Sheet1!A9584</f>
        <v>1</v>
      </c>
    </row>
    <row r="9585" spans="1:6" x14ac:dyDescent="0.25">
      <c r="A9585" t="s">
        <v>9587</v>
      </c>
      <c r="B9585" s="2">
        <v>699999998</v>
      </c>
      <c r="C9585" t="e">
        <f>+VLOOKUP(A9585,Sheet1!$G$2:$H$3185,2,FALSE)</f>
        <v>#N/A</v>
      </c>
      <c r="F9585" t="b">
        <f>A9585=Sheet1!A9585</f>
        <v>1</v>
      </c>
    </row>
    <row r="9586" spans="1:6" x14ac:dyDescent="0.25">
      <c r="A9586" t="s">
        <v>9588</v>
      </c>
      <c r="B9586" s="2">
        <v>700000000</v>
      </c>
      <c r="C9586" t="e">
        <f>+VLOOKUP(A9586,Sheet1!$G$2:$H$3185,2,FALSE)</f>
        <v>#N/A</v>
      </c>
      <c r="F9586" t="b">
        <f>A9586=Sheet1!A9586</f>
        <v>1</v>
      </c>
    </row>
    <row r="9587" spans="1:6" x14ac:dyDescent="0.25">
      <c r="A9587" t="s">
        <v>9589</v>
      </c>
      <c r="B9587" s="2">
        <v>700000001</v>
      </c>
      <c r="C9587" t="e">
        <f>+VLOOKUP(A9587,Sheet1!$G$2:$H$3185,2,FALSE)</f>
        <v>#N/A</v>
      </c>
      <c r="F9587" t="b">
        <f>A9587=Sheet1!A9587</f>
        <v>1</v>
      </c>
    </row>
    <row r="9588" spans="1:6" x14ac:dyDescent="0.25">
      <c r="A9588" t="s">
        <v>9590</v>
      </c>
      <c r="B9588" s="2">
        <v>699999999</v>
      </c>
      <c r="C9588" t="e">
        <f>+VLOOKUP(A9588,Sheet1!$G$2:$H$3185,2,FALSE)</f>
        <v>#N/A</v>
      </c>
      <c r="F9588" t="b">
        <f>A9588=Sheet1!A9588</f>
        <v>1</v>
      </c>
    </row>
    <row r="9589" spans="1:6" x14ac:dyDescent="0.25">
      <c r="A9589" t="s">
        <v>9591</v>
      </c>
      <c r="B9589" s="2">
        <v>700000000</v>
      </c>
      <c r="C9589" t="e">
        <f>+VLOOKUP(A9589,Sheet1!$G$2:$H$3185,2,FALSE)</f>
        <v>#N/A</v>
      </c>
      <c r="F9589" t="b">
        <f>A9589=Sheet1!A9589</f>
        <v>1</v>
      </c>
    </row>
    <row r="9590" spans="1:6" x14ac:dyDescent="0.25">
      <c r="A9590" t="s">
        <v>9592</v>
      </c>
      <c r="B9590" s="2">
        <v>700000000</v>
      </c>
      <c r="C9590" t="e">
        <f>+VLOOKUP(A9590,Sheet1!$G$2:$H$3185,2,FALSE)</f>
        <v>#N/A</v>
      </c>
      <c r="F9590" t="b">
        <f>A9590=Sheet1!A9590</f>
        <v>1</v>
      </c>
    </row>
    <row r="9591" spans="1:6" x14ac:dyDescent="0.25">
      <c r="A9591" t="s">
        <v>9593</v>
      </c>
      <c r="B9591" s="2">
        <v>700000000</v>
      </c>
      <c r="C9591" t="e">
        <f>+VLOOKUP(A9591,Sheet1!$G$2:$H$3185,2,FALSE)</f>
        <v>#N/A</v>
      </c>
      <c r="F9591" t="b">
        <f>A9591=Sheet1!A9591</f>
        <v>1</v>
      </c>
    </row>
    <row r="9592" spans="1:6" x14ac:dyDescent="0.25">
      <c r="A9592" s="3" t="s">
        <v>9594</v>
      </c>
      <c r="B9592" s="2">
        <v>700000002</v>
      </c>
      <c r="C9592">
        <f>+VLOOKUP(A9592,Sheet1!$G$2:$H$3185,2,FALSE)</f>
        <v>830835344.62358797</v>
      </c>
      <c r="F9592" t="b">
        <f>A9592=Sheet1!A9592</f>
        <v>1</v>
      </c>
    </row>
    <row r="9593" spans="1:6" x14ac:dyDescent="0.25">
      <c r="A9593" t="s">
        <v>9595</v>
      </c>
      <c r="B9593" s="2">
        <v>700000000</v>
      </c>
      <c r="C9593">
        <f>+VLOOKUP(A9593,Sheet1!$G$2:$H$3185,2,FALSE)</f>
        <v>830835344.62358797</v>
      </c>
      <c r="F9593" t="b">
        <f>A9593=Sheet1!A9593</f>
        <v>1</v>
      </c>
    </row>
    <row r="9594" spans="1:6" x14ac:dyDescent="0.25">
      <c r="A9594" t="s">
        <v>9596</v>
      </c>
      <c r="B9594" s="2">
        <v>700000001</v>
      </c>
      <c r="C9594" t="e">
        <f>+VLOOKUP(A9594,Sheet1!$G$2:$H$3185,2,FALSE)</f>
        <v>#N/A</v>
      </c>
      <c r="F9594" t="b">
        <f>A9594=Sheet1!A9594</f>
        <v>1</v>
      </c>
    </row>
    <row r="9595" spans="1:6" x14ac:dyDescent="0.25">
      <c r="A9595" t="s">
        <v>9597</v>
      </c>
      <c r="B9595" s="2">
        <v>700000001</v>
      </c>
      <c r="C9595" t="e">
        <f>+VLOOKUP(A9595,Sheet1!$G$2:$H$3185,2,FALSE)</f>
        <v>#N/A</v>
      </c>
      <c r="F9595" t="b">
        <f>A9595=Sheet1!A9595</f>
        <v>1</v>
      </c>
    </row>
    <row r="9596" spans="1:6" x14ac:dyDescent="0.25">
      <c r="A9596" t="s">
        <v>9598</v>
      </c>
      <c r="B9596" s="2">
        <v>700000000</v>
      </c>
      <c r="C9596" t="e">
        <f>+VLOOKUP(A9596,Sheet1!$G$2:$H$3185,2,FALSE)</f>
        <v>#N/A</v>
      </c>
      <c r="F9596" t="b">
        <f>A9596=Sheet1!A9596</f>
        <v>1</v>
      </c>
    </row>
    <row r="9597" spans="1:6" x14ac:dyDescent="0.25">
      <c r="A9597" t="s">
        <v>9599</v>
      </c>
      <c r="B9597" s="2">
        <v>700000001</v>
      </c>
      <c r="C9597">
        <f>+VLOOKUP(A9597,Sheet1!$G$2:$H$3185,2,FALSE)</f>
        <v>692132722.23781943</v>
      </c>
      <c r="F9597" t="b">
        <f>A9597=Sheet1!A9597</f>
        <v>1</v>
      </c>
    </row>
    <row r="9598" spans="1:6" x14ac:dyDescent="0.25">
      <c r="A9598" t="s">
        <v>9600</v>
      </c>
      <c r="B9598" s="2">
        <v>700000000</v>
      </c>
      <c r="C9598" t="e">
        <f>+VLOOKUP(A9598,Sheet1!$G$2:$H$3185,2,FALSE)</f>
        <v>#N/A</v>
      </c>
      <c r="F9598" t="b">
        <f>A9598=Sheet1!A9598</f>
        <v>1</v>
      </c>
    </row>
    <row r="9599" spans="1:6" x14ac:dyDescent="0.25">
      <c r="A9599" t="s">
        <v>9601</v>
      </c>
      <c r="B9599" s="2">
        <v>700000001</v>
      </c>
      <c r="C9599" t="e">
        <f>+VLOOKUP(A9599,Sheet1!$G$2:$H$3185,2,FALSE)</f>
        <v>#N/A</v>
      </c>
      <c r="F9599" t="b">
        <f>A9599=Sheet1!A9599</f>
        <v>1</v>
      </c>
    </row>
    <row r="9600" spans="1:6" x14ac:dyDescent="0.25">
      <c r="A9600" t="s">
        <v>9602</v>
      </c>
      <c r="B9600" s="2">
        <v>700000001</v>
      </c>
      <c r="C9600" t="e">
        <f>+VLOOKUP(A9600,Sheet1!$G$2:$H$3185,2,FALSE)</f>
        <v>#N/A</v>
      </c>
      <c r="F9600" t="b">
        <f>A9600=Sheet1!A9600</f>
        <v>1</v>
      </c>
    </row>
    <row r="9601" spans="1:6" x14ac:dyDescent="0.25">
      <c r="A9601" t="s">
        <v>9603</v>
      </c>
      <c r="B9601" s="2">
        <v>700000000</v>
      </c>
      <c r="C9601" t="e">
        <f>+VLOOKUP(A9601,Sheet1!$G$2:$H$3185,2,FALSE)</f>
        <v>#N/A</v>
      </c>
      <c r="F9601" t="b">
        <f>A9601=Sheet1!A9601</f>
        <v>1</v>
      </c>
    </row>
    <row r="9602" spans="1:6" x14ac:dyDescent="0.25">
      <c r="A9602" t="s">
        <v>9604</v>
      </c>
      <c r="B9602" s="2">
        <v>699999999</v>
      </c>
      <c r="C9602">
        <f>+VLOOKUP(A9602,Sheet1!$G$2:$H$3185,2,FALSE)</f>
        <v>812035465.31687343</v>
      </c>
      <c r="F9602" t="b">
        <f>A9602=Sheet1!A9602</f>
        <v>1</v>
      </c>
    </row>
    <row r="9603" spans="1:6" x14ac:dyDescent="0.25">
      <c r="A9603" t="s">
        <v>9605</v>
      </c>
      <c r="B9603" s="2">
        <v>700000001</v>
      </c>
      <c r="C9603" t="e">
        <f>+VLOOKUP(A9603,Sheet1!$G$2:$H$3185,2,FALSE)</f>
        <v>#N/A</v>
      </c>
      <c r="F9603" t="b">
        <f>A9603=Sheet1!A9603</f>
        <v>1</v>
      </c>
    </row>
    <row r="9604" spans="1:6" x14ac:dyDescent="0.25">
      <c r="A9604" t="s">
        <v>9606</v>
      </c>
      <c r="B9604" s="2">
        <v>700000001</v>
      </c>
      <c r="C9604" t="e">
        <f>+VLOOKUP(A9604,Sheet1!$G$2:$H$3185,2,FALSE)</f>
        <v>#N/A</v>
      </c>
      <c r="F9604" t="b">
        <f>A9604=Sheet1!A9604</f>
        <v>1</v>
      </c>
    </row>
    <row r="9605" spans="1:6" x14ac:dyDescent="0.25">
      <c r="A9605" t="s">
        <v>9607</v>
      </c>
      <c r="B9605" s="2">
        <v>699999999</v>
      </c>
      <c r="C9605" t="e">
        <f>+VLOOKUP(A9605,Sheet1!$G$2:$H$3185,2,FALSE)</f>
        <v>#N/A</v>
      </c>
      <c r="F9605" t="b">
        <f>A9605=Sheet1!A9605</f>
        <v>1</v>
      </c>
    </row>
    <row r="9606" spans="1:6" x14ac:dyDescent="0.25">
      <c r="A9606" t="s">
        <v>9608</v>
      </c>
      <c r="B9606" s="2">
        <v>700000001</v>
      </c>
      <c r="C9606" t="e">
        <f>+VLOOKUP(A9606,Sheet1!$G$2:$H$3185,2,FALSE)</f>
        <v>#N/A</v>
      </c>
      <c r="F9606" t="b">
        <f>A9606=Sheet1!A9606</f>
        <v>1</v>
      </c>
    </row>
    <row r="9607" spans="1:6" x14ac:dyDescent="0.25">
      <c r="A9607" t="s">
        <v>9609</v>
      </c>
      <c r="B9607" s="2">
        <v>700000000</v>
      </c>
      <c r="C9607" t="e">
        <f>+VLOOKUP(A9607,Sheet1!$G$2:$H$3185,2,FALSE)</f>
        <v>#N/A</v>
      </c>
      <c r="F9607" t="b">
        <f>A9607=Sheet1!A9607</f>
        <v>1</v>
      </c>
    </row>
    <row r="9608" spans="1:6" x14ac:dyDescent="0.25">
      <c r="A9608" t="s">
        <v>9610</v>
      </c>
      <c r="B9608" s="2">
        <v>699999999</v>
      </c>
      <c r="C9608" t="e">
        <f>+VLOOKUP(A9608,Sheet1!$G$2:$H$3185,2,FALSE)</f>
        <v>#N/A</v>
      </c>
      <c r="F9608" t="b">
        <f>A9608=Sheet1!A9608</f>
        <v>1</v>
      </c>
    </row>
    <row r="9609" spans="1:6" x14ac:dyDescent="0.25">
      <c r="A9609" t="s">
        <v>9611</v>
      </c>
      <c r="B9609" s="2">
        <v>700000000</v>
      </c>
      <c r="C9609" t="e">
        <f>+VLOOKUP(A9609,Sheet1!$G$2:$H$3185,2,FALSE)</f>
        <v>#N/A</v>
      </c>
      <c r="F9609" t="b">
        <f>A9609=Sheet1!A9609</f>
        <v>1</v>
      </c>
    </row>
    <row r="9610" spans="1:6" x14ac:dyDescent="0.25">
      <c r="A9610" t="s">
        <v>9612</v>
      </c>
      <c r="B9610" s="2">
        <v>700000001</v>
      </c>
      <c r="C9610" t="e">
        <f>+VLOOKUP(A9610,Sheet1!$G$2:$H$3185,2,FALSE)</f>
        <v>#N/A</v>
      </c>
      <c r="F9610" t="b">
        <f>A9610=Sheet1!A9610</f>
        <v>1</v>
      </c>
    </row>
    <row r="9611" spans="1:6" x14ac:dyDescent="0.25">
      <c r="A9611" t="s">
        <v>9613</v>
      </c>
      <c r="B9611" s="2">
        <v>700000000</v>
      </c>
      <c r="C9611" t="e">
        <f>+VLOOKUP(A9611,Sheet1!$G$2:$H$3185,2,FALSE)</f>
        <v>#N/A</v>
      </c>
      <c r="F9611" t="b">
        <f>A9611=Sheet1!A9611</f>
        <v>1</v>
      </c>
    </row>
    <row r="9612" spans="1:6" x14ac:dyDescent="0.25">
      <c r="A9612" t="s">
        <v>9614</v>
      </c>
      <c r="B9612" s="2">
        <v>700000001</v>
      </c>
      <c r="C9612" t="e">
        <f>+VLOOKUP(A9612,Sheet1!$G$2:$H$3185,2,FALSE)</f>
        <v>#N/A</v>
      </c>
      <c r="F9612" t="b">
        <f>A9612=Sheet1!A9612</f>
        <v>1</v>
      </c>
    </row>
    <row r="9613" spans="1:6" x14ac:dyDescent="0.25">
      <c r="A9613" t="s">
        <v>9615</v>
      </c>
      <c r="B9613" s="2">
        <v>700000000</v>
      </c>
      <c r="C9613">
        <f>+VLOOKUP(A9613,Sheet1!$G$2:$H$3185,2,FALSE)</f>
        <v>714159542.74765944</v>
      </c>
      <c r="F9613" t="b">
        <f>A9613=Sheet1!A9613</f>
        <v>1</v>
      </c>
    </row>
    <row r="9614" spans="1:6" x14ac:dyDescent="0.25">
      <c r="A9614" t="s">
        <v>9616</v>
      </c>
      <c r="B9614" s="2">
        <v>700000002</v>
      </c>
      <c r="C9614">
        <f>+VLOOKUP(A9614,Sheet1!$G$2:$H$3185,2,FALSE)</f>
        <v>536164866.86049551</v>
      </c>
      <c r="F9614" t="b">
        <f>A9614=Sheet1!A9614</f>
        <v>1</v>
      </c>
    </row>
    <row r="9615" spans="1:6" x14ac:dyDescent="0.25">
      <c r="A9615" t="s">
        <v>9617</v>
      </c>
      <c r="B9615" s="2">
        <v>700000000</v>
      </c>
      <c r="C9615" t="e">
        <f>+VLOOKUP(A9615,Sheet1!$G$2:$H$3185,2,FALSE)</f>
        <v>#N/A</v>
      </c>
      <c r="F9615" t="b">
        <f>A9615=Sheet1!A9615</f>
        <v>1</v>
      </c>
    </row>
    <row r="9616" spans="1:6" x14ac:dyDescent="0.25">
      <c r="A9616" s="3" t="s">
        <v>9618</v>
      </c>
      <c r="B9616" s="2">
        <v>700000000</v>
      </c>
      <c r="C9616">
        <f>+VLOOKUP(A9616,Sheet1!$G$2:$H$3185,2,FALSE)</f>
        <v>549149622.03911579</v>
      </c>
      <c r="F9616" t="b">
        <f>A9616=Sheet1!A9616</f>
        <v>1</v>
      </c>
    </row>
    <row r="9617" spans="1:6" x14ac:dyDescent="0.25">
      <c r="A9617" t="s">
        <v>9619</v>
      </c>
      <c r="B9617" s="2">
        <v>700000000</v>
      </c>
      <c r="C9617" t="e">
        <f>+VLOOKUP(A9617,Sheet1!$G$2:$H$3185,2,FALSE)</f>
        <v>#N/A</v>
      </c>
      <c r="F9617" t="b">
        <f>A9617=Sheet1!A9617</f>
        <v>1</v>
      </c>
    </row>
    <row r="9618" spans="1:6" x14ac:dyDescent="0.25">
      <c r="A9618" t="s">
        <v>9620</v>
      </c>
      <c r="B9618" s="2">
        <v>699999999</v>
      </c>
      <c r="C9618" t="e">
        <f>+VLOOKUP(A9618,Sheet1!$G$2:$H$3185,2,FALSE)</f>
        <v>#N/A</v>
      </c>
      <c r="F9618" t="b">
        <f>A9618=Sheet1!A9618</f>
        <v>1</v>
      </c>
    </row>
    <row r="9619" spans="1:6" x14ac:dyDescent="0.25">
      <c r="A9619" t="s">
        <v>9621</v>
      </c>
      <c r="B9619" s="2">
        <v>700000001</v>
      </c>
      <c r="C9619" t="e">
        <f>+VLOOKUP(A9619,Sheet1!$G$2:$H$3185,2,FALSE)</f>
        <v>#N/A</v>
      </c>
      <c r="F9619" t="b">
        <f>A9619=Sheet1!A9619</f>
        <v>1</v>
      </c>
    </row>
    <row r="9620" spans="1:6" x14ac:dyDescent="0.25">
      <c r="A9620" t="s">
        <v>9622</v>
      </c>
      <c r="B9620" s="2">
        <v>700000001</v>
      </c>
      <c r="C9620" t="e">
        <f>+VLOOKUP(A9620,Sheet1!$G$2:$H$3185,2,FALSE)</f>
        <v>#N/A</v>
      </c>
      <c r="F9620" t="b">
        <f>A9620=Sheet1!A9620</f>
        <v>1</v>
      </c>
    </row>
    <row r="9621" spans="1:6" x14ac:dyDescent="0.25">
      <c r="A9621" t="s">
        <v>9623</v>
      </c>
      <c r="B9621" s="2">
        <v>700000000</v>
      </c>
      <c r="C9621" t="e">
        <f>+VLOOKUP(A9621,Sheet1!$G$2:$H$3185,2,FALSE)</f>
        <v>#N/A</v>
      </c>
      <c r="F9621" t="b">
        <f>A9621=Sheet1!A9621</f>
        <v>1</v>
      </c>
    </row>
    <row r="9622" spans="1:6" x14ac:dyDescent="0.25">
      <c r="A9622" t="s">
        <v>9624</v>
      </c>
      <c r="B9622" s="2">
        <v>699999999</v>
      </c>
      <c r="C9622" t="e">
        <f>+VLOOKUP(A9622,Sheet1!$G$2:$H$3185,2,FALSE)</f>
        <v>#N/A</v>
      </c>
      <c r="F9622" t="b">
        <f>A9622=Sheet1!A9622</f>
        <v>1</v>
      </c>
    </row>
    <row r="9623" spans="1:6" x14ac:dyDescent="0.25">
      <c r="A9623" t="s">
        <v>9625</v>
      </c>
      <c r="B9623" s="2">
        <v>700000001</v>
      </c>
      <c r="C9623" t="e">
        <f>+VLOOKUP(A9623,Sheet1!$G$2:$H$3185,2,FALSE)</f>
        <v>#N/A</v>
      </c>
      <c r="F9623" t="b">
        <f>A9623=Sheet1!A9623</f>
        <v>1</v>
      </c>
    </row>
    <row r="9624" spans="1:6" x14ac:dyDescent="0.25">
      <c r="A9624" t="s">
        <v>9626</v>
      </c>
      <c r="B9624" s="2">
        <v>700000000</v>
      </c>
      <c r="C9624" t="e">
        <f>+VLOOKUP(A9624,Sheet1!$G$2:$H$3185,2,FALSE)</f>
        <v>#N/A</v>
      </c>
      <c r="F9624" t="b">
        <f>A9624=Sheet1!A9624</f>
        <v>1</v>
      </c>
    </row>
    <row r="9625" spans="1:6" x14ac:dyDescent="0.25">
      <c r="A9625" t="s">
        <v>9627</v>
      </c>
      <c r="B9625" s="2">
        <v>700000000</v>
      </c>
      <c r="C9625">
        <f>+VLOOKUP(A9625,Sheet1!$G$2:$H$3185,2,FALSE)</f>
        <v>507366426.96479869</v>
      </c>
      <c r="F9625" t="b">
        <f>A9625=Sheet1!A9625</f>
        <v>1</v>
      </c>
    </row>
    <row r="9626" spans="1:6" x14ac:dyDescent="0.25">
      <c r="A9626" t="s">
        <v>9628</v>
      </c>
      <c r="B9626" s="2">
        <v>700000002</v>
      </c>
      <c r="C9626" t="e">
        <f>+VLOOKUP(A9626,Sheet1!$G$2:$H$3185,2,FALSE)</f>
        <v>#N/A</v>
      </c>
      <c r="F9626" t="b">
        <f>A9626=Sheet1!A9626</f>
        <v>1</v>
      </c>
    </row>
    <row r="9627" spans="1:6" x14ac:dyDescent="0.25">
      <c r="A9627" t="s">
        <v>9629</v>
      </c>
      <c r="B9627" s="2">
        <v>700000000</v>
      </c>
      <c r="C9627">
        <f>+VLOOKUP(A9627,Sheet1!$G$2:$H$3185,2,FALSE)</f>
        <v>636286623.84418547</v>
      </c>
      <c r="F9627" t="b">
        <f>A9627=Sheet1!A9627</f>
        <v>1</v>
      </c>
    </row>
    <row r="9628" spans="1:6" x14ac:dyDescent="0.25">
      <c r="A9628" t="s">
        <v>9630</v>
      </c>
      <c r="B9628" s="2">
        <v>700000002</v>
      </c>
      <c r="C9628" t="e">
        <f>+VLOOKUP(A9628,Sheet1!$G$2:$H$3185,2,FALSE)</f>
        <v>#N/A</v>
      </c>
      <c r="F9628" t="b">
        <f>A9628=Sheet1!A9628</f>
        <v>1</v>
      </c>
    </row>
    <row r="9629" spans="1:6" x14ac:dyDescent="0.25">
      <c r="A9629" t="s">
        <v>9631</v>
      </c>
      <c r="B9629" s="2">
        <v>699999998</v>
      </c>
      <c r="C9629" t="e">
        <f>+VLOOKUP(A9629,Sheet1!$G$2:$H$3185,2,FALSE)</f>
        <v>#N/A</v>
      </c>
      <c r="F9629" t="b">
        <f>A9629=Sheet1!A9629</f>
        <v>1</v>
      </c>
    </row>
    <row r="9630" spans="1:6" x14ac:dyDescent="0.25">
      <c r="A9630" t="s">
        <v>9632</v>
      </c>
      <c r="B9630" s="2">
        <v>699999997</v>
      </c>
      <c r="C9630" t="e">
        <f>+VLOOKUP(A9630,Sheet1!$G$2:$H$3185,2,FALSE)</f>
        <v>#N/A</v>
      </c>
      <c r="F9630" t="b">
        <f>A9630=Sheet1!A9630</f>
        <v>1</v>
      </c>
    </row>
    <row r="9631" spans="1:6" x14ac:dyDescent="0.25">
      <c r="A9631" t="s">
        <v>9633</v>
      </c>
      <c r="B9631" s="2">
        <v>699999999</v>
      </c>
      <c r="C9631" t="e">
        <f>+VLOOKUP(A9631,Sheet1!$G$2:$H$3185,2,FALSE)</f>
        <v>#N/A</v>
      </c>
      <c r="F9631" t="b">
        <f>A9631=Sheet1!A9631</f>
        <v>1</v>
      </c>
    </row>
    <row r="9632" spans="1:6" x14ac:dyDescent="0.25">
      <c r="A9632" t="s">
        <v>9634</v>
      </c>
      <c r="B9632" s="2">
        <v>699999999</v>
      </c>
      <c r="C9632" t="e">
        <f>+VLOOKUP(A9632,Sheet1!$G$2:$H$3185,2,FALSE)</f>
        <v>#N/A</v>
      </c>
      <c r="F9632" t="b">
        <f>A9632=Sheet1!A9632</f>
        <v>1</v>
      </c>
    </row>
    <row r="9633" spans="1:6" x14ac:dyDescent="0.25">
      <c r="A9633" t="s">
        <v>9635</v>
      </c>
      <c r="B9633" s="2">
        <v>700000000</v>
      </c>
      <c r="C9633" t="e">
        <f>+VLOOKUP(A9633,Sheet1!$G$2:$H$3185,2,FALSE)</f>
        <v>#N/A</v>
      </c>
      <c r="F9633" t="b">
        <f>A9633=Sheet1!A9633</f>
        <v>1</v>
      </c>
    </row>
    <row r="9634" spans="1:6" x14ac:dyDescent="0.25">
      <c r="A9634" t="s">
        <v>9636</v>
      </c>
      <c r="B9634" s="2">
        <v>700000001</v>
      </c>
      <c r="C9634">
        <f>+VLOOKUP(A9634,Sheet1!$G$2:$H$3185,2,FALSE)</f>
        <v>859779300.61844301</v>
      </c>
      <c r="F9634" t="b">
        <f>A9634=Sheet1!A9634</f>
        <v>1</v>
      </c>
    </row>
    <row r="9635" spans="1:6" x14ac:dyDescent="0.25">
      <c r="A9635" t="s">
        <v>9637</v>
      </c>
      <c r="B9635" s="2">
        <v>700000000</v>
      </c>
      <c r="C9635" t="e">
        <f>+VLOOKUP(A9635,Sheet1!$G$2:$H$3185,2,FALSE)</f>
        <v>#N/A</v>
      </c>
      <c r="F9635" t="b">
        <f>A9635=Sheet1!A9635</f>
        <v>1</v>
      </c>
    </row>
    <row r="9636" spans="1:6" x14ac:dyDescent="0.25">
      <c r="A9636" t="s">
        <v>9638</v>
      </c>
      <c r="B9636" s="2">
        <v>700000002</v>
      </c>
      <c r="C9636" t="e">
        <f>+VLOOKUP(A9636,Sheet1!$G$2:$H$3185,2,FALSE)</f>
        <v>#N/A</v>
      </c>
      <c r="F9636" t="b">
        <f>A9636=Sheet1!A9636</f>
        <v>1</v>
      </c>
    </row>
    <row r="9637" spans="1:6" x14ac:dyDescent="0.25">
      <c r="A9637" t="s">
        <v>9639</v>
      </c>
      <c r="B9637" s="2">
        <v>700000000</v>
      </c>
      <c r="C9637">
        <f>+VLOOKUP(A9637,Sheet1!$G$2:$H$3185,2,FALSE)</f>
        <v>467637777.44269288</v>
      </c>
      <c r="F9637" t="b">
        <f>A9637=Sheet1!A9637</f>
        <v>1</v>
      </c>
    </row>
    <row r="9638" spans="1:6" x14ac:dyDescent="0.25">
      <c r="A9638" t="s">
        <v>9640</v>
      </c>
      <c r="B9638" s="2">
        <v>700000000</v>
      </c>
      <c r="C9638">
        <f>+VLOOKUP(A9638,Sheet1!$G$2:$H$3185,2,FALSE)</f>
        <v>786914889.84955859</v>
      </c>
      <c r="F9638" t="b">
        <f>A9638=Sheet1!A9638</f>
        <v>1</v>
      </c>
    </row>
    <row r="9639" spans="1:6" x14ac:dyDescent="0.25">
      <c r="A9639" t="s">
        <v>9641</v>
      </c>
      <c r="B9639" s="2">
        <v>700000001</v>
      </c>
      <c r="C9639" t="e">
        <f>+VLOOKUP(A9639,Sheet1!$G$2:$H$3185,2,FALSE)</f>
        <v>#N/A</v>
      </c>
      <c r="F9639" t="b">
        <f>A9639=Sheet1!A9639</f>
        <v>1</v>
      </c>
    </row>
    <row r="9640" spans="1:6" x14ac:dyDescent="0.25">
      <c r="A9640" t="s">
        <v>9642</v>
      </c>
      <c r="B9640" s="2">
        <v>699999999</v>
      </c>
      <c r="C9640">
        <f>+VLOOKUP(A9640,Sheet1!$G$2:$H$3185,2,FALSE)</f>
        <v>972100954.82703185</v>
      </c>
      <c r="F9640" t="b">
        <f>A9640=Sheet1!A9640</f>
        <v>1</v>
      </c>
    </row>
    <row r="9641" spans="1:6" x14ac:dyDescent="0.25">
      <c r="A9641" t="s">
        <v>9643</v>
      </c>
      <c r="B9641" s="2">
        <v>699999997</v>
      </c>
      <c r="C9641" t="e">
        <f>+VLOOKUP(A9641,Sheet1!$G$2:$H$3185,2,FALSE)</f>
        <v>#N/A</v>
      </c>
      <c r="F9641" t="b">
        <f>A9641=Sheet1!A9641</f>
        <v>1</v>
      </c>
    </row>
    <row r="9642" spans="1:6" x14ac:dyDescent="0.25">
      <c r="A9642" t="s">
        <v>9644</v>
      </c>
      <c r="B9642" s="2">
        <v>700000000</v>
      </c>
      <c r="C9642" t="e">
        <f>+VLOOKUP(A9642,Sheet1!$G$2:$H$3185,2,FALSE)</f>
        <v>#N/A</v>
      </c>
      <c r="F9642" t="b">
        <f>A9642=Sheet1!A9642</f>
        <v>1</v>
      </c>
    </row>
    <row r="9643" spans="1:6" x14ac:dyDescent="0.25">
      <c r="A9643" t="s">
        <v>9645</v>
      </c>
      <c r="B9643" s="2">
        <v>700000000</v>
      </c>
      <c r="C9643" t="e">
        <f>+VLOOKUP(A9643,Sheet1!$G$2:$H$3185,2,FALSE)</f>
        <v>#N/A</v>
      </c>
      <c r="F9643" t="b">
        <f>A9643=Sheet1!A9643</f>
        <v>1</v>
      </c>
    </row>
    <row r="9644" spans="1:6" x14ac:dyDescent="0.25">
      <c r="A9644" t="s">
        <v>9646</v>
      </c>
      <c r="B9644" s="2">
        <v>700000000</v>
      </c>
      <c r="C9644">
        <f>+VLOOKUP(A9644,Sheet1!$G$2:$H$3185,2,FALSE)</f>
        <v>619063085.34930408</v>
      </c>
      <c r="F9644" t="b">
        <f>A9644=Sheet1!A9644</f>
        <v>1</v>
      </c>
    </row>
    <row r="9645" spans="1:6" x14ac:dyDescent="0.25">
      <c r="A9645" t="s">
        <v>9647</v>
      </c>
      <c r="B9645" s="2">
        <v>699999999</v>
      </c>
      <c r="C9645" t="e">
        <f>+VLOOKUP(A9645,Sheet1!$G$2:$H$3185,2,FALSE)</f>
        <v>#N/A</v>
      </c>
      <c r="F9645" t="b">
        <f>A9645=Sheet1!A9645</f>
        <v>1</v>
      </c>
    </row>
    <row r="9646" spans="1:6" x14ac:dyDescent="0.25">
      <c r="A9646" t="s">
        <v>9648</v>
      </c>
      <c r="B9646" s="2">
        <v>700000000</v>
      </c>
      <c r="C9646" t="e">
        <f>+VLOOKUP(A9646,Sheet1!$G$2:$H$3185,2,FALSE)</f>
        <v>#N/A</v>
      </c>
      <c r="F9646" t="b">
        <f>A9646=Sheet1!A9646</f>
        <v>1</v>
      </c>
    </row>
    <row r="9647" spans="1:6" x14ac:dyDescent="0.25">
      <c r="A9647" t="s">
        <v>9649</v>
      </c>
      <c r="B9647" s="2">
        <v>700000000</v>
      </c>
      <c r="C9647" t="e">
        <f>+VLOOKUP(A9647,Sheet1!$G$2:$H$3185,2,FALSE)</f>
        <v>#N/A</v>
      </c>
      <c r="F9647" t="b">
        <f>A9647=Sheet1!A9647</f>
        <v>1</v>
      </c>
    </row>
    <row r="9648" spans="1:6" x14ac:dyDescent="0.25">
      <c r="A9648" t="s">
        <v>9650</v>
      </c>
      <c r="B9648" s="2">
        <v>699999999</v>
      </c>
      <c r="C9648" t="e">
        <f>+VLOOKUP(A9648,Sheet1!$G$2:$H$3185,2,FALSE)</f>
        <v>#N/A</v>
      </c>
      <c r="F9648" t="b">
        <f>A9648=Sheet1!A9648</f>
        <v>1</v>
      </c>
    </row>
    <row r="9649" spans="1:6" x14ac:dyDescent="0.25">
      <c r="A9649" t="s">
        <v>9651</v>
      </c>
      <c r="B9649" s="2">
        <v>699999999</v>
      </c>
      <c r="C9649" t="e">
        <f>+VLOOKUP(A9649,Sheet1!$G$2:$H$3185,2,FALSE)</f>
        <v>#N/A</v>
      </c>
      <c r="F9649" t="b">
        <f>A9649=Sheet1!A9649</f>
        <v>1</v>
      </c>
    </row>
    <row r="9650" spans="1:6" x14ac:dyDescent="0.25">
      <c r="A9650" t="s">
        <v>9652</v>
      </c>
      <c r="B9650" s="2">
        <v>699999998</v>
      </c>
      <c r="C9650" t="e">
        <f>+VLOOKUP(A9650,Sheet1!$G$2:$H$3185,2,FALSE)</f>
        <v>#N/A</v>
      </c>
      <c r="F9650" t="b">
        <f>A9650=Sheet1!A9650</f>
        <v>1</v>
      </c>
    </row>
    <row r="9651" spans="1:6" x14ac:dyDescent="0.25">
      <c r="A9651" t="s">
        <v>9653</v>
      </c>
      <c r="B9651" s="2">
        <v>700000002</v>
      </c>
      <c r="C9651" t="e">
        <f>+VLOOKUP(A9651,Sheet1!$G$2:$H$3185,2,FALSE)</f>
        <v>#N/A</v>
      </c>
      <c r="F9651" t="b">
        <f>A9651=Sheet1!A9651</f>
        <v>1</v>
      </c>
    </row>
    <row r="9652" spans="1:6" x14ac:dyDescent="0.25">
      <c r="A9652" t="s">
        <v>9654</v>
      </c>
      <c r="B9652" s="2">
        <v>699999999</v>
      </c>
      <c r="C9652">
        <f>+VLOOKUP(A9652,Sheet1!$G$2:$H$3185,2,FALSE)</f>
        <v>710731582.29199815</v>
      </c>
      <c r="F9652" t="b">
        <f>A9652=Sheet1!A9652</f>
        <v>1</v>
      </c>
    </row>
    <row r="9653" spans="1:6" x14ac:dyDescent="0.25">
      <c r="A9653" s="3" t="s">
        <v>9655</v>
      </c>
      <c r="B9653" s="2">
        <v>699999999</v>
      </c>
      <c r="C9653">
        <f>+VLOOKUP(A9653,Sheet1!$G$2:$H$3185,2,FALSE)</f>
        <v>690531011.55088139</v>
      </c>
      <c r="F9653" t="b">
        <f>A9653=Sheet1!A9653</f>
        <v>1</v>
      </c>
    </row>
    <row r="9654" spans="1:6" x14ac:dyDescent="0.25">
      <c r="A9654" t="s">
        <v>9656</v>
      </c>
      <c r="B9654" s="2">
        <v>699999997</v>
      </c>
      <c r="C9654" t="e">
        <f>+VLOOKUP(A9654,Sheet1!$G$2:$H$3185,2,FALSE)</f>
        <v>#N/A</v>
      </c>
      <c r="F9654" t="b">
        <f>A9654=Sheet1!A9654</f>
        <v>1</v>
      </c>
    </row>
    <row r="9655" spans="1:6" x14ac:dyDescent="0.25">
      <c r="A9655" t="s">
        <v>9657</v>
      </c>
      <c r="B9655" s="2">
        <v>700000000</v>
      </c>
      <c r="C9655" t="e">
        <f>+VLOOKUP(A9655,Sheet1!$G$2:$H$3185,2,FALSE)</f>
        <v>#N/A</v>
      </c>
      <c r="F9655" t="b">
        <f>A9655=Sheet1!A9655</f>
        <v>1</v>
      </c>
    </row>
    <row r="9656" spans="1:6" x14ac:dyDescent="0.25">
      <c r="A9656" s="3" t="s">
        <v>9658</v>
      </c>
      <c r="B9656" s="2">
        <v>700000001</v>
      </c>
      <c r="C9656" t="e">
        <f>+VLOOKUP(A9656,Sheet1!$G$2:$H$3185,2,FALSE)</f>
        <v>#N/A</v>
      </c>
      <c r="F9656" t="b">
        <f>A9656=Sheet1!A9656</f>
        <v>1</v>
      </c>
    </row>
    <row r="9657" spans="1:6" x14ac:dyDescent="0.25">
      <c r="A9657" t="s">
        <v>9659</v>
      </c>
      <c r="B9657" s="2">
        <v>700000001</v>
      </c>
      <c r="C9657" t="e">
        <f>+VLOOKUP(A9657,Sheet1!$G$2:$H$3185,2,FALSE)</f>
        <v>#N/A</v>
      </c>
      <c r="F9657" t="b">
        <f>A9657=Sheet1!A9657</f>
        <v>1</v>
      </c>
    </row>
    <row r="9658" spans="1:6" x14ac:dyDescent="0.25">
      <c r="A9658" t="s">
        <v>9660</v>
      </c>
      <c r="B9658" s="2">
        <v>700000001</v>
      </c>
      <c r="C9658">
        <f>+VLOOKUP(A9658,Sheet1!$G$2:$H$3185,2,FALSE)</f>
        <v>643109635.08598423</v>
      </c>
      <c r="F9658" t="b">
        <f>A9658=Sheet1!A9658</f>
        <v>1</v>
      </c>
    </row>
    <row r="9659" spans="1:6" x14ac:dyDescent="0.25">
      <c r="A9659" t="s">
        <v>9661</v>
      </c>
      <c r="B9659" s="2">
        <v>699999999</v>
      </c>
      <c r="C9659">
        <f>+VLOOKUP(A9659,Sheet1!$G$2:$H$3185,2,FALSE)</f>
        <v>614326461.05779314</v>
      </c>
      <c r="F9659" t="b">
        <f>A9659=Sheet1!A9659</f>
        <v>1</v>
      </c>
    </row>
    <row r="9660" spans="1:6" x14ac:dyDescent="0.25">
      <c r="A9660" t="s">
        <v>9662</v>
      </c>
      <c r="B9660" s="2">
        <v>700000000</v>
      </c>
      <c r="C9660" t="e">
        <f>+VLOOKUP(A9660,Sheet1!$G$2:$H$3185,2,FALSE)</f>
        <v>#N/A</v>
      </c>
      <c r="F9660" t="b">
        <f>A9660=Sheet1!A9660</f>
        <v>1</v>
      </c>
    </row>
    <row r="9661" spans="1:6" x14ac:dyDescent="0.25">
      <c r="A9661" t="s">
        <v>9663</v>
      </c>
      <c r="B9661" s="2">
        <v>700000000</v>
      </c>
      <c r="C9661" t="e">
        <f>+VLOOKUP(A9661,Sheet1!$G$2:$H$3185,2,FALSE)</f>
        <v>#N/A</v>
      </c>
      <c r="F9661" t="b">
        <f>A9661=Sheet1!A9661</f>
        <v>1</v>
      </c>
    </row>
    <row r="9662" spans="1:6" x14ac:dyDescent="0.25">
      <c r="A9662" t="s">
        <v>9664</v>
      </c>
      <c r="B9662" s="2">
        <v>700000002</v>
      </c>
      <c r="C9662" t="e">
        <f>+VLOOKUP(A9662,Sheet1!$G$2:$H$3185,2,FALSE)</f>
        <v>#N/A</v>
      </c>
      <c r="F9662" t="b">
        <f>A9662=Sheet1!A9662</f>
        <v>1</v>
      </c>
    </row>
    <row r="9663" spans="1:6" x14ac:dyDescent="0.25">
      <c r="A9663" t="s">
        <v>9665</v>
      </c>
      <c r="B9663" s="2">
        <v>700000000</v>
      </c>
      <c r="C9663" t="e">
        <f>+VLOOKUP(A9663,Sheet1!$G$2:$H$3185,2,FALSE)</f>
        <v>#N/A</v>
      </c>
      <c r="F9663" t="b">
        <f>A9663=Sheet1!A9663</f>
        <v>1</v>
      </c>
    </row>
    <row r="9664" spans="1:6" x14ac:dyDescent="0.25">
      <c r="A9664" t="s">
        <v>9666</v>
      </c>
      <c r="B9664" s="2">
        <v>700000000</v>
      </c>
      <c r="C9664" t="e">
        <f>+VLOOKUP(A9664,Sheet1!$G$2:$H$3185,2,FALSE)</f>
        <v>#N/A</v>
      </c>
      <c r="F9664" t="b">
        <f>A9664=Sheet1!A9664</f>
        <v>1</v>
      </c>
    </row>
    <row r="9665" spans="1:6" x14ac:dyDescent="0.25">
      <c r="A9665" t="s">
        <v>9667</v>
      </c>
      <c r="B9665" s="2">
        <v>699999999</v>
      </c>
      <c r="C9665" t="e">
        <f>+VLOOKUP(A9665,Sheet1!$G$2:$H$3185,2,FALSE)</f>
        <v>#N/A</v>
      </c>
      <c r="F9665" t="b">
        <f>A9665=Sheet1!A9665</f>
        <v>1</v>
      </c>
    </row>
    <row r="9666" spans="1:6" x14ac:dyDescent="0.25">
      <c r="A9666" t="s">
        <v>9668</v>
      </c>
      <c r="B9666" s="2">
        <v>700000000</v>
      </c>
      <c r="C9666">
        <f>+VLOOKUP(A9666,Sheet1!$G$2:$H$3185,2,FALSE)</f>
        <v>510562685.29059142</v>
      </c>
      <c r="F9666" t="b">
        <f>A9666=Sheet1!A9666</f>
        <v>1</v>
      </c>
    </row>
    <row r="9667" spans="1:6" x14ac:dyDescent="0.25">
      <c r="A9667" t="s">
        <v>9669</v>
      </c>
      <c r="B9667" s="2">
        <v>700000001</v>
      </c>
      <c r="C9667" t="e">
        <f>+VLOOKUP(A9667,Sheet1!$G$2:$H$3185,2,FALSE)</f>
        <v>#N/A</v>
      </c>
      <c r="F9667" t="b">
        <f>A9667=Sheet1!A9667</f>
        <v>1</v>
      </c>
    </row>
    <row r="9668" spans="1:6" x14ac:dyDescent="0.25">
      <c r="A9668" t="s">
        <v>9670</v>
      </c>
      <c r="B9668" s="2">
        <v>700000001</v>
      </c>
      <c r="C9668" t="e">
        <f>+VLOOKUP(A9668,Sheet1!$G$2:$H$3185,2,FALSE)</f>
        <v>#N/A</v>
      </c>
      <c r="F9668" t="b">
        <f>A9668=Sheet1!A9668</f>
        <v>1</v>
      </c>
    </row>
    <row r="9669" spans="1:6" x14ac:dyDescent="0.25">
      <c r="A9669" t="s">
        <v>9671</v>
      </c>
      <c r="B9669" s="2">
        <v>700000000</v>
      </c>
      <c r="C9669" t="e">
        <f>+VLOOKUP(A9669,Sheet1!$G$2:$H$3185,2,FALSE)</f>
        <v>#N/A</v>
      </c>
      <c r="F9669" t="b">
        <f>A9669=Sheet1!A9669</f>
        <v>1</v>
      </c>
    </row>
    <row r="9670" spans="1:6" x14ac:dyDescent="0.25">
      <c r="A9670" t="s">
        <v>9672</v>
      </c>
      <c r="B9670" s="2">
        <v>699999999</v>
      </c>
      <c r="C9670" t="e">
        <f>+VLOOKUP(A9670,Sheet1!$G$2:$H$3185,2,FALSE)</f>
        <v>#N/A</v>
      </c>
      <c r="F9670" t="b">
        <f>A9670=Sheet1!A9670</f>
        <v>1</v>
      </c>
    </row>
    <row r="9671" spans="1:6" x14ac:dyDescent="0.25">
      <c r="A9671" t="s">
        <v>9673</v>
      </c>
      <c r="B9671" s="2">
        <v>700000000</v>
      </c>
      <c r="C9671" t="e">
        <f>+VLOOKUP(A9671,Sheet1!$G$2:$H$3185,2,FALSE)</f>
        <v>#N/A</v>
      </c>
      <c r="F9671" t="b">
        <f>A9671=Sheet1!A9671</f>
        <v>1</v>
      </c>
    </row>
    <row r="9672" spans="1:6" x14ac:dyDescent="0.25">
      <c r="A9672" t="s">
        <v>9674</v>
      </c>
      <c r="B9672" s="2">
        <v>699999999</v>
      </c>
      <c r="C9672" t="e">
        <f>+VLOOKUP(A9672,Sheet1!$G$2:$H$3185,2,FALSE)</f>
        <v>#N/A</v>
      </c>
      <c r="F9672" t="b">
        <f>A9672=Sheet1!A9672</f>
        <v>1</v>
      </c>
    </row>
    <row r="9673" spans="1:6" x14ac:dyDescent="0.25">
      <c r="A9673" t="s">
        <v>9675</v>
      </c>
      <c r="B9673" s="2">
        <v>699999999</v>
      </c>
      <c r="C9673" t="e">
        <f>+VLOOKUP(A9673,Sheet1!$G$2:$H$3185,2,FALSE)</f>
        <v>#N/A</v>
      </c>
      <c r="F9673" t="b">
        <f>A9673=Sheet1!A9673</f>
        <v>1</v>
      </c>
    </row>
    <row r="9674" spans="1:6" x14ac:dyDescent="0.25">
      <c r="A9674" t="s">
        <v>9676</v>
      </c>
      <c r="B9674" s="2">
        <v>700000001</v>
      </c>
      <c r="C9674" t="e">
        <f>+VLOOKUP(A9674,Sheet1!$G$2:$H$3185,2,FALSE)</f>
        <v>#N/A</v>
      </c>
      <c r="F9674" t="b">
        <f>A9674=Sheet1!A9674</f>
        <v>1</v>
      </c>
    </row>
    <row r="9675" spans="1:6" x14ac:dyDescent="0.25">
      <c r="A9675" t="s">
        <v>9677</v>
      </c>
      <c r="B9675" s="2">
        <v>700000000</v>
      </c>
      <c r="C9675" t="e">
        <f>+VLOOKUP(A9675,Sheet1!$G$2:$H$3185,2,FALSE)</f>
        <v>#N/A</v>
      </c>
      <c r="F9675" t="b">
        <f>A9675=Sheet1!A9675</f>
        <v>1</v>
      </c>
    </row>
    <row r="9676" spans="1:6" x14ac:dyDescent="0.25">
      <c r="A9676" t="s">
        <v>9678</v>
      </c>
      <c r="B9676" s="2">
        <v>700000000</v>
      </c>
      <c r="C9676">
        <f>+VLOOKUP(A9676,Sheet1!$G$2:$H$3185,2,FALSE)</f>
        <v>570578439.00457215</v>
      </c>
      <c r="F9676" t="b">
        <f>A9676=Sheet1!A9676</f>
        <v>1</v>
      </c>
    </row>
    <row r="9677" spans="1:6" x14ac:dyDescent="0.25">
      <c r="A9677" t="s">
        <v>9679</v>
      </c>
      <c r="B9677" s="2">
        <v>700000000</v>
      </c>
      <c r="C9677" t="e">
        <f>+VLOOKUP(A9677,Sheet1!$G$2:$H$3185,2,FALSE)</f>
        <v>#N/A</v>
      </c>
      <c r="F9677" t="b">
        <f>A9677=Sheet1!A9677</f>
        <v>1</v>
      </c>
    </row>
    <row r="9678" spans="1:6" x14ac:dyDescent="0.25">
      <c r="A9678" t="s">
        <v>9680</v>
      </c>
      <c r="B9678" s="2">
        <v>699999999</v>
      </c>
      <c r="C9678" t="e">
        <f>+VLOOKUP(A9678,Sheet1!$G$2:$H$3185,2,FALSE)</f>
        <v>#N/A</v>
      </c>
      <c r="F9678" t="b">
        <f>A9678=Sheet1!A9678</f>
        <v>1</v>
      </c>
    </row>
    <row r="9679" spans="1:6" x14ac:dyDescent="0.25">
      <c r="A9679" t="s">
        <v>9681</v>
      </c>
      <c r="B9679" s="2">
        <v>699999999</v>
      </c>
      <c r="C9679" t="e">
        <f>+VLOOKUP(A9679,Sheet1!$G$2:$H$3185,2,FALSE)</f>
        <v>#N/A</v>
      </c>
      <c r="F9679" t="b">
        <f>A9679=Sheet1!A9679</f>
        <v>1</v>
      </c>
    </row>
    <row r="9680" spans="1:6" x14ac:dyDescent="0.25">
      <c r="A9680" t="s">
        <v>9682</v>
      </c>
      <c r="B9680" s="2">
        <v>700000000</v>
      </c>
      <c r="C9680" t="e">
        <f>+VLOOKUP(A9680,Sheet1!$G$2:$H$3185,2,FALSE)</f>
        <v>#N/A</v>
      </c>
      <c r="F9680" t="b">
        <f>A9680=Sheet1!A9680</f>
        <v>1</v>
      </c>
    </row>
    <row r="9681" spans="1:6" x14ac:dyDescent="0.25">
      <c r="A9681" t="s">
        <v>9683</v>
      </c>
      <c r="B9681" s="2">
        <v>700000000</v>
      </c>
      <c r="C9681" t="e">
        <f>+VLOOKUP(A9681,Sheet1!$G$2:$H$3185,2,FALSE)</f>
        <v>#N/A</v>
      </c>
      <c r="F9681" t="b">
        <f>A9681=Sheet1!A9681</f>
        <v>1</v>
      </c>
    </row>
    <row r="9682" spans="1:6" x14ac:dyDescent="0.25">
      <c r="A9682" t="s">
        <v>9684</v>
      </c>
      <c r="B9682" s="2">
        <v>700000002</v>
      </c>
      <c r="C9682" t="e">
        <f>+VLOOKUP(A9682,Sheet1!$G$2:$H$3185,2,FALSE)</f>
        <v>#N/A</v>
      </c>
      <c r="F9682" t="b">
        <f>A9682=Sheet1!A9682</f>
        <v>1</v>
      </c>
    </row>
    <row r="9683" spans="1:6" x14ac:dyDescent="0.25">
      <c r="A9683" t="s">
        <v>9685</v>
      </c>
      <c r="B9683" s="2">
        <v>700000000</v>
      </c>
      <c r="C9683" t="e">
        <f>+VLOOKUP(A9683,Sheet1!$G$2:$H$3185,2,FALSE)</f>
        <v>#N/A</v>
      </c>
      <c r="F9683" t="b">
        <f>A9683=Sheet1!A9683</f>
        <v>1</v>
      </c>
    </row>
    <row r="9684" spans="1:6" x14ac:dyDescent="0.25">
      <c r="A9684" t="s">
        <v>9686</v>
      </c>
      <c r="B9684" s="2">
        <v>700000001</v>
      </c>
      <c r="C9684" t="e">
        <f>+VLOOKUP(A9684,Sheet1!$G$2:$H$3185,2,FALSE)</f>
        <v>#N/A</v>
      </c>
      <c r="F9684" t="b">
        <f>A9684=Sheet1!A9684</f>
        <v>1</v>
      </c>
    </row>
    <row r="9685" spans="1:6" x14ac:dyDescent="0.25">
      <c r="A9685" t="s">
        <v>9687</v>
      </c>
      <c r="B9685" s="2">
        <v>700000001</v>
      </c>
      <c r="C9685" t="e">
        <f>+VLOOKUP(A9685,Sheet1!$G$2:$H$3185,2,FALSE)</f>
        <v>#N/A</v>
      </c>
      <c r="F9685" t="b">
        <f>A9685=Sheet1!A9685</f>
        <v>1</v>
      </c>
    </row>
    <row r="9686" spans="1:6" x14ac:dyDescent="0.25">
      <c r="A9686" t="s">
        <v>9688</v>
      </c>
      <c r="B9686" s="2">
        <v>699999999</v>
      </c>
      <c r="C9686" t="e">
        <f>+VLOOKUP(A9686,Sheet1!$G$2:$H$3185,2,FALSE)</f>
        <v>#N/A</v>
      </c>
      <c r="F9686" t="b">
        <f>A9686=Sheet1!A9686</f>
        <v>1</v>
      </c>
    </row>
    <row r="9687" spans="1:6" x14ac:dyDescent="0.25">
      <c r="A9687" t="s">
        <v>9689</v>
      </c>
      <c r="B9687" s="2">
        <v>700000000</v>
      </c>
      <c r="C9687" t="e">
        <f>+VLOOKUP(A9687,Sheet1!$G$2:$H$3185,2,FALSE)</f>
        <v>#N/A</v>
      </c>
      <c r="F9687" t="b">
        <f>A9687=Sheet1!A9687</f>
        <v>1</v>
      </c>
    </row>
    <row r="9688" spans="1:6" x14ac:dyDescent="0.25">
      <c r="A9688" t="s">
        <v>9690</v>
      </c>
      <c r="B9688" s="2">
        <v>700000001</v>
      </c>
      <c r="C9688" t="e">
        <f>+VLOOKUP(A9688,Sheet1!$G$2:$H$3185,2,FALSE)</f>
        <v>#N/A</v>
      </c>
      <c r="F9688" t="b">
        <f>A9688=Sheet1!A9688</f>
        <v>1</v>
      </c>
    </row>
    <row r="9689" spans="1:6" x14ac:dyDescent="0.25">
      <c r="A9689" t="s">
        <v>9691</v>
      </c>
      <c r="B9689" s="2">
        <v>699999999</v>
      </c>
      <c r="C9689" t="e">
        <f>+VLOOKUP(A9689,Sheet1!$G$2:$H$3185,2,FALSE)</f>
        <v>#N/A</v>
      </c>
      <c r="F9689" t="b">
        <f>A9689=Sheet1!A9689</f>
        <v>1</v>
      </c>
    </row>
    <row r="9690" spans="1:6" x14ac:dyDescent="0.25">
      <c r="A9690" t="s">
        <v>9692</v>
      </c>
      <c r="B9690" s="2">
        <v>699999998</v>
      </c>
      <c r="C9690" t="e">
        <f>+VLOOKUP(A9690,Sheet1!$G$2:$H$3185,2,FALSE)</f>
        <v>#N/A</v>
      </c>
      <c r="F9690" t="b">
        <f>A9690=Sheet1!A9690</f>
        <v>1</v>
      </c>
    </row>
    <row r="9691" spans="1:6" x14ac:dyDescent="0.25">
      <c r="A9691" t="s">
        <v>9693</v>
      </c>
      <c r="B9691" s="2">
        <v>700000000</v>
      </c>
      <c r="C9691" t="e">
        <f>+VLOOKUP(A9691,Sheet1!$G$2:$H$3185,2,FALSE)</f>
        <v>#N/A</v>
      </c>
      <c r="F9691" t="b">
        <f>A9691=Sheet1!A9691</f>
        <v>1</v>
      </c>
    </row>
    <row r="9692" spans="1:6" x14ac:dyDescent="0.25">
      <c r="A9692" t="s">
        <v>9694</v>
      </c>
      <c r="B9692" s="2">
        <v>699999999</v>
      </c>
      <c r="C9692" t="e">
        <f>+VLOOKUP(A9692,Sheet1!$G$2:$H$3185,2,FALSE)</f>
        <v>#N/A</v>
      </c>
      <c r="F9692" t="b">
        <f>A9692=Sheet1!A9692</f>
        <v>1</v>
      </c>
    </row>
    <row r="9693" spans="1:6" x14ac:dyDescent="0.25">
      <c r="A9693" t="s">
        <v>9695</v>
      </c>
      <c r="B9693" s="2">
        <v>699999998</v>
      </c>
      <c r="C9693" t="e">
        <f>+VLOOKUP(A9693,Sheet1!$G$2:$H$3185,2,FALSE)</f>
        <v>#N/A</v>
      </c>
      <c r="F9693" t="b">
        <f>A9693=Sheet1!A9693</f>
        <v>1</v>
      </c>
    </row>
    <row r="9694" spans="1:6" x14ac:dyDescent="0.25">
      <c r="A9694" t="s">
        <v>9696</v>
      </c>
      <c r="B9694" s="2">
        <v>700000000</v>
      </c>
      <c r="C9694" t="e">
        <f>+VLOOKUP(A9694,Sheet1!$G$2:$H$3185,2,FALSE)</f>
        <v>#N/A</v>
      </c>
      <c r="F9694" t="b">
        <f>A9694=Sheet1!A9694</f>
        <v>1</v>
      </c>
    </row>
    <row r="9695" spans="1:6" x14ac:dyDescent="0.25">
      <c r="A9695" t="s">
        <v>9697</v>
      </c>
      <c r="B9695" s="2">
        <v>700000000</v>
      </c>
      <c r="C9695" t="e">
        <f>+VLOOKUP(A9695,Sheet1!$G$2:$H$3185,2,FALSE)</f>
        <v>#N/A</v>
      </c>
      <c r="F9695" t="b">
        <f>A9695=Sheet1!A9695</f>
        <v>1</v>
      </c>
    </row>
    <row r="9696" spans="1:6" x14ac:dyDescent="0.25">
      <c r="A9696" t="s">
        <v>9698</v>
      </c>
      <c r="B9696" s="2">
        <v>700000000</v>
      </c>
      <c r="C9696" t="e">
        <f>+VLOOKUP(A9696,Sheet1!$G$2:$H$3185,2,FALSE)</f>
        <v>#N/A</v>
      </c>
      <c r="F9696" t="b">
        <f>A9696=Sheet1!A9696</f>
        <v>1</v>
      </c>
    </row>
    <row r="9697" spans="1:6" x14ac:dyDescent="0.25">
      <c r="A9697" t="s">
        <v>9699</v>
      </c>
      <c r="B9697" s="2">
        <v>700000001</v>
      </c>
      <c r="C9697" t="e">
        <f>+VLOOKUP(A9697,Sheet1!$G$2:$H$3185,2,FALSE)</f>
        <v>#N/A</v>
      </c>
      <c r="F9697" t="b">
        <f>A9697=Sheet1!A9697</f>
        <v>1</v>
      </c>
    </row>
    <row r="9698" spans="1:6" x14ac:dyDescent="0.25">
      <c r="A9698" t="s">
        <v>9700</v>
      </c>
      <c r="B9698" s="2">
        <v>700000000</v>
      </c>
      <c r="C9698" t="e">
        <f>+VLOOKUP(A9698,Sheet1!$G$2:$H$3185,2,FALSE)</f>
        <v>#N/A</v>
      </c>
      <c r="F9698" t="b">
        <f>A9698=Sheet1!A9698</f>
        <v>1</v>
      </c>
    </row>
    <row r="9699" spans="1:6" x14ac:dyDescent="0.25">
      <c r="A9699" t="s">
        <v>9701</v>
      </c>
      <c r="B9699" s="2">
        <v>700000001</v>
      </c>
      <c r="C9699" t="e">
        <f>+VLOOKUP(A9699,Sheet1!$G$2:$H$3185,2,FALSE)</f>
        <v>#N/A</v>
      </c>
      <c r="F9699" t="b">
        <f>A9699=Sheet1!A9699</f>
        <v>1</v>
      </c>
    </row>
    <row r="9700" spans="1:6" x14ac:dyDescent="0.25">
      <c r="A9700" t="s">
        <v>9702</v>
      </c>
      <c r="B9700" s="2">
        <v>700000002</v>
      </c>
      <c r="C9700">
        <f>+VLOOKUP(A9700,Sheet1!$G$2:$H$3185,2,FALSE)</f>
        <v>534441627.7872209</v>
      </c>
      <c r="F9700" t="b">
        <f>A9700=Sheet1!A9700</f>
        <v>1</v>
      </c>
    </row>
    <row r="9701" spans="1:6" x14ac:dyDescent="0.25">
      <c r="A9701" t="s">
        <v>9703</v>
      </c>
      <c r="B9701" s="2">
        <v>700000002</v>
      </c>
      <c r="C9701" t="e">
        <f>+VLOOKUP(A9701,Sheet1!$G$2:$H$3185,2,FALSE)</f>
        <v>#N/A</v>
      </c>
      <c r="F9701" t="b">
        <f>A9701=Sheet1!A9701</f>
        <v>1</v>
      </c>
    </row>
    <row r="9702" spans="1:6" x14ac:dyDescent="0.25">
      <c r="A9702" t="s">
        <v>9704</v>
      </c>
      <c r="B9702" s="2">
        <v>699999999</v>
      </c>
      <c r="C9702" t="e">
        <f>+VLOOKUP(A9702,Sheet1!$G$2:$H$3185,2,FALSE)</f>
        <v>#N/A</v>
      </c>
      <c r="F9702" t="b">
        <f>A9702=Sheet1!A9702</f>
        <v>1</v>
      </c>
    </row>
    <row r="9703" spans="1:6" x14ac:dyDescent="0.25">
      <c r="A9703" t="s">
        <v>9705</v>
      </c>
      <c r="B9703" s="2">
        <v>699999999</v>
      </c>
      <c r="C9703" t="e">
        <f>+VLOOKUP(A9703,Sheet1!$G$2:$H$3185,2,FALSE)</f>
        <v>#N/A</v>
      </c>
      <c r="F9703" t="b">
        <f>A9703=Sheet1!A9703</f>
        <v>1</v>
      </c>
    </row>
    <row r="9704" spans="1:6" x14ac:dyDescent="0.25">
      <c r="A9704" t="s">
        <v>9706</v>
      </c>
      <c r="B9704" s="2">
        <v>700000000</v>
      </c>
      <c r="C9704" t="e">
        <f>+VLOOKUP(A9704,Sheet1!$G$2:$H$3185,2,FALSE)</f>
        <v>#N/A</v>
      </c>
      <c r="F9704" t="b">
        <f>A9704=Sheet1!A9704</f>
        <v>1</v>
      </c>
    </row>
    <row r="9705" spans="1:6" x14ac:dyDescent="0.25">
      <c r="A9705" t="s">
        <v>9707</v>
      </c>
      <c r="B9705" s="2">
        <v>700000000</v>
      </c>
      <c r="C9705" t="e">
        <f>+VLOOKUP(A9705,Sheet1!$G$2:$H$3185,2,FALSE)</f>
        <v>#N/A</v>
      </c>
      <c r="F9705" t="b">
        <f>A9705=Sheet1!A9705</f>
        <v>1</v>
      </c>
    </row>
    <row r="9706" spans="1:6" x14ac:dyDescent="0.25">
      <c r="A9706" t="s">
        <v>9708</v>
      </c>
      <c r="B9706" s="2">
        <v>700000000</v>
      </c>
      <c r="C9706" t="e">
        <f>+VLOOKUP(A9706,Sheet1!$G$2:$H$3185,2,FALSE)</f>
        <v>#N/A</v>
      </c>
      <c r="F9706" t="b">
        <f>A9706=Sheet1!A9706</f>
        <v>1</v>
      </c>
    </row>
    <row r="9707" spans="1:6" x14ac:dyDescent="0.25">
      <c r="A9707" t="s">
        <v>9709</v>
      </c>
      <c r="B9707" s="2">
        <v>700000001</v>
      </c>
      <c r="C9707" t="e">
        <f>+VLOOKUP(A9707,Sheet1!$G$2:$H$3185,2,FALSE)</f>
        <v>#N/A</v>
      </c>
      <c r="F9707" t="b">
        <f>A9707=Sheet1!A9707</f>
        <v>1</v>
      </c>
    </row>
    <row r="9708" spans="1:6" x14ac:dyDescent="0.25">
      <c r="A9708" t="s">
        <v>9710</v>
      </c>
      <c r="B9708" s="2">
        <v>700000000</v>
      </c>
      <c r="C9708" t="e">
        <f>+VLOOKUP(A9708,Sheet1!$G$2:$H$3185,2,FALSE)</f>
        <v>#N/A</v>
      </c>
      <c r="F9708" t="b">
        <f>A9708=Sheet1!A9708</f>
        <v>1</v>
      </c>
    </row>
    <row r="9709" spans="1:6" x14ac:dyDescent="0.25">
      <c r="A9709" s="3" t="s">
        <v>9711</v>
      </c>
      <c r="B9709" s="2">
        <v>700000000</v>
      </c>
      <c r="C9709" t="e">
        <f>+VLOOKUP(A9709,Sheet1!$G$2:$H$3185,2,FALSE)</f>
        <v>#N/A</v>
      </c>
      <c r="F9709" t="b">
        <f>A9709=Sheet1!A9709</f>
        <v>1</v>
      </c>
    </row>
    <row r="9710" spans="1:6" x14ac:dyDescent="0.25">
      <c r="A9710" t="s">
        <v>9712</v>
      </c>
      <c r="B9710" s="2">
        <v>700000000</v>
      </c>
      <c r="C9710" t="e">
        <f>+VLOOKUP(A9710,Sheet1!$G$2:$H$3185,2,FALSE)</f>
        <v>#N/A</v>
      </c>
      <c r="F9710" t="b">
        <f>A9710=Sheet1!A9710</f>
        <v>1</v>
      </c>
    </row>
    <row r="9711" spans="1:6" x14ac:dyDescent="0.25">
      <c r="A9711" t="s">
        <v>9713</v>
      </c>
      <c r="B9711" s="2">
        <v>699999998</v>
      </c>
      <c r="C9711" t="e">
        <f>+VLOOKUP(A9711,Sheet1!$G$2:$H$3185,2,FALSE)</f>
        <v>#N/A</v>
      </c>
      <c r="F9711" t="b">
        <f>A9711=Sheet1!A9711</f>
        <v>1</v>
      </c>
    </row>
    <row r="9712" spans="1:6" x14ac:dyDescent="0.25">
      <c r="A9712" t="s">
        <v>9714</v>
      </c>
      <c r="B9712" s="2">
        <v>700000000</v>
      </c>
      <c r="C9712">
        <f>+VLOOKUP(A9712,Sheet1!$G$2:$H$3185,2,FALSE)</f>
        <v>851036685.76276195</v>
      </c>
      <c r="F9712" t="b">
        <f>A9712=Sheet1!A9712</f>
        <v>1</v>
      </c>
    </row>
    <row r="9713" spans="1:6" x14ac:dyDescent="0.25">
      <c r="A9713" t="s">
        <v>9715</v>
      </c>
      <c r="B9713" s="2">
        <v>700000001</v>
      </c>
      <c r="C9713" t="e">
        <f>+VLOOKUP(A9713,Sheet1!$G$2:$H$3185,2,FALSE)</f>
        <v>#N/A</v>
      </c>
      <c r="F9713" t="b">
        <f>A9713=Sheet1!A9713</f>
        <v>1</v>
      </c>
    </row>
    <row r="9714" spans="1:6" x14ac:dyDescent="0.25">
      <c r="A9714" t="s">
        <v>9716</v>
      </c>
      <c r="B9714" s="2">
        <v>699999998</v>
      </c>
      <c r="C9714" t="e">
        <f>+VLOOKUP(A9714,Sheet1!$G$2:$H$3185,2,FALSE)</f>
        <v>#N/A</v>
      </c>
      <c r="F9714" t="b">
        <f>A9714=Sheet1!A9714</f>
        <v>1</v>
      </c>
    </row>
    <row r="9715" spans="1:6" x14ac:dyDescent="0.25">
      <c r="A9715" t="s">
        <v>9717</v>
      </c>
      <c r="B9715" s="2">
        <v>700000001</v>
      </c>
      <c r="C9715" t="e">
        <f>+VLOOKUP(A9715,Sheet1!$G$2:$H$3185,2,FALSE)</f>
        <v>#N/A</v>
      </c>
      <c r="F9715" t="b">
        <f>A9715=Sheet1!A9715</f>
        <v>1</v>
      </c>
    </row>
    <row r="9716" spans="1:6" x14ac:dyDescent="0.25">
      <c r="A9716" t="s">
        <v>9718</v>
      </c>
      <c r="B9716" s="2">
        <v>699999999</v>
      </c>
      <c r="C9716" t="e">
        <f>+VLOOKUP(A9716,Sheet1!$G$2:$H$3185,2,FALSE)</f>
        <v>#N/A</v>
      </c>
      <c r="F9716" t="b">
        <f>A9716=Sheet1!A9716</f>
        <v>1</v>
      </c>
    </row>
    <row r="9717" spans="1:6" x14ac:dyDescent="0.25">
      <c r="A9717" t="s">
        <v>9719</v>
      </c>
      <c r="B9717" s="2">
        <v>700000002</v>
      </c>
      <c r="C9717">
        <f>+VLOOKUP(A9717,Sheet1!$G$2:$H$3185,2,FALSE)</f>
        <v>648827686.19615877</v>
      </c>
      <c r="F9717" t="b">
        <f>A9717=Sheet1!A9717</f>
        <v>1</v>
      </c>
    </row>
    <row r="9718" spans="1:6" x14ac:dyDescent="0.25">
      <c r="A9718" t="s">
        <v>9720</v>
      </c>
      <c r="B9718" s="2">
        <v>700000000</v>
      </c>
      <c r="C9718" t="e">
        <f>+VLOOKUP(A9718,Sheet1!$G$2:$H$3185,2,FALSE)</f>
        <v>#N/A</v>
      </c>
      <c r="F9718" t="b">
        <f>A9718=Sheet1!A9718</f>
        <v>1</v>
      </c>
    </row>
    <row r="9719" spans="1:6" x14ac:dyDescent="0.25">
      <c r="A9719" t="s">
        <v>9721</v>
      </c>
      <c r="B9719" s="2">
        <v>699999998</v>
      </c>
      <c r="C9719">
        <f>+VLOOKUP(A9719,Sheet1!$G$2:$H$3185,2,FALSE)</f>
        <v>805371586.04238677</v>
      </c>
      <c r="F9719" t="b">
        <f>A9719=Sheet1!A9719</f>
        <v>1</v>
      </c>
    </row>
    <row r="9720" spans="1:6" x14ac:dyDescent="0.25">
      <c r="A9720" t="s">
        <v>9722</v>
      </c>
      <c r="B9720" s="2">
        <v>699999999</v>
      </c>
      <c r="C9720" t="e">
        <f>+VLOOKUP(A9720,Sheet1!$G$2:$H$3185,2,FALSE)</f>
        <v>#N/A</v>
      </c>
      <c r="F9720" t="b">
        <f>A9720=Sheet1!A9720</f>
        <v>1</v>
      </c>
    </row>
    <row r="9721" spans="1:6" x14ac:dyDescent="0.25">
      <c r="A9721" t="s">
        <v>9723</v>
      </c>
      <c r="B9721" s="2">
        <v>699999997</v>
      </c>
      <c r="C9721" t="e">
        <f>+VLOOKUP(A9721,Sheet1!$G$2:$H$3185,2,FALSE)</f>
        <v>#N/A</v>
      </c>
      <c r="F9721" t="b">
        <f>A9721=Sheet1!A9721</f>
        <v>1</v>
      </c>
    </row>
    <row r="9722" spans="1:6" x14ac:dyDescent="0.25">
      <c r="A9722" t="s">
        <v>9724</v>
      </c>
      <c r="B9722" s="2">
        <v>699999999</v>
      </c>
      <c r="C9722" t="e">
        <f>+VLOOKUP(A9722,Sheet1!$G$2:$H$3185,2,FALSE)</f>
        <v>#N/A</v>
      </c>
      <c r="F9722" t="b">
        <f>A9722=Sheet1!A9722</f>
        <v>1</v>
      </c>
    </row>
    <row r="9723" spans="1:6" x14ac:dyDescent="0.25">
      <c r="A9723" t="s">
        <v>9725</v>
      </c>
      <c r="B9723" s="2">
        <v>700000001</v>
      </c>
      <c r="C9723" t="e">
        <f>+VLOOKUP(A9723,Sheet1!$G$2:$H$3185,2,FALSE)</f>
        <v>#N/A</v>
      </c>
      <c r="F9723" t="b">
        <f>A9723=Sheet1!A9723</f>
        <v>1</v>
      </c>
    </row>
    <row r="9724" spans="1:6" x14ac:dyDescent="0.25">
      <c r="A9724" t="s">
        <v>9726</v>
      </c>
      <c r="B9724" s="2">
        <v>700000000</v>
      </c>
      <c r="C9724" t="e">
        <f>+VLOOKUP(A9724,Sheet1!$G$2:$H$3185,2,FALSE)</f>
        <v>#N/A</v>
      </c>
      <c r="F9724" t="b">
        <f>A9724=Sheet1!A9724</f>
        <v>1</v>
      </c>
    </row>
    <row r="9725" spans="1:6" x14ac:dyDescent="0.25">
      <c r="A9725" t="s">
        <v>9727</v>
      </c>
      <c r="B9725" s="2">
        <v>700000001</v>
      </c>
      <c r="C9725" t="e">
        <f>+VLOOKUP(A9725,Sheet1!$G$2:$H$3185,2,FALSE)</f>
        <v>#N/A</v>
      </c>
      <c r="F9725" t="b">
        <f>A9725=Sheet1!A9725</f>
        <v>1</v>
      </c>
    </row>
    <row r="9726" spans="1:6" x14ac:dyDescent="0.25">
      <c r="A9726" t="s">
        <v>9728</v>
      </c>
      <c r="B9726" s="2">
        <v>700000000</v>
      </c>
      <c r="C9726">
        <f>+VLOOKUP(A9726,Sheet1!$G$2:$H$3185,2,FALSE)</f>
        <v>969256725.80484998</v>
      </c>
      <c r="F9726" t="b">
        <f>A9726=Sheet1!A9726</f>
        <v>1</v>
      </c>
    </row>
    <row r="9727" spans="1:6" x14ac:dyDescent="0.25">
      <c r="A9727" t="s">
        <v>9729</v>
      </c>
      <c r="B9727" s="2">
        <v>700000000</v>
      </c>
      <c r="C9727" t="e">
        <f>+VLOOKUP(A9727,Sheet1!$G$2:$H$3185,2,FALSE)</f>
        <v>#N/A</v>
      </c>
      <c r="F9727" t="b">
        <f>A9727=Sheet1!A9727</f>
        <v>1</v>
      </c>
    </row>
    <row r="9728" spans="1:6" x14ac:dyDescent="0.25">
      <c r="A9728" t="s">
        <v>9730</v>
      </c>
      <c r="B9728" s="2">
        <v>700000001</v>
      </c>
      <c r="C9728" t="e">
        <f>+VLOOKUP(A9728,Sheet1!$G$2:$H$3185,2,FALSE)</f>
        <v>#N/A</v>
      </c>
      <c r="F9728" t="b">
        <f>A9728=Sheet1!A9728</f>
        <v>1</v>
      </c>
    </row>
    <row r="9729" spans="1:6" x14ac:dyDescent="0.25">
      <c r="A9729" t="s">
        <v>9731</v>
      </c>
      <c r="B9729" s="2">
        <v>699999999</v>
      </c>
      <c r="C9729" t="e">
        <f>+VLOOKUP(A9729,Sheet1!$G$2:$H$3185,2,FALSE)</f>
        <v>#N/A</v>
      </c>
      <c r="F9729" t="b">
        <f>A9729=Sheet1!A9729</f>
        <v>1</v>
      </c>
    </row>
    <row r="9730" spans="1:6" x14ac:dyDescent="0.25">
      <c r="A9730" t="s">
        <v>9732</v>
      </c>
      <c r="B9730" s="2">
        <v>699999999</v>
      </c>
      <c r="C9730" t="e">
        <f>+VLOOKUP(A9730,Sheet1!$G$2:$H$3185,2,FALSE)</f>
        <v>#N/A</v>
      </c>
      <c r="F9730" t="b">
        <f>A9730=Sheet1!A9730</f>
        <v>1</v>
      </c>
    </row>
    <row r="9731" spans="1:6" x14ac:dyDescent="0.25">
      <c r="A9731" t="s">
        <v>9733</v>
      </c>
      <c r="B9731" s="2">
        <v>700000001</v>
      </c>
      <c r="C9731">
        <f>+VLOOKUP(A9731,Sheet1!$G$2:$H$3185,2,FALSE)</f>
        <v>616318021.08115304</v>
      </c>
      <c r="F9731" t="b">
        <f>A9731=Sheet1!A9731</f>
        <v>1</v>
      </c>
    </row>
    <row r="9732" spans="1:6" x14ac:dyDescent="0.25">
      <c r="A9732" t="s">
        <v>9734</v>
      </c>
      <c r="B9732" s="2">
        <v>700000000</v>
      </c>
      <c r="C9732" t="e">
        <f>+VLOOKUP(A9732,Sheet1!$G$2:$H$3185,2,FALSE)</f>
        <v>#N/A</v>
      </c>
      <c r="F9732" t="b">
        <f>A9732=Sheet1!A9732</f>
        <v>1</v>
      </c>
    </row>
    <row r="9733" spans="1:6" x14ac:dyDescent="0.25">
      <c r="A9733" t="s">
        <v>9735</v>
      </c>
      <c r="B9733" s="2">
        <v>700000000</v>
      </c>
      <c r="C9733" t="e">
        <f>+VLOOKUP(A9733,Sheet1!$G$2:$H$3185,2,FALSE)</f>
        <v>#N/A</v>
      </c>
      <c r="F9733" t="b">
        <f>A9733=Sheet1!A9733</f>
        <v>1</v>
      </c>
    </row>
    <row r="9734" spans="1:6" x14ac:dyDescent="0.25">
      <c r="A9734" t="s">
        <v>9736</v>
      </c>
      <c r="B9734" s="2">
        <v>700000001</v>
      </c>
      <c r="C9734" t="e">
        <f>+VLOOKUP(A9734,Sheet1!$G$2:$H$3185,2,FALSE)</f>
        <v>#N/A</v>
      </c>
      <c r="F9734" t="b">
        <f>A9734=Sheet1!A9734</f>
        <v>1</v>
      </c>
    </row>
    <row r="9735" spans="1:6" x14ac:dyDescent="0.25">
      <c r="A9735" t="s">
        <v>9737</v>
      </c>
      <c r="B9735" s="2">
        <v>700000001</v>
      </c>
      <c r="C9735" t="e">
        <f>+VLOOKUP(A9735,Sheet1!$G$2:$H$3185,2,FALSE)</f>
        <v>#N/A</v>
      </c>
      <c r="F9735" t="b">
        <f>A9735=Sheet1!A9735</f>
        <v>1</v>
      </c>
    </row>
    <row r="9736" spans="1:6" x14ac:dyDescent="0.25">
      <c r="A9736" t="s">
        <v>9738</v>
      </c>
      <c r="B9736" s="2">
        <v>700000001</v>
      </c>
      <c r="C9736" t="e">
        <f>+VLOOKUP(A9736,Sheet1!$G$2:$H$3185,2,FALSE)</f>
        <v>#N/A</v>
      </c>
      <c r="F9736" t="b">
        <f>A9736=Sheet1!A9736</f>
        <v>1</v>
      </c>
    </row>
    <row r="9737" spans="1:6" x14ac:dyDescent="0.25">
      <c r="A9737" t="s">
        <v>9739</v>
      </c>
      <c r="B9737" s="2">
        <v>700000000</v>
      </c>
      <c r="C9737" t="e">
        <f>+VLOOKUP(A9737,Sheet1!$G$2:$H$3185,2,FALSE)</f>
        <v>#N/A</v>
      </c>
      <c r="F9737" t="b">
        <f>A9737=Sheet1!A9737</f>
        <v>1</v>
      </c>
    </row>
    <row r="9738" spans="1:6" x14ac:dyDescent="0.25">
      <c r="A9738" t="s">
        <v>9740</v>
      </c>
      <c r="B9738" s="2">
        <v>700000000</v>
      </c>
      <c r="C9738" t="e">
        <f>+VLOOKUP(A9738,Sheet1!$G$2:$H$3185,2,FALSE)</f>
        <v>#N/A</v>
      </c>
      <c r="F9738" t="b">
        <f>A9738=Sheet1!A9738</f>
        <v>1</v>
      </c>
    </row>
    <row r="9739" spans="1:6" x14ac:dyDescent="0.25">
      <c r="A9739" t="s">
        <v>9741</v>
      </c>
      <c r="B9739" s="2">
        <v>700000000</v>
      </c>
      <c r="C9739" t="e">
        <f>+VLOOKUP(A9739,Sheet1!$G$2:$H$3185,2,FALSE)</f>
        <v>#N/A</v>
      </c>
      <c r="F9739" t="b">
        <f>A9739=Sheet1!A9739</f>
        <v>1</v>
      </c>
    </row>
    <row r="9740" spans="1:6" x14ac:dyDescent="0.25">
      <c r="A9740" t="s">
        <v>9742</v>
      </c>
      <c r="B9740" s="2">
        <v>700000002</v>
      </c>
      <c r="C9740">
        <f>+VLOOKUP(A9740,Sheet1!$G$2:$H$3185,2,FALSE)</f>
        <v>785956758.19011235</v>
      </c>
      <c r="F9740" t="b">
        <f>A9740=Sheet1!A9740</f>
        <v>1</v>
      </c>
    </row>
    <row r="9741" spans="1:6" x14ac:dyDescent="0.25">
      <c r="A9741" t="s">
        <v>9743</v>
      </c>
      <c r="B9741" s="2">
        <v>700000001</v>
      </c>
      <c r="C9741" t="e">
        <f>+VLOOKUP(A9741,Sheet1!$G$2:$H$3185,2,FALSE)</f>
        <v>#N/A</v>
      </c>
      <c r="F9741" t="b">
        <f>A9741=Sheet1!A9741</f>
        <v>1</v>
      </c>
    </row>
    <row r="9742" spans="1:6" x14ac:dyDescent="0.25">
      <c r="A9742" t="s">
        <v>9744</v>
      </c>
      <c r="B9742" s="2">
        <v>700000001</v>
      </c>
      <c r="C9742" t="e">
        <f>+VLOOKUP(A9742,Sheet1!$G$2:$H$3185,2,FALSE)</f>
        <v>#N/A</v>
      </c>
      <c r="F9742" t="b">
        <f>A9742=Sheet1!A9742</f>
        <v>1</v>
      </c>
    </row>
    <row r="9743" spans="1:6" x14ac:dyDescent="0.25">
      <c r="A9743" t="s">
        <v>9745</v>
      </c>
      <c r="B9743" s="2">
        <v>699999999</v>
      </c>
      <c r="C9743">
        <f>+VLOOKUP(A9743,Sheet1!$G$2:$H$3185,2,FALSE)</f>
        <v>1193093115.03109</v>
      </c>
      <c r="F9743" t="b">
        <f>A9743=Sheet1!A9743</f>
        <v>1</v>
      </c>
    </row>
    <row r="9744" spans="1:6" x14ac:dyDescent="0.25">
      <c r="A9744" t="s">
        <v>9746</v>
      </c>
      <c r="B9744" s="2">
        <v>699999999</v>
      </c>
      <c r="C9744" t="e">
        <f>+VLOOKUP(A9744,Sheet1!$G$2:$H$3185,2,FALSE)</f>
        <v>#N/A</v>
      </c>
      <c r="F9744" t="b">
        <f>A9744=Sheet1!A9744</f>
        <v>1</v>
      </c>
    </row>
    <row r="9745" spans="1:6" x14ac:dyDescent="0.25">
      <c r="A9745" t="s">
        <v>9747</v>
      </c>
      <c r="B9745" s="2">
        <v>700000000</v>
      </c>
      <c r="C9745" t="e">
        <f>+VLOOKUP(A9745,Sheet1!$G$2:$H$3185,2,FALSE)</f>
        <v>#N/A</v>
      </c>
      <c r="F9745" t="b">
        <f>A9745=Sheet1!A9745</f>
        <v>1</v>
      </c>
    </row>
    <row r="9746" spans="1:6" x14ac:dyDescent="0.25">
      <c r="A9746" t="s">
        <v>9748</v>
      </c>
      <c r="B9746" s="2">
        <v>700000000</v>
      </c>
      <c r="C9746">
        <f>+VLOOKUP(A9746,Sheet1!$G$2:$H$3185,2,FALSE)</f>
        <v>545632128.01721239</v>
      </c>
      <c r="F9746" t="b">
        <f>A9746=Sheet1!A9746</f>
        <v>1</v>
      </c>
    </row>
    <row r="9747" spans="1:6" x14ac:dyDescent="0.25">
      <c r="A9747" t="s">
        <v>9749</v>
      </c>
      <c r="B9747" s="2">
        <v>700000001</v>
      </c>
      <c r="C9747" t="e">
        <f>+VLOOKUP(A9747,Sheet1!$G$2:$H$3185,2,FALSE)</f>
        <v>#N/A</v>
      </c>
      <c r="F9747" t="b">
        <f>A9747=Sheet1!A9747</f>
        <v>1</v>
      </c>
    </row>
    <row r="9748" spans="1:6" x14ac:dyDescent="0.25">
      <c r="A9748" t="s">
        <v>9750</v>
      </c>
      <c r="B9748" s="2">
        <v>699999999</v>
      </c>
      <c r="C9748" t="e">
        <f>+VLOOKUP(A9748,Sheet1!$G$2:$H$3185,2,FALSE)</f>
        <v>#N/A</v>
      </c>
      <c r="F9748" t="b">
        <f>A9748=Sheet1!A9748</f>
        <v>1</v>
      </c>
    </row>
    <row r="9749" spans="1:6" x14ac:dyDescent="0.25">
      <c r="A9749" t="s">
        <v>9751</v>
      </c>
      <c r="B9749" s="2">
        <v>700000000</v>
      </c>
      <c r="C9749">
        <f>+VLOOKUP(A9749,Sheet1!$G$2:$H$3185,2,FALSE)</f>
        <v>775535822.86956072</v>
      </c>
      <c r="F9749" t="b">
        <f>A9749=Sheet1!A9749</f>
        <v>1</v>
      </c>
    </row>
    <row r="9750" spans="1:6" x14ac:dyDescent="0.25">
      <c r="A9750" t="s">
        <v>9752</v>
      </c>
      <c r="B9750" s="2">
        <v>699999999</v>
      </c>
      <c r="C9750">
        <f>+VLOOKUP(A9750,Sheet1!$G$2:$H$3185,2,FALSE)</f>
        <v>599383448.07562172</v>
      </c>
      <c r="F9750" t="b">
        <f>A9750=Sheet1!A9750</f>
        <v>1</v>
      </c>
    </row>
    <row r="9751" spans="1:6" x14ac:dyDescent="0.25">
      <c r="A9751" t="s">
        <v>9753</v>
      </c>
      <c r="B9751" s="2">
        <v>700000001</v>
      </c>
      <c r="C9751" t="e">
        <f>+VLOOKUP(A9751,Sheet1!$G$2:$H$3185,2,FALSE)</f>
        <v>#N/A</v>
      </c>
      <c r="F9751" t="b">
        <f>A9751=Sheet1!A9751</f>
        <v>1</v>
      </c>
    </row>
    <row r="9752" spans="1:6" x14ac:dyDescent="0.25">
      <c r="A9752" t="s">
        <v>9754</v>
      </c>
      <c r="B9752" s="2">
        <v>699999999</v>
      </c>
      <c r="C9752" t="e">
        <f>+VLOOKUP(A9752,Sheet1!$G$2:$H$3185,2,FALSE)</f>
        <v>#N/A</v>
      </c>
      <c r="F9752" t="b">
        <f>A9752=Sheet1!A9752</f>
        <v>1</v>
      </c>
    </row>
    <row r="9753" spans="1:6" x14ac:dyDescent="0.25">
      <c r="A9753" t="s">
        <v>9755</v>
      </c>
      <c r="B9753" s="2">
        <v>699999999</v>
      </c>
      <c r="C9753">
        <f>+VLOOKUP(A9753,Sheet1!$G$2:$H$3185,2,FALSE)</f>
        <v>768407223.06411648</v>
      </c>
      <c r="F9753" t="b">
        <f>A9753=Sheet1!A9753</f>
        <v>1</v>
      </c>
    </row>
    <row r="9754" spans="1:6" x14ac:dyDescent="0.25">
      <c r="A9754" t="s">
        <v>9756</v>
      </c>
      <c r="B9754" s="2">
        <v>700000000</v>
      </c>
      <c r="C9754" t="e">
        <f>+VLOOKUP(A9754,Sheet1!$G$2:$H$3185,2,FALSE)</f>
        <v>#N/A</v>
      </c>
      <c r="F9754" t="b">
        <f>A9754=Sheet1!A9754</f>
        <v>1</v>
      </c>
    </row>
    <row r="9755" spans="1:6" x14ac:dyDescent="0.25">
      <c r="A9755" t="s">
        <v>9757</v>
      </c>
      <c r="B9755" s="2">
        <v>699999999</v>
      </c>
      <c r="C9755">
        <f>+VLOOKUP(A9755,Sheet1!$G$2:$H$3185,2,FALSE)</f>
        <v>699717125.30741131</v>
      </c>
      <c r="F9755" t="b">
        <f>A9755=Sheet1!A9755</f>
        <v>1</v>
      </c>
    </row>
    <row r="9756" spans="1:6" x14ac:dyDescent="0.25">
      <c r="A9756" t="s">
        <v>9758</v>
      </c>
      <c r="B9756" s="2">
        <v>700000000</v>
      </c>
      <c r="C9756" t="e">
        <f>+VLOOKUP(A9756,Sheet1!$G$2:$H$3185,2,FALSE)</f>
        <v>#N/A</v>
      </c>
      <c r="F9756" t="b">
        <f>A9756=Sheet1!A9756</f>
        <v>1</v>
      </c>
    </row>
    <row r="9757" spans="1:6" x14ac:dyDescent="0.25">
      <c r="A9757" t="s">
        <v>9759</v>
      </c>
      <c r="B9757" s="2">
        <v>700000002</v>
      </c>
      <c r="C9757" t="e">
        <f>+VLOOKUP(A9757,Sheet1!$G$2:$H$3185,2,FALSE)</f>
        <v>#N/A</v>
      </c>
      <c r="F9757" t="b">
        <f>A9757=Sheet1!A9757</f>
        <v>1</v>
      </c>
    </row>
    <row r="9758" spans="1:6" x14ac:dyDescent="0.25">
      <c r="A9758" t="s">
        <v>9760</v>
      </c>
      <c r="B9758" s="2">
        <v>699999999</v>
      </c>
      <c r="C9758" t="e">
        <f>+VLOOKUP(A9758,Sheet1!$G$2:$H$3185,2,FALSE)</f>
        <v>#N/A</v>
      </c>
      <c r="F9758" t="b">
        <f>A9758=Sheet1!A9758</f>
        <v>1</v>
      </c>
    </row>
    <row r="9759" spans="1:6" x14ac:dyDescent="0.25">
      <c r="A9759" t="s">
        <v>9761</v>
      </c>
      <c r="B9759" s="2">
        <v>699999999</v>
      </c>
      <c r="C9759">
        <f>+VLOOKUP(A9759,Sheet1!$G$2:$H$3185,2,FALSE)</f>
        <v>473196726.59301913</v>
      </c>
      <c r="F9759" t="b">
        <f>A9759=Sheet1!A9759</f>
        <v>1</v>
      </c>
    </row>
    <row r="9760" spans="1:6" x14ac:dyDescent="0.25">
      <c r="A9760" t="s">
        <v>9762</v>
      </c>
      <c r="B9760" s="2">
        <v>699999998</v>
      </c>
      <c r="C9760" t="e">
        <f>+VLOOKUP(A9760,Sheet1!$G$2:$H$3185,2,FALSE)</f>
        <v>#N/A</v>
      </c>
      <c r="F9760" t="b">
        <f>A9760=Sheet1!A9760</f>
        <v>1</v>
      </c>
    </row>
    <row r="9761" spans="1:6" x14ac:dyDescent="0.25">
      <c r="A9761" t="s">
        <v>9763</v>
      </c>
      <c r="B9761" s="2">
        <v>700000000</v>
      </c>
      <c r="C9761" t="e">
        <f>+VLOOKUP(A9761,Sheet1!$G$2:$H$3185,2,FALSE)</f>
        <v>#N/A</v>
      </c>
      <c r="F9761" t="b">
        <f>A9761=Sheet1!A9761</f>
        <v>1</v>
      </c>
    </row>
    <row r="9762" spans="1:6" x14ac:dyDescent="0.25">
      <c r="A9762" t="s">
        <v>9764</v>
      </c>
      <c r="B9762" s="2">
        <v>699999999</v>
      </c>
      <c r="C9762" t="e">
        <f>+VLOOKUP(A9762,Sheet1!$G$2:$H$3185,2,FALSE)</f>
        <v>#N/A</v>
      </c>
      <c r="F9762" t="b">
        <f>A9762=Sheet1!A9762</f>
        <v>1</v>
      </c>
    </row>
    <row r="9763" spans="1:6" x14ac:dyDescent="0.25">
      <c r="A9763" t="s">
        <v>9765</v>
      </c>
      <c r="B9763" s="2">
        <v>699999999</v>
      </c>
      <c r="C9763">
        <f>+VLOOKUP(A9763,Sheet1!$G$2:$H$3185,2,FALSE)</f>
        <v>755107146.35311282</v>
      </c>
      <c r="F9763" t="b">
        <f>A9763=Sheet1!A9763</f>
        <v>1</v>
      </c>
    </row>
    <row r="9764" spans="1:6" x14ac:dyDescent="0.25">
      <c r="A9764" t="s">
        <v>9766</v>
      </c>
      <c r="B9764" s="2">
        <v>700000000</v>
      </c>
      <c r="C9764" t="e">
        <f>+VLOOKUP(A9764,Sheet1!$G$2:$H$3185,2,FALSE)</f>
        <v>#N/A</v>
      </c>
      <c r="F9764" t="b">
        <f>A9764=Sheet1!A9764</f>
        <v>1</v>
      </c>
    </row>
    <row r="9765" spans="1:6" x14ac:dyDescent="0.25">
      <c r="A9765" t="s">
        <v>9767</v>
      </c>
      <c r="B9765" s="2">
        <v>699999999</v>
      </c>
      <c r="C9765" t="e">
        <f>+VLOOKUP(A9765,Sheet1!$G$2:$H$3185,2,FALSE)</f>
        <v>#N/A</v>
      </c>
      <c r="F9765" t="b">
        <f>A9765=Sheet1!A9765</f>
        <v>1</v>
      </c>
    </row>
    <row r="9766" spans="1:6" x14ac:dyDescent="0.25">
      <c r="A9766" t="s">
        <v>9768</v>
      </c>
      <c r="B9766" s="2">
        <v>700000000</v>
      </c>
      <c r="C9766" t="e">
        <f>+VLOOKUP(A9766,Sheet1!$G$2:$H$3185,2,FALSE)</f>
        <v>#N/A</v>
      </c>
      <c r="F9766" t="b">
        <f>A9766=Sheet1!A9766</f>
        <v>1</v>
      </c>
    </row>
    <row r="9767" spans="1:6" x14ac:dyDescent="0.25">
      <c r="A9767" t="s">
        <v>9769</v>
      </c>
      <c r="B9767" s="2">
        <v>700000000</v>
      </c>
      <c r="C9767" t="e">
        <f>+VLOOKUP(A9767,Sheet1!$G$2:$H$3185,2,FALSE)</f>
        <v>#N/A</v>
      </c>
      <c r="F9767" t="b">
        <f>A9767=Sheet1!A9767</f>
        <v>1</v>
      </c>
    </row>
    <row r="9768" spans="1:6" x14ac:dyDescent="0.25">
      <c r="A9768" t="s">
        <v>9770</v>
      </c>
      <c r="B9768" s="2">
        <v>700000000</v>
      </c>
      <c r="C9768" t="e">
        <f>+VLOOKUP(A9768,Sheet1!$G$2:$H$3185,2,FALSE)</f>
        <v>#N/A</v>
      </c>
      <c r="F9768" t="b">
        <f>A9768=Sheet1!A9768</f>
        <v>1</v>
      </c>
    </row>
    <row r="9769" spans="1:6" x14ac:dyDescent="0.25">
      <c r="A9769" t="s">
        <v>9771</v>
      </c>
      <c r="B9769" s="2">
        <v>700000000</v>
      </c>
      <c r="C9769">
        <f>+VLOOKUP(A9769,Sheet1!$G$2:$H$3185,2,FALSE)</f>
        <v>756175726.31476927</v>
      </c>
      <c r="F9769" t="b">
        <f>A9769=Sheet1!A9769</f>
        <v>1</v>
      </c>
    </row>
    <row r="9770" spans="1:6" x14ac:dyDescent="0.25">
      <c r="A9770" t="s">
        <v>9772</v>
      </c>
      <c r="B9770" s="2">
        <v>699999998</v>
      </c>
      <c r="C9770" t="e">
        <f>+VLOOKUP(A9770,Sheet1!$G$2:$H$3185,2,FALSE)</f>
        <v>#N/A</v>
      </c>
      <c r="F9770" t="b">
        <f>A9770=Sheet1!A9770</f>
        <v>1</v>
      </c>
    </row>
    <row r="9771" spans="1:6" x14ac:dyDescent="0.25">
      <c r="A9771" t="s">
        <v>9773</v>
      </c>
      <c r="B9771" s="2">
        <v>700000000</v>
      </c>
      <c r="C9771" t="e">
        <f>+VLOOKUP(A9771,Sheet1!$G$2:$H$3185,2,FALSE)</f>
        <v>#N/A</v>
      </c>
      <c r="F9771" t="b">
        <f>A9771=Sheet1!A9771</f>
        <v>1</v>
      </c>
    </row>
    <row r="9772" spans="1:6" x14ac:dyDescent="0.25">
      <c r="A9772" t="s">
        <v>9774</v>
      </c>
      <c r="B9772" s="2">
        <v>699999999</v>
      </c>
      <c r="C9772" t="e">
        <f>+VLOOKUP(A9772,Sheet1!$G$2:$H$3185,2,FALSE)</f>
        <v>#N/A</v>
      </c>
      <c r="F9772" t="b">
        <f>A9772=Sheet1!A9772</f>
        <v>1</v>
      </c>
    </row>
    <row r="9773" spans="1:6" x14ac:dyDescent="0.25">
      <c r="A9773" t="s">
        <v>9775</v>
      </c>
      <c r="B9773" s="2">
        <v>700000000</v>
      </c>
      <c r="C9773" t="e">
        <f>+VLOOKUP(A9773,Sheet1!$G$2:$H$3185,2,FALSE)</f>
        <v>#N/A</v>
      </c>
      <c r="F9773" t="b">
        <f>A9773=Sheet1!A9773</f>
        <v>1</v>
      </c>
    </row>
    <row r="9774" spans="1:6" x14ac:dyDescent="0.25">
      <c r="A9774" t="s">
        <v>9776</v>
      </c>
      <c r="B9774" s="2">
        <v>699999999</v>
      </c>
      <c r="C9774" t="e">
        <f>+VLOOKUP(A9774,Sheet1!$G$2:$H$3185,2,FALSE)</f>
        <v>#N/A</v>
      </c>
      <c r="F9774" t="b">
        <f>A9774=Sheet1!A9774</f>
        <v>1</v>
      </c>
    </row>
    <row r="9775" spans="1:6" x14ac:dyDescent="0.25">
      <c r="A9775" t="s">
        <v>9777</v>
      </c>
      <c r="B9775" s="2">
        <v>699999999</v>
      </c>
      <c r="C9775" t="e">
        <f>+VLOOKUP(A9775,Sheet1!$G$2:$H$3185,2,FALSE)</f>
        <v>#N/A</v>
      </c>
      <c r="F9775" t="b">
        <f>A9775=Sheet1!A9775</f>
        <v>1</v>
      </c>
    </row>
    <row r="9776" spans="1:6" x14ac:dyDescent="0.25">
      <c r="A9776" t="s">
        <v>9778</v>
      </c>
      <c r="B9776" s="2">
        <v>700000002</v>
      </c>
      <c r="C9776" t="e">
        <f>+VLOOKUP(A9776,Sheet1!$G$2:$H$3185,2,FALSE)</f>
        <v>#N/A</v>
      </c>
      <c r="F9776" t="b">
        <f>A9776=Sheet1!A9776</f>
        <v>1</v>
      </c>
    </row>
    <row r="9777" spans="1:6" x14ac:dyDescent="0.25">
      <c r="A9777" t="s">
        <v>9779</v>
      </c>
      <c r="B9777" s="2">
        <v>699999997</v>
      </c>
      <c r="C9777" t="e">
        <f>+VLOOKUP(A9777,Sheet1!$G$2:$H$3185,2,FALSE)</f>
        <v>#N/A</v>
      </c>
      <c r="F9777" t="b">
        <f>A9777=Sheet1!A9777</f>
        <v>1</v>
      </c>
    </row>
    <row r="9778" spans="1:6" x14ac:dyDescent="0.25">
      <c r="A9778" t="s">
        <v>9780</v>
      </c>
      <c r="B9778" s="2">
        <v>700000001</v>
      </c>
      <c r="C9778" t="e">
        <f>+VLOOKUP(A9778,Sheet1!$G$2:$H$3185,2,FALSE)</f>
        <v>#N/A</v>
      </c>
      <c r="F9778" t="b">
        <f>A9778=Sheet1!A9778</f>
        <v>1</v>
      </c>
    </row>
    <row r="9779" spans="1:6" x14ac:dyDescent="0.25">
      <c r="A9779" t="s">
        <v>9781</v>
      </c>
      <c r="B9779" s="2">
        <v>700000000</v>
      </c>
      <c r="C9779" t="e">
        <f>+VLOOKUP(A9779,Sheet1!$G$2:$H$3185,2,FALSE)</f>
        <v>#N/A</v>
      </c>
      <c r="F9779" t="b">
        <f>A9779=Sheet1!A9779</f>
        <v>1</v>
      </c>
    </row>
    <row r="9780" spans="1:6" x14ac:dyDescent="0.25">
      <c r="A9780" t="s">
        <v>9782</v>
      </c>
      <c r="B9780" s="2">
        <v>700000000</v>
      </c>
      <c r="C9780" t="e">
        <f>+VLOOKUP(A9780,Sheet1!$G$2:$H$3185,2,FALSE)</f>
        <v>#N/A</v>
      </c>
      <c r="F9780" t="b">
        <f>A9780=Sheet1!A9780</f>
        <v>1</v>
      </c>
    </row>
    <row r="9781" spans="1:6" x14ac:dyDescent="0.25">
      <c r="A9781" t="s">
        <v>9783</v>
      </c>
      <c r="B9781" s="2">
        <v>700000002</v>
      </c>
      <c r="C9781" t="e">
        <f>+VLOOKUP(A9781,Sheet1!$G$2:$H$3185,2,FALSE)</f>
        <v>#N/A</v>
      </c>
      <c r="F9781" t="b">
        <f>A9781=Sheet1!A9781</f>
        <v>1</v>
      </c>
    </row>
    <row r="9782" spans="1:6" x14ac:dyDescent="0.25">
      <c r="A9782" t="s">
        <v>9784</v>
      </c>
      <c r="B9782" s="2">
        <v>700000000</v>
      </c>
      <c r="C9782" t="e">
        <f>+VLOOKUP(A9782,Sheet1!$G$2:$H$3185,2,FALSE)</f>
        <v>#N/A</v>
      </c>
      <c r="F9782" t="b">
        <f>A9782=Sheet1!A9782</f>
        <v>1</v>
      </c>
    </row>
    <row r="9783" spans="1:6" x14ac:dyDescent="0.25">
      <c r="A9783" t="s">
        <v>9785</v>
      </c>
      <c r="B9783" s="2">
        <v>699999998</v>
      </c>
      <c r="C9783" t="e">
        <f>+VLOOKUP(A9783,Sheet1!$G$2:$H$3185,2,FALSE)</f>
        <v>#N/A</v>
      </c>
      <c r="F9783" t="b">
        <f>A9783=Sheet1!A9783</f>
        <v>1</v>
      </c>
    </row>
    <row r="9784" spans="1:6" x14ac:dyDescent="0.25">
      <c r="A9784" t="s">
        <v>9786</v>
      </c>
      <c r="B9784" s="2">
        <v>699999999</v>
      </c>
      <c r="C9784" t="e">
        <f>+VLOOKUP(A9784,Sheet1!$G$2:$H$3185,2,FALSE)</f>
        <v>#N/A</v>
      </c>
      <c r="F9784" t="b">
        <f>A9784=Sheet1!A9784</f>
        <v>1</v>
      </c>
    </row>
    <row r="9785" spans="1:6" x14ac:dyDescent="0.25">
      <c r="A9785" t="s">
        <v>9787</v>
      </c>
      <c r="B9785" s="2">
        <v>700000000</v>
      </c>
      <c r="C9785" t="e">
        <f>+VLOOKUP(A9785,Sheet1!$G$2:$H$3185,2,FALSE)</f>
        <v>#N/A</v>
      </c>
      <c r="F9785" t="b">
        <f>A9785=Sheet1!A9785</f>
        <v>1</v>
      </c>
    </row>
    <row r="9786" spans="1:6" x14ac:dyDescent="0.25">
      <c r="A9786" t="s">
        <v>9788</v>
      </c>
      <c r="B9786" s="2">
        <v>700000001</v>
      </c>
      <c r="C9786" t="e">
        <f>+VLOOKUP(A9786,Sheet1!$G$2:$H$3185,2,FALSE)</f>
        <v>#N/A</v>
      </c>
      <c r="F9786" t="b">
        <f>A9786=Sheet1!A9786</f>
        <v>1</v>
      </c>
    </row>
    <row r="9787" spans="1:6" x14ac:dyDescent="0.25">
      <c r="A9787" t="s">
        <v>9789</v>
      </c>
      <c r="B9787" s="2">
        <v>700000001</v>
      </c>
      <c r="C9787" t="e">
        <f>+VLOOKUP(A9787,Sheet1!$G$2:$H$3185,2,FALSE)</f>
        <v>#N/A</v>
      </c>
      <c r="F9787" t="b">
        <f>A9787=Sheet1!A9787</f>
        <v>1</v>
      </c>
    </row>
    <row r="9788" spans="1:6" x14ac:dyDescent="0.25">
      <c r="A9788" t="s">
        <v>9790</v>
      </c>
      <c r="B9788" s="2">
        <v>699999999</v>
      </c>
      <c r="C9788" t="e">
        <f>+VLOOKUP(A9788,Sheet1!$G$2:$H$3185,2,FALSE)</f>
        <v>#N/A</v>
      </c>
      <c r="F9788" t="b">
        <f>A9788=Sheet1!A9788</f>
        <v>1</v>
      </c>
    </row>
    <row r="9789" spans="1:6" x14ac:dyDescent="0.25">
      <c r="A9789" t="s">
        <v>9791</v>
      </c>
      <c r="B9789" s="2">
        <v>700000001</v>
      </c>
      <c r="C9789" t="e">
        <f>+VLOOKUP(A9789,Sheet1!$G$2:$H$3185,2,FALSE)</f>
        <v>#N/A</v>
      </c>
      <c r="F9789" t="b">
        <f>A9789=Sheet1!A9789</f>
        <v>1</v>
      </c>
    </row>
    <row r="9790" spans="1:6" x14ac:dyDescent="0.25">
      <c r="A9790" t="s">
        <v>9792</v>
      </c>
      <c r="B9790" s="2">
        <v>699999999</v>
      </c>
      <c r="C9790" t="e">
        <f>+VLOOKUP(A9790,Sheet1!$G$2:$H$3185,2,FALSE)</f>
        <v>#N/A</v>
      </c>
      <c r="F9790" t="b">
        <f>A9790=Sheet1!A9790</f>
        <v>1</v>
      </c>
    </row>
    <row r="9791" spans="1:6" x14ac:dyDescent="0.25">
      <c r="A9791" t="s">
        <v>9793</v>
      </c>
      <c r="B9791" s="2">
        <v>699999999</v>
      </c>
      <c r="C9791" t="e">
        <f>+VLOOKUP(A9791,Sheet1!$G$2:$H$3185,2,FALSE)</f>
        <v>#N/A</v>
      </c>
      <c r="F9791" t="b">
        <f>A9791=Sheet1!A9791</f>
        <v>1</v>
      </c>
    </row>
    <row r="9792" spans="1:6" x14ac:dyDescent="0.25">
      <c r="A9792" t="s">
        <v>9794</v>
      </c>
      <c r="B9792" s="2">
        <v>700000000</v>
      </c>
      <c r="C9792" t="e">
        <f>+VLOOKUP(A9792,Sheet1!$G$2:$H$3185,2,FALSE)</f>
        <v>#N/A</v>
      </c>
      <c r="F9792" t="b">
        <f>A9792=Sheet1!A9792</f>
        <v>1</v>
      </c>
    </row>
    <row r="9793" spans="1:6" x14ac:dyDescent="0.25">
      <c r="A9793" t="s">
        <v>9795</v>
      </c>
      <c r="B9793" s="2">
        <v>700000000</v>
      </c>
      <c r="C9793" t="e">
        <f>+VLOOKUP(A9793,Sheet1!$G$2:$H$3185,2,FALSE)</f>
        <v>#N/A</v>
      </c>
      <c r="F9793" t="b">
        <f>A9793=Sheet1!A9793</f>
        <v>1</v>
      </c>
    </row>
    <row r="9794" spans="1:6" x14ac:dyDescent="0.25">
      <c r="A9794" t="s">
        <v>9796</v>
      </c>
      <c r="B9794" s="2">
        <v>700000000</v>
      </c>
      <c r="C9794" t="e">
        <f>+VLOOKUP(A9794,Sheet1!$G$2:$H$3185,2,FALSE)</f>
        <v>#N/A</v>
      </c>
      <c r="F9794" t="b">
        <f>A9794=Sheet1!A9794</f>
        <v>1</v>
      </c>
    </row>
    <row r="9795" spans="1:6" x14ac:dyDescent="0.25">
      <c r="A9795" t="s">
        <v>9797</v>
      </c>
      <c r="B9795" s="2">
        <v>700000000</v>
      </c>
      <c r="C9795" t="e">
        <f>+VLOOKUP(A9795,Sheet1!$G$2:$H$3185,2,FALSE)</f>
        <v>#N/A</v>
      </c>
      <c r="F9795" t="b">
        <f>A9795=Sheet1!A9795</f>
        <v>1</v>
      </c>
    </row>
    <row r="9796" spans="1:6" x14ac:dyDescent="0.25">
      <c r="A9796" t="s">
        <v>9798</v>
      </c>
      <c r="B9796" s="2">
        <v>700000000</v>
      </c>
      <c r="C9796" t="e">
        <f>+VLOOKUP(A9796,Sheet1!$G$2:$H$3185,2,FALSE)</f>
        <v>#N/A</v>
      </c>
      <c r="F9796" t="b">
        <f>A9796=Sheet1!A9796</f>
        <v>1</v>
      </c>
    </row>
    <row r="9797" spans="1:6" x14ac:dyDescent="0.25">
      <c r="A9797" t="s">
        <v>9799</v>
      </c>
      <c r="B9797" s="2">
        <v>700000001</v>
      </c>
      <c r="C9797" t="e">
        <f>+VLOOKUP(A9797,Sheet1!$G$2:$H$3185,2,FALSE)</f>
        <v>#N/A</v>
      </c>
      <c r="F9797" t="b">
        <f>A9797=Sheet1!A9797</f>
        <v>1</v>
      </c>
    </row>
    <row r="9798" spans="1:6" x14ac:dyDescent="0.25">
      <c r="A9798" t="s">
        <v>9800</v>
      </c>
      <c r="B9798" s="2">
        <v>700000000</v>
      </c>
      <c r="C9798" t="e">
        <f>+VLOOKUP(A9798,Sheet1!$G$2:$H$3185,2,FALSE)</f>
        <v>#N/A</v>
      </c>
      <c r="F9798" t="b">
        <f>A9798=Sheet1!A9798</f>
        <v>1</v>
      </c>
    </row>
    <row r="9799" spans="1:6" x14ac:dyDescent="0.25">
      <c r="A9799" t="s">
        <v>9801</v>
      </c>
      <c r="B9799" s="2">
        <v>699999999</v>
      </c>
      <c r="C9799" t="e">
        <f>+VLOOKUP(A9799,Sheet1!$G$2:$H$3185,2,FALSE)</f>
        <v>#N/A</v>
      </c>
      <c r="F9799" t="b">
        <f>A9799=Sheet1!A9799</f>
        <v>1</v>
      </c>
    </row>
    <row r="9800" spans="1:6" x14ac:dyDescent="0.25">
      <c r="A9800" t="s">
        <v>9802</v>
      </c>
      <c r="B9800" s="2">
        <v>699999999</v>
      </c>
      <c r="C9800" t="e">
        <f>+VLOOKUP(A9800,Sheet1!$G$2:$H$3185,2,FALSE)</f>
        <v>#N/A</v>
      </c>
      <c r="F9800" t="b">
        <f>A9800=Sheet1!A9800</f>
        <v>1</v>
      </c>
    </row>
    <row r="9801" spans="1:6" x14ac:dyDescent="0.25">
      <c r="A9801" t="s">
        <v>9803</v>
      </c>
      <c r="B9801" s="2">
        <v>700000000</v>
      </c>
      <c r="C9801" t="e">
        <f>+VLOOKUP(A9801,Sheet1!$G$2:$H$3185,2,FALSE)</f>
        <v>#N/A</v>
      </c>
      <c r="F9801" t="b">
        <f>A9801=Sheet1!A9801</f>
        <v>1</v>
      </c>
    </row>
    <row r="9802" spans="1:6" x14ac:dyDescent="0.25">
      <c r="A9802" t="s">
        <v>9804</v>
      </c>
      <c r="B9802" s="2">
        <v>699999999</v>
      </c>
      <c r="C9802" t="e">
        <f>+VLOOKUP(A9802,Sheet1!$G$2:$H$3185,2,FALSE)</f>
        <v>#N/A</v>
      </c>
      <c r="F9802" t="b">
        <f>A9802=Sheet1!A9802</f>
        <v>1</v>
      </c>
    </row>
    <row r="9803" spans="1:6" x14ac:dyDescent="0.25">
      <c r="A9803" t="s">
        <v>9805</v>
      </c>
      <c r="B9803" s="2">
        <v>700000000</v>
      </c>
      <c r="C9803" t="e">
        <f>+VLOOKUP(A9803,Sheet1!$G$2:$H$3185,2,FALSE)</f>
        <v>#N/A</v>
      </c>
      <c r="F9803" t="b">
        <f>A9803=Sheet1!A9803</f>
        <v>1</v>
      </c>
    </row>
    <row r="9804" spans="1:6" x14ac:dyDescent="0.25">
      <c r="A9804" t="s">
        <v>9806</v>
      </c>
      <c r="B9804" s="2">
        <v>700000002</v>
      </c>
      <c r="C9804" t="e">
        <f>+VLOOKUP(A9804,Sheet1!$G$2:$H$3185,2,FALSE)</f>
        <v>#N/A</v>
      </c>
      <c r="F9804" t="b">
        <f>A9804=Sheet1!A9804</f>
        <v>1</v>
      </c>
    </row>
    <row r="9805" spans="1:6" x14ac:dyDescent="0.25">
      <c r="A9805" t="s">
        <v>9807</v>
      </c>
      <c r="B9805" s="2">
        <v>700000000</v>
      </c>
      <c r="C9805" t="e">
        <f>+VLOOKUP(A9805,Sheet1!$G$2:$H$3185,2,FALSE)</f>
        <v>#N/A</v>
      </c>
      <c r="F9805" t="b">
        <f>A9805=Sheet1!A9805</f>
        <v>1</v>
      </c>
    </row>
    <row r="9806" spans="1:6" x14ac:dyDescent="0.25">
      <c r="A9806" t="s">
        <v>9808</v>
      </c>
      <c r="B9806" s="2">
        <v>700000000</v>
      </c>
      <c r="C9806" t="e">
        <f>+VLOOKUP(A9806,Sheet1!$G$2:$H$3185,2,FALSE)</f>
        <v>#N/A</v>
      </c>
      <c r="F9806" t="b">
        <f>A9806=Sheet1!A9806</f>
        <v>1</v>
      </c>
    </row>
    <row r="9807" spans="1:6" x14ac:dyDescent="0.25">
      <c r="A9807" t="s">
        <v>9809</v>
      </c>
      <c r="B9807" s="2">
        <v>700000000</v>
      </c>
      <c r="C9807" t="e">
        <f>+VLOOKUP(A9807,Sheet1!$G$2:$H$3185,2,FALSE)</f>
        <v>#N/A</v>
      </c>
      <c r="F9807" t="b">
        <f>A9807=Sheet1!A9807</f>
        <v>1</v>
      </c>
    </row>
    <row r="9808" spans="1:6" x14ac:dyDescent="0.25">
      <c r="A9808" t="s">
        <v>9810</v>
      </c>
      <c r="B9808" s="2">
        <v>700000001</v>
      </c>
      <c r="C9808" t="e">
        <f>+VLOOKUP(A9808,Sheet1!$G$2:$H$3185,2,FALSE)</f>
        <v>#N/A</v>
      </c>
      <c r="F9808" t="b">
        <f>A9808=Sheet1!A9808</f>
        <v>1</v>
      </c>
    </row>
    <row r="9809" spans="1:6" x14ac:dyDescent="0.25">
      <c r="A9809" t="s">
        <v>9811</v>
      </c>
      <c r="B9809" s="2">
        <v>700000001</v>
      </c>
      <c r="C9809" t="e">
        <f>+VLOOKUP(A9809,Sheet1!$G$2:$H$3185,2,FALSE)</f>
        <v>#N/A</v>
      </c>
      <c r="F9809" t="b">
        <f>A9809=Sheet1!A9809</f>
        <v>1</v>
      </c>
    </row>
    <row r="9810" spans="1:6" x14ac:dyDescent="0.25">
      <c r="A9810" t="s">
        <v>9812</v>
      </c>
      <c r="B9810" s="2">
        <v>700000000</v>
      </c>
      <c r="C9810" t="e">
        <f>+VLOOKUP(A9810,Sheet1!$G$2:$H$3185,2,FALSE)</f>
        <v>#N/A</v>
      </c>
      <c r="F9810" t="b">
        <f>A9810=Sheet1!A9810</f>
        <v>1</v>
      </c>
    </row>
    <row r="9811" spans="1:6" x14ac:dyDescent="0.25">
      <c r="A9811" t="s">
        <v>9813</v>
      </c>
      <c r="B9811" s="2">
        <v>700000000</v>
      </c>
      <c r="C9811" t="e">
        <f>+VLOOKUP(A9811,Sheet1!$G$2:$H$3185,2,FALSE)</f>
        <v>#N/A</v>
      </c>
      <c r="F9811" t="b">
        <f>A9811=Sheet1!A9811</f>
        <v>1</v>
      </c>
    </row>
    <row r="9812" spans="1:6" x14ac:dyDescent="0.25">
      <c r="A9812" t="s">
        <v>9814</v>
      </c>
      <c r="B9812" s="2">
        <v>699999998</v>
      </c>
      <c r="C9812" t="e">
        <f>+VLOOKUP(A9812,Sheet1!$G$2:$H$3185,2,FALSE)</f>
        <v>#N/A</v>
      </c>
      <c r="F9812" t="b">
        <f>A9812=Sheet1!A9812</f>
        <v>1</v>
      </c>
    </row>
    <row r="9813" spans="1:6" x14ac:dyDescent="0.25">
      <c r="A9813" t="s">
        <v>9815</v>
      </c>
      <c r="B9813" s="2">
        <v>700000001</v>
      </c>
      <c r="C9813">
        <f>+VLOOKUP(A9813,Sheet1!$G$2:$H$3185,2,FALSE)</f>
        <v>705959723.97983634</v>
      </c>
      <c r="F9813" t="b">
        <f>A9813=Sheet1!A9813</f>
        <v>1</v>
      </c>
    </row>
    <row r="9814" spans="1:6" x14ac:dyDescent="0.25">
      <c r="A9814" t="s">
        <v>9816</v>
      </c>
      <c r="B9814" s="2">
        <v>700000001</v>
      </c>
      <c r="C9814" t="e">
        <f>+VLOOKUP(A9814,Sheet1!$G$2:$H$3185,2,FALSE)</f>
        <v>#N/A</v>
      </c>
      <c r="F9814" t="b">
        <f>A9814=Sheet1!A9814</f>
        <v>1</v>
      </c>
    </row>
    <row r="9815" spans="1:6" x14ac:dyDescent="0.25">
      <c r="A9815" t="s">
        <v>9817</v>
      </c>
      <c r="B9815" s="2">
        <v>700000001</v>
      </c>
      <c r="C9815">
        <f>+VLOOKUP(A9815,Sheet1!$G$2:$H$3185,2,FALSE)</f>
        <v>561782939.52726996</v>
      </c>
      <c r="F9815" t="b">
        <f>A9815=Sheet1!A9815</f>
        <v>1</v>
      </c>
    </row>
    <row r="9816" spans="1:6" x14ac:dyDescent="0.25">
      <c r="A9816" t="s">
        <v>9818</v>
      </c>
      <c r="B9816" s="2">
        <v>700000002</v>
      </c>
      <c r="C9816" t="e">
        <f>+VLOOKUP(A9816,Sheet1!$G$2:$H$3185,2,FALSE)</f>
        <v>#N/A</v>
      </c>
      <c r="F9816" t="b">
        <f>A9816=Sheet1!A9816</f>
        <v>1</v>
      </c>
    </row>
    <row r="9817" spans="1:6" x14ac:dyDescent="0.25">
      <c r="A9817" t="s">
        <v>9819</v>
      </c>
      <c r="B9817" s="2">
        <v>699999999</v>
      </c>
      <c r="C9817" t="e">
        <f>+VLOOKUP(A9817,Sheet1!$G$2:$H$3185,2,FALSE)</f>
        <v>#N/A</v>
      </c>
      <c r="F9817" t="b">
        <f>A9817=Sheet1!A9817</f>
        <v>1</v>
      </c>
    </row>
    <row r="9818" spans="1:6" x14ac:dyDescent="0.25">
      <c r="A9818" t="s">
        <v>9820</v>
      </c>
      <c r="B9818" s="2">
        <v>700000000</v>
      </c>
      <c r="C9818" t="e">
        <f>+VLOOKUP(A9818,Sheet1!$G$2:$H$3185,2,FALSE)</f>
        <v>#N/A</v>
      </c>
      <c r="F9818" t="b">
        <f>A9818=Sheet1!A9818</f>
        <v>1</v>
      </c>
    </row>
    <row r="9819" spans="1:6" x14ac:dyDescent="0.25">
      <c r="A9819" t="s">
        <v>9821</v>
      </c>
      <c r="B9819" s="2">
        <v>700000002</v>
      </c>
      <c r="C9819">
        <f>+VLOOKUP(A9819,Sheet1!$G$2:$H$3185,2,FALSE)</f>
        <v>653891107.66641152</v>
      </c>
      <c r="F9819" t="b">
        <f>A9819=Sheet1!A9819</f>
        <v>1</v>
      </c>
    </row>
    <row r="9820" spans="1:6" x14ac:dyDescent="0.25">
      <c r="A9820" t="s">
        <v>9822</v>
      </c>
      <c r="B9820" s="2">
        <v>700000001</v>
      </c>
      <c r="C9820">
        <f>+VLOOKUP(A9820,Sheet1!$G$2:$H$3185,2,FALSE)</f>
        <v>510039905.07607877</v>
      </c>
      <c r="F9820" t="b">
        <f>A9820=Sheet1!A9820</f>
        <v>1</v>
      </c>
    </row>
    <row r="9821" spans="1:6" x14ac:dyDescent="0.25">
      <c r="A9821" t="s">
        <v>9823</v>
      </c>
      <c r="B9821" s="2">
        <v>700000001</v>
      </c>
      <c r="C9821" t="e">
        <f>+VLOOKUP(A9821,Sheet1!$G$2:$H$3185,2,FALSE)</f>
        <v>#N/A</v>
      </c>
      <c r="F9821" t="b">
        <f>A9821=Sheet1!A9821</f>
        <v>1</v>
      </c>
    </row>
    <row r="9822" spans="1:6" x14ac:dyDescent="0.25">
      <c r="A9822" t="s">
        <v>9824</v>
      </c>
      <c r="B9822" s="2">
        <v>700000000</v>
      </c>
      <c r="C9822" t="e">
        <f>+VLOOKUP(A9822,Sheet1!$G$2:$H$3185,2,FALSE)</f>
        <v>#N/A</v>
      </c>
      <c r="F9822" t="b">
        <f>A9822=Sheet1!A9822</f>
        <v>1</v>
      </c>
    </row>
    <row r="9823" spans="1:6" x14ac:dyDescent="0.25">
      <c r="A9823" t="s">
        <v>9825</v>
      </c>
      <c r="B9823" s="2">
        <v>699999999</v>
      </c>
      <c r="C9823" t="e">
        <f>+VLOOKUP(A9823,Sheet1!$G$2:$H$3185,2,FALSE)</f>
        <v>#N/A</v>
      </c>
      <c r="F9823" t="b">
        <f>A9823=Sheet1!A9823</f>
        <v>1</v>
      </c>
    </row>
    <row r="9824" spans="1:6" x14ac:dyDescent="0.25">
      <c r="A9824" t="s">
        <v>9826</v>
      </c>
      <c r="B9824" s="2">
        <v>699999999</v>
      </c>
      <c r="C9824" t="e">
        <f>+VLOOKUP(A9824,Sheet1!$G$2:$H$3185,2,FALSE)</f>
        <v>#N/A</v>
      </c>
      <c r="F9824" t="b">
        <f>A9824=Sheet1!A9824</f>
        <v>1</v>
      </c>
    </row>
    <row r="9825" spans="1:6" x14ac:dyDescent="0.25">
      <c r="A9825" t="s">
        <v>9827</v>
      </c>
      <c r="B9825" s="2">
        <v>700000000</v>
      </c>
      <c r="C9825" t="e">
        <f>+VLOOKUP(A9825,Sheet1!$G$2:$H$3185,2,FALSE)</f>
        <v>#N/A</v>
      </c>
      <c r="F9825" t="b">
        <f>A9825=Sheet1!A9825</f>
        <v>1</v>
      </c>
    </row>
    <row r="9826" spans="1:6" x14ac:dyDescent="0.25">
      <c r="A9826" t="s">
        <v>9828</v>
      </c>
      <c r="B9826" s="2">
        <v>700000000</v>
      </c>
      <c r="C9826" t="e">
        <f>+VLOOKUP(A9826,Sheet1!$G$2:$H$3185,2,FALSE)</f>
        <v>#N/A</v>
      </c>
      <c r="F9826" t="b">
        <f>A9826=Sheet1!A9826</f>
        <v>1</v>
      </c>
    </row>
    <row r="9827" spans="1:6" x14ac:dyDescent="0.25">
      <c r="A9827" s="3" t="s">
        <v>9829</v>
      </c>
      <c r="B9827" s="2">
        <v>700000001</v>
      </c>
      <c r="C9827" t="e">
        <f>+VLOOKUP(A9827,Sheet1!$G$2:$H$3185,2,FALSE)</f>
        <v>#N/A</v>
      </c>
      <c r="F9827" t="b">
        <f>A9827=Sheet1!A9827</f>
        <v>1</v>
      </c>
    </row>
    <row r="9828" spans="1:6" x14ac:dyDescent="0.25">
      <c r="A9828" t="s">
        <v>9830</v>
      </c>
      <c r="B9828" s="2">
        <v>700000001</v>
      </c>
      <c r="C9828" t="e">
        <f>+VLOOKUP(A9828,Sheet1!$G$2:$H$3185,2,FALSE)</f>
        <v>#N/A</v>
      </c>
      <c r="F9828" t="b">
        <f>A9828=Sheet1!A9828</f>
        <v>1</v>
      </c>
    </row>
    <row r="9829" spans="1:6" x14ac:dyDescent="0.25">
      <c r="A9829" t="s">
        <v>9831</v>
      </c>
      <c r="B9829" s="2">
        <v>700000002</v>
      </c>
      <c r="C9829" t="e">
        <f>+VLOOKUP(A9829,Sheet1!$G$2:$H$3185,2,FALSE)</f>
        <v>#N/A</v>
      </c>
      <c r="F9829" t="b">
        <f>A9829=Sheet1!A9829</f>
        <v>1</v>
      </c>
    </row>
    <row r="9830" spans="1:6" x14ac:dyDescent="0.25">
      <c r="A9830" t="s">
        <v>9832</v>
      </c>
      <c r="B9830" s="2">
        <v>700000001</v>
      </c>
      <c r="C9830">
        <f>+VLOOKUP(A9830,Sheet1!$G$2:$H$3185,2,FALSE)</f>
        <v>650126826.80940855</v>
      </c>
      <c r="F9830" t="b">
        <f>A9830=Sheet1!A9830</f>
        <v>1</v>
      </c>
    </row>
    <row r="9831" spans="1:6" x14ac:dyDescent="0.25">
      <c r="A9831" t="s">
        <v>9833</v>
      </c>
      <c r="B9831" s="2">
        <v>699999999</v>
      </c>
      <c r="C9831" t="e">
        <f>+VLOOKUP(A9831,Sheet1!$G$2:$H$3185,2,FALSE)</f>
        <v>#N/A</v>
      </c>
      <c r="F9831" t="b">
        <f>A9831=Sheet1!A9831</f>
        <v>1</v>
      </c>
    </row>
    <row r="9832" spans="1:6" x14ac:dyDescent="0.25">
      <c r="A9832" t="s">
        <v>9834</v>
      </c>
      <c r="B9832" s="2">
        <v>700000002</v>
      </c>
      <c r="C9832" t="e">
        <f>+VLOOKUP(A9832,Sheet1!$G$2:$H$3185,2,FALSE)</f>
        <v>#N/A</v>
      </c>
      <c r="F9832" t="b">
        <f>A9832=Sheet1!A9832</f>
        <v>1</v>
      </c>
    </row>
    <row r="9833" spans="1:6" x14ac:dyDescent="0.25">
      <c r="A9833" t="s">
        <v>9835</v>
      </c>
      <c r="B9833" s="2">
        <v>699999999</v>
      </c>
      <c r="C9833" t="e">
        <f>+VLOOKUP(A9833,Sheet1!$G$2:$H$3185,2,FALSE)</f>
        <v>#N/A</v>
      </c>
      <c r="F9833" t="b">
        <f>A9833=Sheet1!A9833</f>
        <v>1</v>
      </c>
    </row>
    <row r="9834" spans="1:6" x14ac:dyDescent="0.25">
      <c r="A9834" t="s">
        <v>9836</v>
      </c>
      <c r="B9834" s="2">
        <v>700000000</v>
      </c>
      <c r="C9834">
        <f>+VLOOKUP(A9834,Sheet1!$G$2:$H$3185,2,FALSE)</f>
        <v>548219759.28743315</v>
      </c>
      <c r="F9834" t="b">
        <f>A9834=Sheet1!A9834</f>
        <v>1</v>
      </c>
    </row>
    <row r="9835" spans="1:6" x14ac:dyDescent="0.25">
      <c r="A9835" t="s">
        <v>9837</v>
      </c>
      <c r="B9835" s="2">
        <v>699999999</v>
      </c>
      <c r="C9835" t="e">
        <f>+VLOOKUP(A9835,Sheet1!$G$2:$H$3185,2,FALSE)</f>
        <v>#N/A</v>
      </c>
      <c r="F9835" t="b">
        <f>A9835=Sheet1!A9835</f>
        <v>1</v>
      </c>
    </row>
    <row r="9836" spans="1:6" x14ac:dyDescent="0.25">
      <c r="A9836" t="s">
        <v>9838</v>
      </c>
      <c r="B9836" s="2">
        <v>700000000</v>
      </c>
      <c r="C9836" t="e">
        <f>+VLOOKUP(A9836,Sheet1!$G$2:$H$3185,2,FALSE)</f>
        <v>#N/A</v>
      </c>
      <c r="F9836" t="b">
        <f>A9836=Sheet1!A9836</f>
        <v>1</v>
      </c>
    </row>
    <row r="9837" spans="1:6" x14ac:dyDescent="0.25">
      <c r="A9837" t="s">
        <v>9839</v>
      </c>
      <c r="B9837" s="2">
        <v>699999999</v>
      </c>
      <c r="C9837" t="e">
        <f>+VLOOKUP(A9837,Sheet1!$G$2:$H$3185,2,FALSE)</f>
        <v>#N/A</v>
      </c>
      <c r="F9837" t="b">
        <f>A9837=Sheet1!A9837</f>
        <v>1</v>
      </c>
    </row>
    <row r="9838" spans="1:6" x14ac:dyDescent="0.25">
      <c r="A9838" t="s">
        <v>9840</v>
      </c>
      <c r="B9838" s="2">
        <v>700000002</v>
      </c>
      <c r="C9838" t="e">
        <f>+VLOOKUP(A9838,Sheet1!$G$2:$H$3185,2,FALSE)</f>
        <v>#N/A</v>
      </c>
      <c r="F9838" t="b">
        <f>A9838=Sheet1!A9838</f>
        <v>1</v>
      </c>
    </row>
    <row r="9839" spans="1:6" x14ac:dyDescent="0.25">
      <c r="A9839" t="s">
        <v>9841</v>
      </c>
      <c r="B9839" s="2">
        <v>700000001</v>
      </c>
      <c r="C9839">
        <f>+VLOOKUP(A9839,Sheet1!$G$2:$H$3185,2,FALSE)</f>
        <v>682933660.10734296</v>
      </c>
      <c r="F9839" t="b">
        <f>A9839=Sheet1!A9839</f>
        <v>1</v>
      </c>
    </row>
    <row r="9840" spans="1:6" x14ac:dyDescent="0.25">
      <c r="A9840" t="s">
        <v>9842</v>
      </c>
      <c r="B9840" s="2">
        <v>700000001</v>
      </c>
      <c r="C9840" t="e">
        <f>+VLOOKUP(A9840,Sheet1!$G$2:$H$3185,2,FALSE)</f>
        <v>#N/A</v>
      </c>
      <c r="F9840" t="b">
        <f>A9840=Sheet1!A9840</f>
        <v>1</v>
      </c>
    </row>
    <row r="9841" spans="1:6" x14ac:dyDescent="0.25">
      <c r="A9841" t="s">
        <v>9843</v>
      </c>
      <c r="B9841" s="2">
        <v>700000000</v>
      </c>
      <c r="C9841" t="e">
        <f>+VLOOKUP(A9841,Sheet1!$G$2:$H$3185,2,FALSE)</f>
        <v>#N/A</v>
      </c>
      <c r="F9841" t="b">
        <f>A9841=Sheet1!A9841</f>
        <v>1</v>
      </c>
    </row>
    <row r="9842" spans="1:6" x14ac:dyDescent="0.25">
      <c r="A9842" t="s">
        <v>9844</v>
      </c>
      <c r="B9842" s="2">
        <v>700000001</v>
      </c>
      <c r="C9842" t="e">
        <f>+VLOOKUP(A9842,Sheet1!$G$2:$H$3185,2,FALSE)</f>
        <v>#N/A</v>
      </c>
      <c r="F9842" t="b">
        <f>A9842=Sheet1!A9842</f>
        <v>1</v>
      </c>
    </row>
    <row r="9843" spans="1:6" x14ac:dyDescent="0.25">
      <c r="A9843" t="s">
        <v>9845</v>
      </c>
      <c r="B9843" s="2">
        <v>700000002</v>
      </c>
      <c r="C9843" t="e">
        <f>+VLOOKUP(A9843,Sheet1!$G$2:$H$3185,2,FALSE)</f>
        <v>#N/A</v>
      </c>
      <c r="F9843" t="b">
        <f>A9843=Sheet1!A9843</f>
        <v>1</v>
      </c>
    </row>
    <row r="9844" spans="1:6" x14ac:dyDescent="0.25">
      <c r="A9844" t="s">
        <v>9846</v>
      </c>
      <c r="B9844" s="2">
        <v>699999999</v>
      </c>
      <c r="C9844">
        <f>+VLOOKUP(A9844,Sheet1!$G$2:$H$3185,2,FALSE)</f>
        <v>431826921.64835131</v>
      </c>
      <c r="F9844" t="b">
        <f>A9844=Sheet1!A9844</f>
        <v>1</v>
      </c>
    </row>
    <row r="9845" spans="1:6" x14ac:dyDescent="0.25">
      <c r="A9845" t="s">
        <v>9847</v>
      </c>
      <c r="B9845" s="2">
        <v>700000000</v>
      </c>
      <c r="C9845" t="e">
        <f>+VLOOKUP(A9845,Sheet1!$G$2:$H$3185,2,FALSE)</f>
        <v>#N/A</v>
      </c>
      <c r="F9845" t="b">
        <f>A9845=Sheet1!A9845</f>
        <v>1</v>
      </c>
    </row>
    <row r="9846" spans="1:6" x14ac:dyDescent="0.25">
      <c r="A9846" t="s">
        <v>9848</v>
      </c>
      <c r="B9846" s="2">
        <v>700000001</v>
      </c>
      <c r="C9846" t="e">
        <f>+VLOOKUP(A9846,Sheet1!$G$2:$H$3185,2,FALSE)</f>
        <v>#N/A</v>
      </c>
      <c r="F9846" t="b">
        <f>A9846=Sheet1!A9846</f>
        <v>1</v>
      </c>
    </row>
    <row r="9847" spans="1:6" x14ac:dyDescent="0.25">
      <c r="A9847" t="s">
        <v>9849</v>
      </c>
      <c r="B9847" s="2">
        <v>700000000</v>
      </c>
      <c r="C9847">
        <f>+VLOOKUP(A9847,Sheet1!$G$2:$H$3185,2,FALSE)</f>
        <v>500266612.15231818</v>
      </c>
      <c r="F9847" t="b">
        <f>A9847=Sheet1!A9847</f>
        <v>1</v>
      </c>
    </row>
    <row r="9848" spans="1:6" x14ac:dyDescent="0.25">
      <c r="A9848" t="s">
        <v>9850</v>
      </c>
      <c r="B9848" s="2">
        <v>700000001</v>
      </c>
      <c r="C9848" t="e">
        <f>+VLOOKUP(A9848,Sheet1!$G$2:$H$3185,2,FALSE)</f>
        <v>#N/A</v>
      </c>
      <c r="F9848" t="b">
        <f>A9848=Sheet1!A9848</f>
        <v>1</v>
      </c>
    </row>
    <row r="9849" spans="1:6" x14ac:dyDescent="0.25">
      <c r="A9849" t="s">
        <v>9851</v>
      </c>
      <c r="B9849" s="2">
        <v>699999999</v>
      </c>
      <c r="C9849" t="e">
        <f>+VLOOKUP(A9849,Sheet1!$G$2:$H$3185,2,FALSE)</f>
        <v>#N/A</v>
      </c>
      <c r="F9849" t="b">
        <f>A9849=Sheet1!A9849</f>
        <v>1</v>
      </c>
    </row>
    <row r="9850" spans="1:6" x14ac:dyDescent="0.25">
      <c r="A9850" t="s">
        <v>9852</v>
      </c>
      <c r="B9850" s="2">
        <v>699999998</v>
      </c>
      <c r="C9850" t="e">
        <f>+VLOOKUP(A9850,Sheet1!$G$2:$H$3185,2,FALSE)</f>
        <v>#N/A</v>
      </c>
      <c r="F9850" t="b">
        <f>A9850=Sheet1!A9850</f>
        <v>1</v>
      </c>
    </row>
    <row r="9851" spans="1:6" x14ac:dyDescent="0.25">
      <c r="A9851" t="s">
        <v>9853</v>
      </c>
      <c r="B9851" s="2">
        <v>699999999</v>
      </c>
      <c r="C9851" t="e">
        <f>+VLOOKUP(A9851,Sheet1!$G$2:$H$3185,2,FALSE)</f>
        <v>#N/A</v>
      </c>
      <c r="F9851" t="b">
        <f>A9851=Sheet1!A9851</f>
        <v>1</v>
      </c>
    </row>
    <row r="9852" spans="1:6" x14ac:dyDescent="0.25">
      <c r="A9852" t="s">
        <v>9854</v>
      </c>
      <c r="B9852" s="2">
        <v>700000000</v>
      </c>
      <c r="C9852" t="e">
        <f>+VLOOKUP(A9852,Sheet1!$G$2:$H$3185,2,FALSE)</f>
        <v>#N/A</v>
      </c>
      <c r="F9852" t="b">
        <f>A9852=Sheet1!A9852</f>
        <v>1</v>
      </c>
    </row>
    <row r="9853" spans="1:6" x14ac:dyDescent="0.25">
      <c r="A9853" t="s">
        <v>9855</v>
      </c>
      <c r="B9853" s="2">
        <v>699999999</v>
      </c>
      <c r="C9853" t="e">
        <f>+VLOOKUP(A9853,Sheet1!$G$2:$H$3185,2,FALSE)</f>
        <v>#N/A</v>
      </c>
      <c r="F9853" t="b">
        <f>A9853=Sheet1!A9853</f>
        <v>1</v>
      </c>
    </row>
    <row r="9854" spans="1:6" x14ac:dyDescent="0.25">
      <c r="A9854" t="s">
        <v>9856</v>
      </c>
      <c r="B9854" s="2">
        <v>700000001</v>
      </c>
      <c r="C9854" t="e">
        <f>+VLOOKUP(A9854,Sheet1!$G$2:$H$3185,2,FALSE)</f>
        <v>#N/A</v>
      </c>
      <c r="F9854" t="b">
        <f>A9854=Sheet1!A9854</f>
        <v>1</v>
      </c>
    </row>
    <row r="9855" spans="1:6" x14ac:dyDescent="0.25">
      <c r="A9855" t="s">
        <v>9857</v>
      </c>
      <c r="B9855" s="2">
        <v>700000000</v>
      </c>
      <c r="C9855" t="e">
        <f>+VLOOKUP(A9855,Sheet1!$G$2:$H$3185,2,FALSE)</f>
        <v>#N/A</v>
      </c>
      <c r="F9855" t="b">
        <f>A9855=Sheet1!A9855</f>
        <v>1</v>
      </c>
    </row>
    <row r="9856" spans="1:6" x14ac:dyDescent="0.25">
      <c r="A9856" t="s">
        <v>9858</v>
      </c>
      <c r="B9856" s="2">
        <v>700000001</v>
      </c>
      <c r="C9856">
        <f>+VLOOKUP(A9856,Sheet1!$G$2:$H$3185,2,FALSE)</f>
        <v>529164225.75681049</v>
      </c>
      <c r="F9856" t="b">
        <f>A9856=Sheet1!A9856</f>
        <v>1</v>
      </c>
    </row>
    <row r="9857" spans="1:6" x14ac:dyDescent="0.25">
      <c r="A9857" t="s">
        <v>9859</v>
      </c>
      <c r="B9857" s="2">
        <v>700000000</v>
      </c>
      <c r="C9857" t="e">
        <f>+VLOOKUP(A9857,Sheet1!$G$2:$H$3185,2,FALSE)</f>
        <v>#N/A</v>
      </c>
      <c r="F9857" t="b">
        <f>A9857=Sheet1!A9857</f>
        <v>1</v>
      </c>
    </row>
    <row r="9858" spans="1:6" x14ac:dyDescent="0.25">
      <c r="A9858" t="s">
        <v>9860</v>
      </c>
      <c r="B9858" s="2">
        <v>699999999</v>
      </c>
      <c r="C9858" t="e">
        <f>+VLOOKUP(A9858,Sheet1!$G$2:$H$3185,2,FALSE)</f>
        <v>#N/A</v>
      </c>
      <c r="F9858" t="b">
        <f>A9858=Sheet1!A9858</f>
        <v>1</v>
      </c>
    </row>
    <row r="9859" spans="1:6" x14ac:dyDescent="0.25">
      <c r="A9859" t="s">
        <v>9861</v>
      </c>
      <c r="B9859" s="2">
        <v>700000000</v>
      </c>
      <c r="C9859" t="e">
        <f>+VLOOKUP(A9859,Sheet1!$G$2:$H$3185,2,FALSE)</f>
        <v>#N/A</v>
      </c>
      <c r="F9859" t="b">
        <f>A9859=Sheet1!A9859</f>
        <v>1</v>
      </c>
    </row>
    <row r="9860" spans="1:6" x14ac:dyDescent="0.25">
      <c r="A9860" t="s">
        <v>9862</v>
      </c>
      <c r="B9860" s="2">
        <v>700000001</v>
      </c>
      <c r="C9860">
        <f>+VLOOKUP(A9860,Sheet1!$G$2:$H$3185,2,FALSE)</f>
        <v>539596332.88898313</v>
      </c>
      <c r="F9860" t="b">
        <f>A9860=Sheet1!A9860</f>
        <v>1</v>
      </c>
    </row>
    <row r="9861" spans="1:6" x14ac:dyDescent="0.25">
      <c r="A9861" t="s">
        <v>9863</v>
      </c>
      <c r="B9861" s="2">
        <v>700000001</v>
      </c>
      <c r="C9861" t="e">
        <f>+VLOOKUP(A9861,Sheet1!$G$2:$H$3185,2,FALSE)</f>
        <v>#N/A</v>
      </c>
      <c r="F9861" t="b">
        <f>A9861=Sheet1!A9861</f>
        <v>1</v>
      </c>
    </row>
    <row r="9862" spans="1:6" x14ac:dyDescent="0.25">
      <c r="A9862" t="s">
        <v>9864</v>
      </c>
      <c r="B9862" s="2">
        <v>699999999</v>
      </c>
      <c r="C9862" t="e">
        <f>+VLOOKUP(A9862,Sheet1!$G$2:$H$3185,2,FALSE)</f>
        <v>#N/A</v>
      </c>
      <c r="F9862" t="b">
        <f>A9862=Sheet1!A9862</f>
        <v>1</v>
      </c>
    </row>
    <row r="9863" spans="1:6" x14ac:dyDescent="0.25">
      <c r="A9863" t="s">
        <v>9865</v>
      </c>
      <c r="B9863" s="2">
        <v>700000000</v>
      </c>
      <c r="C9863" t="e">
        <f>+VLOOKUP(A9863,Sheet1!$G$2:$H$3185,2,FALSE)</f>
        <v>#N/A</v>
      </c>
      <c r="F9863" t="b">
        <f>A9863=Sheet1!A9863</f>
        <v>1</v>
      </c>
    </row>
    <row r="9864" spans="1:6" x14ac:dyDescent="0.25">
      <c r="A9864" t="s">
        <v>9866</v>
      </c>
      <c r="B9864" s="2">
        <v>700000001</v>
      </c>
      <c r="C9864" t="e">
        <f>+VLOOKUP(A9864,Sheet1!$G$2:$H$3185,2,FALSE)</f>
        <v>#N/A</v>
      </c>
      <c r="F9864" t="b">
        <f>A9864=Sheet1!A9864</f>
        <v>1</v>
      </c>
    </row>
    <row r="9865" spans="1:6" x14ac:dyDescent="0.25">
      <c r="A9865" t="s">
        <v>9867</v>
      </c>
      <c r="B9865" s="2">
        <v>699999999</v>
      </c>
      <c r="C9865" t="e">
        <f>+VLOOKUP(A9865,Sheet1!$G$2:$H$3185,2,FALSE)</f>
        <v>#N/A</v>
      </c>
      <c r="F9865" t="b">
        <f>A9865=Sheet1!A9865</f>
        <v>1</v>
      </c>
    </row>
    <row r="9866" spans="1:6" x14ac:dyDescent="0.25">
      <c r="A9866" t="s">
        <v>9868</v>
      </c>
      <c r="B9866" s="2">
        <v>700000000</v>
      </c>
      <c r="C9866" t="e">
        <f>+VLOOKUP(A9866,Sheet1!$G$2:$H$3185,2,FALSE)</f>
        <v>#N/A</v>
      </c>
      <c r="F9866" t="b">
        <f>A9866=Sheet1!A9866</f>
        <v>1</v>
      </c>
    </row>
    <row r="9867" spans="1:6" x14ac:dyDescent="0.25">
      <c r="A9867" t="s">
        <v>9869</v>
      </c>
      <c r="B9867" s="2">
        <v>700000000</v>
      </c>
      <c r="C9867" t="e">
        <f>+VLOOKUP(A9867,Sheet1!$G$2:$H$3185,2,FALSE)</f>
        <v>#N/A</v>
      </c>
      <c r="F9867" t="b">
        <f>A9867=Sheet1!A9867</f>
        <v>1</v>
      </c>
    </row>
    <row r="9868" spans="1:6" x14ac:dyDescent="0.25">
      <c r="A9868" t="s">
        <v>9870</v>
      </c>
      <c r="B9868" s="2">
        <v>700000000</v>
      </c>
      <c r="C9868" t="e">
        <f>+VLOOKUP(A9868,Sheet1!$G$2:$H$3185,2,FALSE)</f>
        <v>#N/A</v>
      </c>
      <c r="F9868" t="b">
        <f>A9868=Sheet1!A9868</f>
        <v>1</v>
      </c>
    </row>
    <row r="9869" spans="1:6" x14ac:dyDescent="0.25">
      <c r="A9869" t="s">
        <v>9871</v>
      </c>
      <c r="B9869" s="2">
        <v>700000001</v>
      </c>
      <c r="C9869" t="e">
        <f>+VLOOKUP(A9869,Sheet1!$G$2:$H$3185,2,FALSE)</f>
        <v>#N/A</v>
      </c>
      <c r="F9869" t="b">
        <f>A9869=Sheet1!A9869</f>
        <v>1</v>
      </c>
    </row>
    <row r="9870" spans="1:6" x14ac:dyDescent="0.25">
      <c r="A9870" t="s">
        <v>9872</v>
      </c>
      <c r="B9870" s="2">
        <v>700000000</v>
      </c>
      <c r="C9870" t="e">
        <f>+VLOOKUP(A9870,Sheet1!$G$2:$H$3185,2,FALSE)</f>
        <v>#N/A</v>
      </c>
      <c r="F9870" t="b">
        <f>A9870=Sheet1!A9870</f>
        <v>1</v>
      </c>
    </row>
    <row r="9871" spans="1:6" x14ac:dyDescent="0.25">
      <c r="A9871" t="s">
        <v>9873</v>
      </c>
      <c r="B9871" s="2">
        <v>700000000</v>
      </c>
      <c r="C9871" t="e">
        <f>+VLOOKUP(A9871,Sheet1!$G$2:$H$3185,2,FALSE)</f>
        <v>#N/A</v>
      </c>
      <c r="F9871" t="b">
        <f>A9871=Sheet1!A9871</f>
        <v>1</v>
      </c>
    </row>
    <row r="9872" spans="1:6" x14ac:dyDescent="0.25">
      <c r="A9872" t="s">
        <v>9874</v>
      </c>
      <c r="B9872" s="2">
        <v>699999999</v>
      </c>
      <c r="C9872" t="e">
        <f>+VLOOKUP(A9872,Sheet1!$G$2:$H$3185,2,FALSE)</f>
        <v>#N/A</v>
      </c>
      <c r="F9872" t="b">
        <f>A9872=Sheet1!A9872</f>
        <v>1</v>
      </c>
    </row>
    <row r="9873" spans="1:6" x14ac:dyDescent="0.25">
      <c r="A9873" t="s">
        <v>9875</v>
      </c>
      <c r="B9873" s="2">
        <v>700000000</v>
      </c>
      <c r="C9873" t="e">
        <f>+VLOOKUP(A9873,Sheet1!$G$2:$H$3185,2,FALSE)</f>
        <v>#N/A</v>
      </c>
      <c r="F9873" t="b">
        <f>A9873=Sheet1!A9873</f>
        <v>1</v>
      </c>
    </row>
    <row r="9874" spans="1:6" x14ac:dyDescent="0.25">
      <c r="A9874" t="s">
        <v>9876</v>
      </c>
      <c r="B9874" s="2">
        <v>700000000</v>
      </c>
      <c r="C9874" t="e">
        <f>+VLOOKUP(A9874,Sheet1!$G$2:$H$3185,2,FALSE)</f>
        <v>#N/A</v>
      </c>
      <c r="F9874" t="b">
        <f>A9874=Sheet1!A9874</f>
        <v>1</v>
      </c>
    </row>
    <row r="9875" spans="1:6" x14ac:dyDescent="0.25">
      <c r="A9875" t="s">
        <v>9877</v>
      </c>
      <c r="B9875" s="2">
        <v>699999999</v>
      </c>
      <c r="C9875" t="e">
        <f>+VLOOKUP(A9875,Sheet1!$G$2:$H$3185,2,FALSE)</f>
        <v>#N/A</v>
      </c>
      <c r="F9875" t="b">
        <f>A9875=Sheet1!A9875</f>
        <v>1</v>
      </c>
    </row>
    <row r="9876" spans="1:6" x14ac:dyDescent="0.25">
      <c r="A9876" t="s">
        <v>9878</v>
      </c>
      <c r="B9876" s="2">
        <v>700000000</v>
      </c>
      <c r="C9876" t="e">
        <f>+VLOOKUP(A9876,Sheet1!$G$2:$H$3185,2,FALSE)</f>
        <v>#N/A</v>
      </c>
      <c r="F9876" t="b">
        <f>A9876=Sheet1!A9876</f>
        <v>1</v>
      </c>
    </row>
    <row r="9877" spans="1:6" x14ac:dyDescent="0.25">
      <c r="A9877" t="s">
        <v>9879</v>
      </c>
      <c r="B9877" s="2">
        <v>699999998</v>
      </c>
      <c r="C9877">
        <f>+VLOOKUP(A9877,Sheet1!$G$2:$H$3185,2,FALSE)</f>
        <v>497509109.96289289</v>
      </c>
      <c r="F9877" t="b">
        <f>A9877=Sheet1!A9877</f>
        <v>1</v>
      </c>
    </row>
    <row r="9878" spans="1:6" x14ac:dyDescent="0.25">
      <c r="A9878" t="s">
        <v>9880</v>
      </c>
      <c r="B9878" s="2">
        <v>700000000</v>
      </c>
      <c r="C9878" t="e">
        <f>+VLOOKUP(A9878,Sheet1!$G$2:$H$3185,2,FALSE)</f>
        <v>#N/A</v>
      </c>
      <c r="F9878" t="b">
        <f>A9878=Sheet1!A9878</f>
        <v>1</v>
      </c>
    </row>
    <row r="9879" spans="1:6" x14ac:dyDescent="0.25">
      <c r="A9879" t="s">
        <v>9881</v>
      </c>
      <c r="B9879" s="2">
        <v>700000000</v>
      </c>
      <c r="C9879" t="e">
        <f>+VLOOKUP(A9879,Sheet1!$G$2:$H$3185,2,FALSE)</f>
        <v>#N/A</v>
      </c>
      <c r="F9879" t="b">
        <f>A9879=Sheet1!A9879</f>
        <v>1</v>
      </c>
    </row>
    <row r="9880" spans="1:6" x14ac:dyDescent="0.25">
      <c r="A9880" t="s">
        <v>9882</v>
      </c>
      <c r="B9880" s="2">
        <v>700000000</v>
      </c>
      <c r="C9880" t="e">
        <f>+VLOOKUP(A9880,Sheet1!$G$2:$H$3185,2,FALSE)</f>
        <v>#N/A</v>
      </c>
      <c r="F9880" t="b">
        <f>A9880=Sheet1!A9880</f>
        <v>1</v>
      </c>
    </row>
    <row r="9881" spans="1:6" x14ac:dyDescent="0.25">
      <c r="A9881" t="s">
        <v>9883</v>
      </c>
      <c r="B9881" s="2">
        <v>699999999</v>
      </c>
      <c r="C9881" t="e">
        <f>+VLOOKUP(A9881,Sheet1!$G$2:$H$3185,2,FALSE)</f>
        <v>#N/A</v>
      </c>
      <c r="F9881" t="b">
        <f>A9881=Sheet1!A9881</f>
        <v>1</v>
      </c>
    </row>
    <row r="9882" spans="1:6" x14ac:dyDescent="0.25">
      <c r="A9882" t="s">
        <v>9884</v>
      </c>
      <c r="B9882" s="2">
        <v>700000000</v>
      </c>
      <c r="C9882" t="e">
        <f>+VLOOKUP(A9882,Sheet1!$G$2:$H$3185,2,FALSE)</f>
        <v>#N/A</v>
      </c>
      <c r="F9882" t="b">
        <f>A9882=Sheet1!A9882</f>
        <v>1</v>
      </c>
    </row>
    <row r="9883" spans="1:6" x14ac:dyDescent="0.25">
      <c r="A9883" t="s">
        <v>9885</v>
      </c>
      <c r="B9883" s="2">
        <v>699999999</v>
      </c>
      <c r="C9883">
        <f>+VLOOKUP(A9883,Sheet1!$G$2:$H$3185,2,FALSE)</f>
        <v>712123047.24628508</v>
      </c>
      <c r="F9883" t="b">
        <f>A9883=Sheet1!A9883</f>
        <v>1</v>
      </c>
    </row>
    <row r="9884" spans="1:6" x14ac:dyDescent="0.25">
      <c r="A9884" t="s">
        <v>9886</v>
      </c>
      <c r="B9884" s="2">
        <v>699999998</v>
      </c>
      <c r="C9884">
        <f>+VLOOKUP(A9884,Sheet1!$G$2:$H$3185,2,FALSE)</f>
        <v>654600026.8003962</v>
      </c>
      <c r="F9884" t="b">
        <f>A9884=Sheet1!A9884</f>
        <v>1</v>
      </c>
    </row>
    <row r="9885" spans="1:6" x14ac:dyDescent="0.25">
      <c r="A9885" t="s">
        <v>9887</v>
      </c>
      <c r="B9885" s="2">
        <v>700000000</v>
      </c>
      <c r="C9885" t="e">
        <f>+VLOOKUP(A9885,Sheet1!$G$2:$H$3185,2,FALSE)</f>
        <v>#N/A</v>
      </c>
      <c r="F9885" t="b">
        <f>A9885=Sheet1!A9885</f>
        <v>1</v>
      </c>
    </row>
    <row r="9886" spans="1:6" x14ac:dyDescent="0.25">
      <c r="A9886" t="s">
        <v>9888</v>
      </c>
      <c r="B9886" s="2">
        <v>699999999</v>
      </c>
      <c r="C9886">
        <f>+VLOOKUP(A9886,Sheet1!$G$2:$H$3185,2,FALSE)</f>
        <v>620633997.440166</v>
      </c>
      <c r="F9886" t="b">
        <f>A9886=Sheet1!A9886</f>
        <v>1</v>
      </c>
    </row>
    <row r="9887" spans="1:6" x14ac:dyDescent="0.25">
      <c r="A9887" t="s">
        <v>9889</v>
      </c>
      <c r="B9887" s="2">
        <v>700000000</v>
      </c>
      <c r="C9887" t="e">
        <f>+VLOOKUP(A9887,Sheet1!$G$2:$H$3185,2,FALSE)</f>
        <v>#N/A</v>
      </c>
      <c r="F9887" t="b">
        <f>A9887=Sheet1!A9887</f>
        <v>1</v>
      </c>
    </row>
    <row r="9888" spans="1:6" x14ac:dyDescent="0.25">
      <c r="A9888" t="s">
        <v>9890</v>
      </c>
      <c r="B9888" s="2">
        <v>700000002</v>
      </c>
      <c r="C9888" t="e">
        <f>+VLOOKUP(A9888,Sheet1!$G$2:$H$3185,2,FALSE)</f>
        <v>#N/A</v>
      </c>
      <c r="F9888" t="b">
        <f>A9888=Sheet1!A9888</f>
        <v>1</v>
      </c>
    </row>
    <row r="9889" spans="1:6" x14ac:dyDescent="0.25">
      <c r="A9889" t="s">
        <v>9891</v>
      </c>
      <c r="B9889" s="2">
        <v>699999999</v>
      </c>
      <c r="C9889" t="e">
        <f>+VLOOKUP(A9889,Sheet1!$G$2:$H$3185,2,FALSE)</f>
        <v>#N/A</v>
      </c>
      <c r="F9889" t="b">
        <f>A9889=Sheet1!A9889</f>
        <v>1</v>
      </c>
    </row>
    <row r="9890" spans="1:6" x14ac:dyDescent="0.25">
      <c r="A9890" t="s">
        <v>9892</v>
      </c>
      <c r="B9890" s="2">
        <v>700000000</v>
      </c>
      <c r="C9890" t="e">
        <f>+VLOOKUP(A9890,Sheet1!$G$2:$H$3185,2,FALSE)</f>
        <v>#N/A</v>
      </c>
      <c r="F9890" t="b">
        <f>A9890=Sheet1!A9890</f>
        <v>1</v>
      </c>
    </row>
    <row r="9891" spans="1:6" x14ac:dyDescent="0.25">
      <c r="A9891" t="s">
        <v>9893</v>
      </c>
      <c r="B9891" s="2">
        <v>699999998</v>
      </c>
      <c r="C9891" t="e">
        <f>+VLOOKUP(A9891,Sheet1!$G$2:$H$3185,2,FALSE)</f>
        <v>#N/A</v>
      </c>
      <c r="F9891" t="b">
        <f>A9891=Sheet1!A9891</f>
        <v>1</v>
      </c>
    </row>
    <row r="9892" spans="1:6" x14ac:dyDescent="0.25">
      <c r="A9892" t="s">
        <v>9894</v>
      </c>
      <c r="B9892" s="2">
        <v>700000000</v>
      </c>
      <c r="C9892" t="e">
        <f>+VLOOKUP(A9892,Sheet1!$G$2:$H$3185,2,FALSE)</f>
        <v>#N/A</v>
      </c>
      <c r="F9892" t="b">
        <f>A9892=Sheet1!A9892</f>
        <v>1</v>
      </c>
    </row>
    <row r="9893" spans="1:6" x14ac:dyDescent="0.25">
      <c r="A9893" t="s">
        <v>9895</v>
      </c>
      <c r="B9893" s="2">
        <v>699999999</v>
      </c>
      <c r="C9893" t="e">
        <f>+VLOOKUP(A9893,Sheet1!$G$2:$H$3185,2,FALSE)</f>
        <v>#N/A</v>
      </c>
      <c r="F9893" t="b">
        <f>A9893=Sheet1!A9893</f>
        <v>1</v>
      </c>
    </row>
    <row r="9894" spans="1:6" x14ac:dyDescent="0.25">
      <c r="A9894" t="s">
        <v>9896</v>
      </c>
      <c r="B9894" s="2">
        <v>699999999</v>
      </c>
      <c r="C9894">
        <f>+VLOOKUP(A9894,Sheet1!$G$2:$H$3185,2,FALSE)</f>
        <v>446518108.18035799</v>
      </c>
      <c r="F9894" t="b">
        <f>A9894=Sheet1!A9894</f>
        <v>1</v>
      </c>
    </row>
    <row r="9895" spans="1:6" x14ac:dyDescent="0.25">
      <c r="A9895" t="s">
        <v>9897</v>
      </c>
      <c r="B9895" s="2">
        <v>700000000</v>
      </c>
      <c r="C9895" t="e">
        <f>+VLOOKUP(A9895,Sheet1!$G$2:$H$3185,2,FALSE)</f>
        <v>#N/A</v>
      </c>
      <c r="F9895" t="b">
        <f>A9895=Sheet1!A9895</f>
        <v>1</v>
      </c>
    </row>
    <row r="9896" spans="1:6" x14ac:dyDescent="0.25">
      <c r="A9896" t="s">
        <v>9898</v>
      </c>
      <c r="B9896" s="2">
        <v>700000002</v>
      </c>
      <c r="C9896" t="e">
        <f>+VLOOKUP(A9896,Sheet1!$G$2:$H$3185,2,FALSE)</f>
        <v>#N/A</v>
      </c>
      <c r="F9896" t="b">
        <f>A9896=Sheet1!A9896</f>
        <v>1</v>
      </c>
    </row>
    <row r="9897" spans="1:6" x14ac:dyDescent="0.25">
      <c r="A9897" t="s">
        <v>9899</v>
      </c>
      <c r="B9897" s="2">
        <v>700000001</v>
      </c>
      <c r="C9897" t="e">
        <f>+VLOOKUP(A9897,Sheet1!$G$2:$H$3185,2,FALSE)</f>
        <v>#N/A</v>
      </c>
      <c r="F9897" t="b">
        <f>A9897=Sheet1!A9897</f>
        <v>1</v>
      </c>
    </row>
    <row r="9898" spans="1:6" x14ac:dyDescent="0.25">
      <c r="A9898" t="s">
        <v>9900</v>
      </c>
      <c r="B9898" s="2">
        <v>699999999</v>
      </c>
      <c r="C9898" t="e">
        <f>+VLOOKUP(A9898,Sheet1!$G$2:$H$3185,2,FALSE)</f>
        <v>#N/A</v>
      </c>
      <c r="F9898" t="b">
        <f>A9898=Sheet1!A9898</f>
        <v>1</v>
      </c>
    </row>
    <row r="9899" spans="1:6" x14ac:dyDescent="0.25">
      <c r="A9899" t="s">
        <v>9901</v>
      </c>
      <c r="B9899" s="2">
        <v>699999999</v>
      </c>
      <c r="C9899">
        <f>+VLOOKUP(A9899,Sheet1!$G$2:$H$3185,2,FALSE)</f>
        <v>622576373.57466161</v>
      </c>
      <c r="F9899" t="b">
        <f>A9899=Sheet1!A9899</f>
        <v>1</v>
      </c>
    </row>
    <row r="9900" spans="1:6" x14ac:dyDescent="0.25">
      <c r="A9900" t="s">
        <v>9902</v>
      </c>
      <c r="B9900" s="2">
        <v>700000001</v>
      </c>
      <c r="C9900">
        <f>+VLOOKUP(A9900,Sheet1!$G$2:$H$3185,2,FALSE)</f>
        <v>599955455.77053523</v>
      </c>
      <c r="F9900" t="b">
        <f>A9900=Sheet1!A9900</f>
        <v>1</v>
      </c>
    </row>
    <row r="9901" spans="1:6" x14ac:dyDescent="0.25">
      <c r="A9901" t="s">
        <v>9903</v>
      </c>
      <c r="B9901" s="2">
        <v>700000001</v>
      </c>
      <c r="C9901">
        <f>+VLOOKUP(A9901,Sheet1!$G$2:$H$3185,2,FALSE)</f>
        <v>487968557.08733368</v>
      </c>
      <c r="F9901" t="b">
        <f>A9901=Sheet1!A9901</f>
        <v>1</v>
      </c>
    </row>
    <row r="9902" spans="1:6" x14ac:dyDescent="0.25">
      <c r="A9902" t="s">
        <v>9904</v>
      </c>
      <c r="B9902" s="2">
        <v>700000002</v>
      </c>
      <c r="C9902" t="e">
        <f>+VLOOKUP(A9902,Sheet1!$G$2:$H$3185,2,FALSE)</f>
        <v>#N/A</v>
      </c>
      <c r="F9902" t="b">
        <f>A9902=Sheet1!A9902</f>
        <v>1</v>
      </c>
    </row>
    <row r="9903" spans="1:6" x14ac:dyDescent="0.25">
      <c r="A9903" t="s">
        <v>9905</v>
      </c>
      <c r="B9903" s="2">
        <v>699999999</v>
      </c>
      <c r="C9903" t="e">
        <f>+VLOOKUP(A9903,Sheet1!$G$2:$H$3185,2,FALSE)</f>
        <v>#N/A</v>
      </c>
      <c r="F9903" t="b">
        <f>A9903=Sheet1!A9903</f>
        <v>1</v>
      </c>
    </row>
    <row r="9904" spans="1:6" x14ac:dyDescent="0.25">
      <c r="A9904" t="s">
        <v>9906</v>
      </c>
      <c r="B9904" s="2">
        <v>700000002</v>
      </c>
      <c r="C9904" t="e">
        <f>+VLOOKUP(A9904,Sheet1!$G$2:$H$3185,2,FALSE)</f>
        <v>#N/A</v>
      </c>
      <c r="F9904" t="b">
        <f>A9904=Sheet1!A9904</f>
        <v>1</v>
      </c>
    </row>
    <row r="9905" spans="1:6" x14ac:dyDescent="0.25">
      <c r="A9905" t="s">
        <v>9907</v>
      </c>
      <c r="B9905" s="2">
        <v>700000001</v>
      </c>
      <c r="C9905">
        <f>+VLOOKUP(A9905,Sheet1!$G$2:$H$3185,2,FALSE)</f>
        <v>480006469.79755253</v>
      </c>
      <c r="F9905" t="b">
        <f>A9905=Sheet1!A9905</f>
        <v>1</v>
      </c>
    </row>
    <row r="9906" spans="1:6" x14ac:dyDescent="0.25">
      <c r="A9906" t="s">
        <v>9908</v>
      </c>
      <c r="B9906" s="2">
        <v>699999999</v>
      </c>
      <c r="C9906" t="e">
        <f>+VLOOKUP(A9906,Sheet1!$G$2:$H$3185,2,FALSE)</f>
        <v>#N/A</v>
      </c>
      <c r="F9906" t="b">
        <f>A9906=Sheet1!A9906</f>
        <v>1</v>
      </c>
    </row>
    <row r="9907" spans="1:6" x14ac:dyDescent="0.25">
      <c r="A9907" t="s">
        <v>9909</v>
      </c>
      <c r="B9907" s="2">
        <v>699999999</v>
      </c>
      <c r="C9907" t="e">
        <f>+VLOOKUP(A9907,Sheet1!$G$2:$H$3185,2,FALSE)</f>
        <v>#N/A</v>
      </c>
      <c r="F9907" t="b">
        <f>A9907=Sheet1!A9907</f>
        <v>1</v>
      </c>
    </row>
    <row r="9908" spans="1:6" x14ac:dyDescent="0.25">
      <c r="A9908" t="s">
        <v>9910</v>
      </c>
      <c r="B9908" s="2">
        <v>700000002</v>
      </c>
      <c r="C9908" t="e">
        <f>+VLOOKUP(A9908,Sheet1!$G$2:$H$3185,2,FALSE)</f>
        <v>#N/A</v>
      </c>
      <c r="F9908" t="b">
        <f>A9908=Sheet1!A9908</f>
        <v>1</v>
      </c>
    </row>
    <row r="9909" spans="1:6" x14ac:dyDescent="0.25">
      <c r="A9909" t="s">
        <v>9911</v>
      </c>
      <c r="B9909" s="2">
        <v>700000001</v>
      </c>
      <c r="C9909" t="e">
        <f>+VLOOKUP(A9909,Sheet1!$G$2:$H$3185,2,FALSE)</f>
        <v>#N/A</v>
      </c>
      <c r="F9909" t="b">
        <f>A9909=Sheet1!A9909</f>
        <v>1</v>
      </c>
    </row>
    <row r="9910" spans="1:6" x14ac:dyDescent="0.25">
      <c r="A9910" t="s">
        <v>9912</v>
      </c>
      <c r="B9910" s="2">
        <v>699999998</v>
      </c>
      <c r="C9910" t="e">
        <f>+VLOOKUP(A9910,Sheet1!$G$2:$H$3185,2,FALSE)</f>
        <v>#N/A</v>
      </c>
      <c r="F9910" t="b">
        <f>A9910=Sheet1!A9910</f>
        <v>1</v>
      </c>
    </row>
    <row r="9911" spans="1:6" x14ac:dyDescent="0.25">
      <c r="A9911" t="s">
        <v>9913</v>
      </c>
      <c r="B9911" s="2">
        <v>700000002</v>
      </c>
      <c r="C9911" t="e">
        <f>+VLOOKUP(A9911,Sheet1!$G$2:$H$3185,2,FALSE)</f>
        <v>#N/A</v>
      </c>
      <c r="F9911" t="b">
        <f>A9911=Sheet1!A9911</f>
        <v>1</v>
      </c>
    </row>
    <row r="9912" spans="1:6" x14ac:dyDescent="0.25">
      <c r="A9912" t="s">
        <v>9914</v>
      </c>
      <c r="B9912" s="2">
        <v>699999998</v>
      </c>
      <c r="C9912" t="e">
        <f>+VLOOKUP(A9912,Sheet1!$G$2:$H$3185,2,FALSE)</f>
        <v>#N/A</v>
      </c>
      <c r="F9912" t="b">
        <f>A9912=Sheet1!A9912</f>
        <v>1</v>
      </c>
    </row>
    <row r="9913" spans="1:6" x14ac:dyDescent="0.25">
      <c r="A9913" t="s">
        <v>9915</v>
      </c>
      <c r="B9913" s="2">
        <v>700000000</v>
      </c>
      <c r="C9913">
        <f>+VLOOKUP(A9913,Sheet1!$G$2:$H$3185,2,FALSE)</f>
        <v>511080958.03303277</v>
      </c>
      <c r="F9913" t="b">
        <f>A9913=Sheet1!A9913</f>
        <v>1</v>
      </c>
    </row>
    <row r="9914" spans="1:6" x14ac:dyDescent="0.25">
      <c r="A9914" t="s">
        <v>9916</v>
      </c>
      <c r="B9914" s="2">
        <v>699999999</v>
      </c>
      <c r="C9914" t="e">
        <f>+VLOOKUP(A9914,Sheet1!$G$2:$H$3185,2,FALSE)</f>
        <v>#N/A</v>
      </c>
      <c r="F9914" t="b">
        <f>A9914=Sheet1!A9914</f>
        <v>1</v>
      </c>
    </row>
    <row r="9915" spans="1:6" x14ac:dyDescent="0.25">
      <c r="A9915" t="s">
        <v>9917</v>
      </c>
      <c r="B9915" s="2">
        <v>700000002</v>
      </c>
      <c r="C9915" t="e">
        <f>+VLOOKUP(A9915,Sheet1!$G$2:$H$3185,2,FALSE)</f>
        <v>#N/A</v>
      </c>
      <c r="F9915" t="b">
        <f>A9915=Sheet1!A9915</f>
        <v>1</v>
      </c>
    </row>
    <row r="9916" spans="1:6" x14ac:dyDescent="0.25">
      <c r="A9916" t="s">
        <v>9918</v>
      </c>
      <c r="B9916" s="2">
        <v>699999999</v>
      </c>
      <c r="C9916" t="e">
        <f>+VLOOKUP(A9916,Sheet1!$G$2:$H$3185,2,FALSE)</f>
        <v>#N/A</v>
      </c>
      <c r="F9916" t="b">
        <f>A9916=Sheet1!A9916</f>
        <v>1</v>
      </c>
    </row>
    <row r="9917" spans="1:6" x14ac:dyDescent="0.25">
      <c r="A9917" t="s">
        <v>9919</v>
      </c>
      <c r="B9917" s="2">
        <v>699999999</v>
      </c>
      <c r="C9917" t="e">
        <f>+VLOOKUP(A9917,Sheet1!$G$2:$H$3185,2,FALSE)</f>
        <v>#N/A</v>
      </c>
      <c r="F9917" t="b">
        <f>A9917=Sheet1!A9917</f>
        <v>1</v>
      </c>
    </row>
    <row r="9918" spans="1:6" x14ac:dyDescent="0.25">
      <c r="A9918" s="3" t="s">
        <v>9920</v>
      </c>
      <c r="B9918" s="2">
        <v>700000000</v>
      </c>
      <c r="C9918" t="e">
        <f>+VLOOKUP(A9918,Sheet1!$G$2:$H$3185,2,FALSE)</f>
        <v>#N/A</v>
      </c>
      <c r="F9918" t="b">
        <f>A9918=Sheet1!A9918</f>
        <v>1</v>
      </c>
    </row>
    <row r="9919" spans="1:6" x14ac:dyDescent="0.25">
      <c r="A9919" t="s">
        <v>9921</v>
      </c>
      <c r="B9919" s="2">
        <v>699999999</v>
      </c>
      <c r="C9919" t="e">
        <f>+VLOOKUP(A9919,Sheet1!$G$2:$H$3185,2,FALSE)</f>
        <v>#N/A</v>
      </c>
      <c r="F9919" t="b">
        <f>A9919=Sheet1!A9919</f>
        <v>1</v>
      </c>
    </row>
    <row r="9920" spans="1:6" x14ac:dyDescent="0.25">
      <c r="A9920" t="s">
        <v>9922</v>
      </c>
      <c r="B9920" s="2">
        <v>699999997</v>
      </c>
      <c r="C9920" t="e">
        <f>+VLOOKUP(A9920,Sheet1!$G$2:$H$3185,2,FALSE)</f>
        <v>#N/A</v>
      </c>
      <c r="F9920" t="b">
        <f>A9920=Sheet1!A9920</f>
        <v>1</v>
      </c>
    </row>
    <row r="9921" spans="1:6" x14ac:dyDescent="0.25">
      <c r="A9921" t="s">
        <v>9923</v>
      </c>
      <c r="B9921" s="2">
        <v>700000000</v>
      </c>
      <c r="C9921" t="e">
        <f>+VLOOKUP(A9921,Sheet1!$G$2:$H$3185,2,FALSE)</f>
        <v>#N/A</v>
      </c>
      <c r="F9921" t="b">
        <f>A9921=Sheet1!A9921</f>
        <v>1</v>
      </c>
    </row>
    <row r="9922" spans="1:6" x14ac:dyDescent="0.25">
      <c r="A9922" t="s">
        <v>9924</v>
      </c>
      <c r="B9922" s="2">
        <v>700000002</v>
      </c>
      <c r="C9922" t="e">
        <f>+VLOOKUP(A9922,Sheet1!$G$2:$H$3185,2,FALSE)</f>
        <v>#N/A</v>
      </c>
      <c r="F9922" t="b">
        <f>A9922=Sheet1!A9922</f>
        <v>1</v>
      </c>
    </row>
    <row r="9923" spans="1:6" x14ac:dyDescent="0.25">
      <c r="A9923" t="s">
        <v>9925</v>
      </c>
      <c r="B9923" s="2">
        <v>699999999</v>
      </c>
      <c r="C9923" t="e">
        <f>+VLOOKUP(A9923,Sheet1!$G$2:$H$3185,2,FALSE)</f>
        <v>#N/A</v>
      </c>
      <c r="F9923" t="b">
        <f>A9923=Sheet1!A9923</f>
        <v>1</v>
      </c>
    </row>
    <row r="9924" spans="1:6" x14ac:dyDescent="0.25">
      <c r="A9924" t="s">
        <v>9926</v>
      </c>
      <c r="B9924" s="2">
        <v>699999999</v>
      </c>
      <c r="C9924" t="e">
        <f>+VLOOKUP(A9924,Sheet1!$G$2:$H$3185,2,FALSE)</f>
        <v>#N/A</v>
      </c>
      <c r="F9924" t="b">
        <f>A9924=Sheet1!A9924</f>
        <v>1</v>
      </c>
    </row>
    <row r="9925" spans="1:6" x14ac:dyDescent="0.25">
      <c r="A9925" t="s">
        <v>9927</v>
      </c>
      <c r="B9925" s="2">
        <v>700000000</v>
      </c>
      <c r="C9925" t="e">
        <f>+VLOOKUP(A9925,Sheet1!$G$2:$H$3185,2,FALSE)</f>
        <v>#N/A</v>
      </c>
      <c r="F9925" t="b">
        <f>A9925=Sheet1!A9925</f>
        <v>1</v>
      </c>
    </row>
    <row r="9926" spans="1:6" x14ac:dyDescent="0.25">
      <c r="A9926" t="s">
        <v>9928</v>
      </c>
      <c r="B9926" s="2">
        <v>700000000</v>
      </c>
      <c r="C9926" t="e">
        <f>+VLOOKUP(A9926,Sheet1!$G$2:$H$3185,2,FALSE)</f>
        <v>#N/A</v>
      </c>
      <c r="F9926" t="b">
        <f>A9926=Sheet1!A9926</f>
        <v>1</v>
      </c>
    </row>
    <row r="9927" spans="1:6" x14ac:dyDescent="0.25">
      <c r="A9927" t="s">
        <v>9929</v>
      </c>
      <c r="B9927" s="2">
        <v>700000001</v>
      </c>
      <c r="C9927" t="e">
        <f>+VLOOKUP(A9927,Sheet1!$G$2:$H$3185,2,FALSE)</f>
        <v>#N/A</v>
      </c>
      <c r="F9927" t="b">
        <f>A9927=Sheet1!A9927</f>
        <v>1</v>
      </c>
    </row>
    <row r="9928" spans="1:6" x14ac:dyDescent="0.25">
      <c r="A9928" t="s">
        <v>9930</v>
      </c>
      <c r="B9928" s="2">
        <v>699999999</v>
      </c>
      <c r="C9928" t="e">
        <f>+VLOOKUP(A9928,Sheet1!$G$2:$H$3185,2,FALSE)</f>
        <v>#N/A</v>
      </c>
      <c r="F9928" t="b">
        <f>A9928=Sheet1!A9928</f>
        <v>1</v>
      </c>
    </row>
    <row r="9929" spans="1:6" x14ac:dyDescent="0.25">
      <c r="A9929" t="s">
        <v>9931</v>
      </c>
      <c r="B9929" s="2">
        <v>699999999</v>
      </c>
      <c r="C9929" t="e">
        <f>+VLOOKUP(A9929,Sheet1!$G$2:$H$3185,2,FALSE)</f>
        <v>#N/A</v>
      </c>
      <c r="F9929" t="b">
        <f>A9929=Sheet1!A9929</f>
        <v>1</v>
      </c>
    </row>
    <row r="9930" spans="1:6" x14ac:dyDescent="0.25">
      <c r="A9930" t="s">
        <v>9932</v>
      </c>
      <c r="B9930" s="2">
        <v>700000002</v>
      </c>
      <c r="C9930" t="e">
        <f>+VLOOKUP(A9930,Sheet1!$G$2:$H$3185,2,FALSE)</f>
        <v>#N/A</v>
      </c>
      <c r="F9930" t="b">
        <f>A9930=Sheet1!A9930</f>
        <v>1</v>
      </c>
    </row>
    <row r="9931" spans="1:6" x14ac:dyDescent="0.25">
      <c r="A9931" t="s">
        <v>9933</v>
      </c>
      <c r="B9931" s="2">
        <v>700000000</v>
      </c>
      <c r="C9931" t="e">
        <f>+VLOOKUP(A9931,Sheet1!$G$2:$H$3185,2,FALSE)</f>
        <v>#N/A</v>
      </c>
      <c r="F9931" t="b">
        <f>A9931=Sheet1!A9931</f>
        <v>1</v>
      </c>
    </row>
    <row r="9932" spans="1:6" x14ac:dyDescent="0.25">
      <c r="A9932" t="s">
        <v>9934</v>
      </c>
      <c r="B9932" s="2">
        <v>700000000</v>
      </c>
      <c r="C9932" t="e">
        <f>+VLOOKUP(A9932,Sheet1!$G$2:$H$3185,2,FALSE)</f>
        <v>#N/A</v>
      </c>
      <c r="F9932" t="b">
        <f>A9932=Sheet1!A9932</f>
        <v>1</v>
      </c>
    </row>
    <row r="9933" spans="1:6" x14ac:dyDescent="0.25">
      <c r="A9933" t="s">
        <v>9935</v>
      </c>
      <c r="B9933" s="2">
        <v>699999999</v>
      </c>
      <c r="C9933" t="e">
        <f>+VLOOKUP(A9933,Sheet1!$G$2:$H$3185,2,FALSE)</f>
        <v>#N/A</v>
      </c>
      <c r="F9933" t="b">
        <f>A9933=Sheet1!A9933</f>
        <v>1</v>
      </c>
    </row>
    <row r="9934" spans="1:6" x14ac:dyDescent="0.25">
      <c r="A9934" t="s">
        <v>9936</v>
      </c>
      <c r="B9934" s="2">
        <v>700000000</v>
      </c>
      <c r="C9934">
        <f>+VLOOKUP(A9934,Sheet1!$G$2:$H$3185,2,FALSE)</f>
        <v>494585254.09959608</v>
      </c>
      <c r="F9934" t="b">
        <f>A9934=Sheet1!A9934</f>
        <v>1</v>
      </c>
    </row>
    <row r="9935" spans="1:6" x14ac:dyDescent="0.25">
      <c r="A9935" t="s">
        <v>9937</v>
      </c>
      <c r="B9935" s="2">
        <v>700000000</v>
      </c>
      <c r="C9935" t="e">
        <f>+VLOOKUP(A9935,Sheet1!$G$2:$H$3185,2,FALSE)</f>
        <v>#N/A</v>
      </c>
      <c r="F9935" t="b">
        <f>A9935=Sheet1!A9935</f>
        <v>1</v>
      </c>
    </row>
    <row r="9936" spans="1:6" x14ac:dyDescent="0.25">
      <c r="A9936" t="s">
        <v>9938</v>
      </c>
      <c r="B9936" s="2">
        <v>700000000</v>
      </c>
      <c r="C9936" t="e">
        <f>+VLOOKUP(A9936,Sheet1!$G$2:$H$3185,2,FALSE)</f>
        <v>#N/A</v>
      </c>
      <c r="F9936" t="b">
        <f>A9936=Sheet1!A9936</f>
        <v>1</v>
      </c>
    </row>
    <row r="9937" spans="1:6" x14ac:dyDescent="0.25">
      <c r="A9937" t="s">
        <v>9939</v>
      </c>
      <c r="B9937" s="2">
        <v>699999999</v>
      </c>
      <c r="C9937" t="e">
        <f>+VLOOKUP(A9937,Sheet1!$G$2:$H$3185,2,FALSE)</f>
        <v>#N/A</v>
      </c>
      <c r="F9937" t="b">
        <f>A9937=Sheet1!A9937</f>
        <v>1</v>
      </c>
    </row>
    <row r="9938" spans="1:6" x14ac:dyDescent="0.25">
      <c r="A9938" t="s">
        <v>9940</v>
      </c>
      <c r="B9938" s="2">
        <v>699999998</v>
      </c>
      <c r="C9938" t="e">
        <f>+VLOOKUP(A9938,Sheet1!$G$2:$H$3185,2,FALSE)</f>
        <v>#N/A</v>
      </c>
      <c r="F9938" t="b">
        <f>A9938=Sheet1!A9938</f>
        <v>1</v>
      </c>
    </row>
    <row r="9939" spans="1:6" x14ac:dyDescent="0.25">
      <c r="A9939" t="s">
        <v>9941</v>
      </c>
      <c r="B9939" s="2">
        <v>700000000</v>
      </c>
      <c r="C9939" t="e">
        <f>+VLOOKUP(A9939,Sheet1!$G$2:$H$3185,2,FALSE)</f>
        <v>#N/A</v>
      </c>
      <c r="F9939" t="b">
        <f>A9939=Sheet1!A9939</f>
        <v>1</v>
      </c>
    </row>
    <row r="9940" spans="1:6" x14ac:dyDescent="0.25">
      <c r="A9940" t="s">
        <v>9942</v>
      </c>
      <c r="B9940" s="2">
        <v>699999999</v>
      </c>
      <c r="C9940" t="e">
        <f>+VLOOKUP(A9940,Sheet1!$G$2:$H$3185,2,FALSE)</f>
        <v>#N/A</v>
      </c>
      <c r="F9940" t="b">
        <f>A9940=Sheet1!A9940</f>
        <v>1</v>
      </c>
    </row>
    <row r="9941" spans="1:6" x14ac:dyDescent="0.25">
      <c r="A9941" t="s">
        <v>9943</v>
      </c>
      <c r="B9941" s="2">
        <v>700000001</v>
      </c>
      <c r="C9941" t="e">
        <f>+VLOOKUP(A9941,Sheet1!$G$2:$H$3185,2,FALSE)</f>
        <v>#N/A</v>
      </c>
      <c r="F9941" t="b">
        <f>A9941=Sheet1!A9941</f>
        <v>1</v>
      </c>
    </row>
    <row r="9942" spans="1:6" x14ac:dyDescent="0.25">
      <c r="A9942" t="s">
        <v>9944</v>
      </c>
      <c r="B9942" s="2">
        <v>700000000</v>
      </c>
      <c r="C9942">
        <f>+VLOOKUP(A9942,Sheet1!$G$2:$H$3185,2,FALSE)</f>
        <v>828508083.92641521</v>
      </c>
      <c r="F9942" t="b">
        <f>A9942=Sheet1!A9942</f>
        <v>1</v>
      </c>
    </row>
    <row r="9943" spans="1:6" x14ac:dyDescent="0.25">
      <c r="A9943" t="s">
        <v>9945</v>
      </c>
      <c r="B9943" s="2">
        <v>700000002</v>
      </c>
      <c r="C9943" t="e">
        <f>+VLOOKUP(A9943,Sheet1!$G$2:$H$3185,2,FALSE)</f>
        <v>#N/A</v>
      </c>
      <c r="F9943" t="b">
        <f>A9943=Sheet1!A9943</f>
        <v>1</v>
      </c>
    </row>
    <row r="9944" spans="1:6" x14ac:dyDescent="0.25">
      <c r="A9944" t="s">
        <v>9946</v>
      </c>
      <c r="B9944" s="2">
        <v>699999999</v>
      </c>
      <c r="C9944">
        <f>+VLOOKUP(A9944,Sheet1!$G$2:$H$3185,2,FALSE)</f>
        <v>592768413.94593525</v>
      </c>
      <c r="F9944" t="b">
        <f>A9944=Sheet1!A9944</f>
        <v>1</v>
      </c>
    </row>
    <row r="9945" spans="1:6" x14ac:dyDescent="0.25">
      <c r="A9945" t="s">
        <v>9947</v>
      </c>
      <c r="B9945" s="2">
        <v>700000001</v>
      </c>
      <c r="C9945">
        <f>+VLOOKUP(A9945,Sheet1!$G$2:$H$3185,2,FALSE)</f>
        <v>686258255.96583796</v>
      </c>
      <c r="F9945" t="b">
        <f>A9945=Sheet1!A9945</f>
        <v>1</v>
      </c>
    </row>
    <row r="9946" spans="1:6" x14ac:dyDescent="0.25">
      <c r="A9946" t="s">
        <v>9948</v>
      </c>
      <c r="B9946" s="2">
        <v>700000000</v>
      </c>
      <c r="C9946">
        <f>+VLOOKUP(A9946,Sheet1!$G$2:$H$3185,2,FALSE)</f>
        <v>561665771.40440977</v>
      </c>
      <c r="F9946" t="b">
        <f>A9946=Sheet1!A9946</f>
        <v>1</v>
      </c>
    </row>
    <row r="9947" spans="1:6" x14ac:dyDescent="0.25">
      <c r="A9947" t="s">
        <v>9949</v>
      </c>
      <c r="B9947" s="2">
        <v>700000001</v>
      </c>
      <c r="C9947" t="e">
        <f>+VLOOKUP(A9947,Sheet1!$G$2:$H$3185,2,FALSE)</f>
        <v>#N/A</v>
      </c>
      <c r="F9947" t="b">
        <f>A9947=Sheet1!A9947</f>
        <v>1</v>
      </c>
    </row>
    <row r="9948" spans="1:6" x14ac:dyDescent="0.25">
      <c r="A9948" t="s">
        <v>9950</v>
      </c>
      <c r="B9948" s="2">
        <v>700000001</v>
      </c>
      <c r="C9948">
        <f>+VLOOKUP(A9948,Sheet1!$G$2:$H$3185,2,FALSE)</f>
        <v>550123776.31270158</v>
      </c>
      <c r="F9948" t="b">
        <f>A9948=Sheet1!A9948</f>
        <v>1</v>
      </c>
    </row>
    <row r="9949" spans="1:6" x14ac:dyDescent="0.25">
      <c r="A9949" t="s">
        <v>9951</v>
      </c>
      <c r="B9949" s="2">
        <v>700000000</v>
      </c>
      <c r="C9949">
        <f>+VLOOKUP(A9949,Sheet1!$G$2:$H$3185,2,FALSE)</f>
        <v>630116060.78305614</v>
      </c>
      <c r="F9949" t="b">
        <f>A9949=Sheet1!A9949</f>
        <v>1</v>
      </c>
    </row>
    <row r="9950" spans="1:6" x14ac:dyDescent="0.25">
      <c r="A9950" t="s">
        <v>9952</v>
      </c>
      <c r="B9950" s="2">
        <v>700000000</v>
      </c>
      <c r="C9950" t="e">
        <f>+VLOOKUP(A9950,Sheet1!$G$2:$H$3185,2,FALSE)</f>
        <v>#N/A</v>
      </c>
      <c r="F9950" t="b">
        <f>A9950=Sheet1!A9950</f>
        <v>1</v>
      </c>
    </row>
    <row r="9951" spans="1:6" x14ac:dyDescent="0.25">
      <c r="A9951" t="s">
        <v>9953</v>
      </c>
      <c r="B9951" s="2">
        <v>699999998</v>
      </c>
      <c r="C9951" t="e">
        <f>+VLOOKUP(A9951,Sheet1!$G$2:$H$3185,2,FALSE)</f>
        <v>#N/A</v>
      </c>
      <c r="F9951" t="b">
        <f>A9951=Sheet1!A9951</f>
        <v>1</v>
      </c>
    </row>
    <row r="9952" spans="1:6" x14ac:dyDescent="0.25">
      <c r="A9952" t="s">
        <v>9954</v>
      </c>
      <c r="B9952" s="2">
        <v>700000000</v>
      </c>
      <c r="C9952" t="e">
        <f>+VLOOKUP(A9952,Sheet1!$G$2:$H$3185,2,FALSE)</f>
        <v>#N/A</v>
      </c>
      <c r="F9952" t="b">
        <f>A9952=Sheet1!A9952</f>
        <v>1</v>
      </c>
    </row>
    <row r="9953" spans="1:6" x14ac:dyDescent="0.25">
      <c r="A9953" t="s">
        <v>9955</v>
      </c>
      <c r="B9953" s="2">
        <v>700000001</v>
      </c>
      <c r="C9953">
        <f>+VLOOKUP(A9953,Sheet1!$G$2:$H$3185,2,FALSE)</f>
        <v>733214129.05166066</v>
      </c>
      <c r="F9953" t="b">
        <f>A9953=Sheet1!A9953</f>
        <v>1</v>
      </c>
    </row>
    <row r="9954" spans="1:6" x14ac:dyDescent="0.25">
      <c r="A9954" t="s">
        <v>9956</v>
      </c>
      <c r="B9954" s="2">
        <v>700000000</v>
      </c>
      <c r="C9954">
        <f>+VLOOKUP(A9954,Sheet1!$G$2:$H$3185,2,FALSE)</f>
        <v>814555483.02188361</v>
      </c>
      <c r="F9954" t="b">
        <f>A9954=Sheet1!A9954</f>
        <v>1</v>
      </c>
    </row>
    <row r="9955" spans="1:6" x14ac:dyDescent="0.25">
      <c r="A9955" t="s">
        <v>9957</v>
      </c>
      <c r="B9955" s="2">
        <v>700000001</v>
      </c>
      <c r="C9955">
        <f>+VLOOKUP(A9955,Sheet1!$G$2:$H$3185,2,FALSE)</f>
        <v>665899491.74502301</v>
      </c>
      <c r="F9955" t="b">
        <f>A9955=Sheet1!A9955</f>
        <v>1</v>
      </c>
    </row>
    <row r="9956" spans="1:6" x14ac:dyDescent="0.25">
      <c r="A9956" t="s">
        <v>9958</v>
      </c>
      <c r="B9956" s="2">
        <v>700000000</v>
      </c>
      <c r="C9956" t="e">
        <f>+VLOOKUP(A9956,Sheet1!$G$2:$H$3185,2,FALSE)</f>
        <v>#N/A</v>
      </c>
      <c r="F9956" t="b">
        <f>A9956=Sheet1!A9956</f>
        <v>1</v>
      </c>
    </row>
    <row r="9957" spans="1:6" x14ac:dyDescent="0.25">
      <c r="A9957" t="s">
        <v>9959</v>
      </c>
      <c r="B9957" s="2">
        <v>700000001</v>
      </c>
      <c r="C9957" t="e">
        <f>+VLOOKUP(A9957,Sheet1!$G$2:$H$3185,2,FALSE)</f>
        <v>#N/A</v>
      </c>
      <c r="F9957" t="b">
        <f>A9957=Sheet1!A9957</f>
        <v>1</v>
      </c>
    </row>
    <row r="9958" spans="1:6" x14ac:dyDescent="0.25">
      <c r="A9958" t="s">
        <v>9960</v>
      </c>
      <c r="B9958" s="2">
        <v>699999998</v>
      </c>
      <c r="C9958">
        <f>+VLOOKUP(A9958,Sheet1!$G$2:$H$3185,2,FALSE)</f>
        <v>855525189.1815995</v>
      </c>
      <c r="F9958" t="b">
        <f>A9958=Sheet1!A9958</f>
        <v>1</v>
      </c>
    </row>
    <row r="9959" spans="1:6" x14ac:dyDescent="0.25">
      <c r="A9959" t="s">
        <v>9961</v>
      </c>
      <c r="B9959" s="2">
        <v>700000000</v>
      </c>
      <c r="C9959" t="e">
        <f>+VLOOKUP(A9959,Sheet1!$G$2:$H$3185,2,FALSE)</f>
        <v>#N/A</v>
      </c>
      <c r="F9959" t="b">
        <f>A9959=Sheet1!A9959</f>
        <v>1</v>
      </c>
    </row>
    <row r="9960" spans="1:6" x14ac:dyDescent="0.25">
      <c r="A9960" t="s">
        <v>9962</v>
      </c>
      <c r="B9960" s="2">
        <v>700000002</v>
      </c>
      <c r="C9960" t="e">
        <f>+VLOOKUP(A9960,Sheet1!$G$2:$H$3185,2,FALSE)</f>
        <v>#N/A</v>
      </c>
      <c r="F9960" t="b">
        <f>A9960=Sheet1!A9960</f>
        <v>1</v>
      </c>
    </row>
    <row r="9961" spans="1:6" x14ac:dyDescent="0.25">
      <c r="A9961" t="s">
        <v>9963</v>
      </c>
      <c r="B9961" s="2">
        <v>699999998</v>
      </c>
      <c r="C9961" t="e">
        <f>+VLOOKUP(A9961,Sheet1!$G$2:$H$3185,2,FALSE)</f>
        <v>#N/A</v>
      </c>
      <c r="F9961" t="b">
        <f>A9961=Sheet1!A9961</f>
        <v>1</v>
      </c>
    </row>
    <row r="9962" spans="1:6" x14ac:dyDescent="0.25">
      <c r="A9962" t="s">
        <v>9964</v>
      </c>
      <c r="B9962" s="2">
        <v>699999999</v>
      </c>
      <c r="C9962" t="e">
        <f>+VLOOKUP(A9962,Sheet1!$G$2:$H$3185,2,FALSE)</f>
        <v>#N/A</v>
      </c>
      <c r="F9962" t="b">
        <f>A9962=Sheet1!A9962</f>
        <v>1</v>
      </c>
    </row>
    <row r="9963" spans="1:6" x14ac:dyDescent="0.25">
      <c r="A9963" t="s">
        <v>9965</v>
      </c>
      <c r="B9963" s="2">
        <v>700000002</v>
      </c>
      <c r="C9963" t="e">
        <f>+VLOOKUP(A9963,Sheet1!$G$2:$H$3185,2,FALSE)</f>
        <v>#N/A</v>
      </c>
      <c r="F9963" t="b">
        <f>A9963=Sheet1!A9963</f>
        <v>1</v>
      </c>
    </row>
    <row r="9964" spans="1:6" x14ac:dyDescent="0.25">
      <c r="A9964" t="s">
        <v>9966</v>
      </c>
      <c r="B9964" s="2">
        <v>700000002</v>
      </c>
      <c r="C9964">
        <f>+VLOOKUP(A9964,Sheet1!$G$2:$H$3185,2,FALSE)</f>
        <v>818688135.15847909</v>
      </c>
      <c r="F9964" t="b">
        <f>A9964=Sheet1!A9964</f>
        <v>1</v>
      </c>
    </row>
    <row r="9965" spans="1:6" x14ac:dyDescent="0.25">
      <c r="A9965" t="s">
        <v>9967</v>
      </c>
      <c r="B9965" s="2">
        <v>700000002</v>
      </c>
      <c r="C9965" t="e">
        <f>+VLOOKUP(A9965,Sheet1!$G$2:$H$3185,2,FALSE)</f>
        <v>#N/A</v>
      </c>
      <c r="F9965" t="b">
        <f>A9965=Sheet1!A9965</f>
        <v>1</v>
      </c>
    </row>
    <row r="9966" spans="1:6" x14ac:dyDescent="0.25">
      <c r="A9966" t="s">
        <v>9968</v>
      </c>
      <c r="B9966" s="2">
        <v>699999999</v>
      </c>
      <c r="C9966" t="e">
        <f>+VLOOKUP(A9966,Sheet1!$G$2:$H$3185,2,FALSE)</f>
        <v>#N/A</v>
      </c>
      <c r="F9966" t="b">
        <f>A9966=Sheet1!A9966</f>
        <v>1</v>
      </c>
    </row>
    <row r="9967" spans="1:6" x14ac:dyDescent="0.25">
      <c r="A9967" t="s">
        <v>9969</v>
      </c>
      <c r="B9967" s="2">
        <v>700000001</v>
      </c>
      <c r="C9967" t="e">
        <f>+VLOOKUP(A9967,Sheet1!$G$2:$H$3185,2,FALSE)</f>
        <v>#N/A</v>
      </c>
      <c r="F9967" t="b">
        <f>A9967=Sheet1!A9967</f>
        <v>1</v>
      </c>
    </row>
    <row r="9968" spans="1:6" x14ac:dyDescent="0.25">
      <c r="A9968" t="s">
        <v>9970</v>
      </c>
      <c r="B9968" s="2">
        <v>700000000</v>
      </c>
      <c r="C9968" t="e">
        <f>+VLOOKUP(A9968,Sheet1!$G$2:$H$3185,2,FALSE)</f>
        <v>#N/A</v>
      </c>
      <c r="F9968" t="b">
        <f>A9968=Sheet1!A9968</f>
        <v>1</v>
      </c>
    </row>
    <row r="9969" spans="1:6" x14ac:dyDescent="0.25">
      <c r="A9969" t="s">
        <v>9971</v>
      </c>
      <c r="B9969" s="2">
        <v>700000001</v>
      </c>
      <c r="C9969" t="e">
        <f>+VLOOKUP(A9969,Sheet1!$G$2:$H$3185,2,FALSE)</f>
        <v>#N/A</v>
      </c>
      <c r="F9969" t="b">
        <f>A9969=Sheet1!A9969</f>
        <v>1</v>
      </c>
    </row>
    <row r="9970" spans="1:6" x14ac:dyDescent="0.25">
      <c r="A9970" t="s">
        <v>9972</v>
      </c>
      <c r="B9970" s="2">
        <v>700000000</v>
      </c>
      <c r="C9970" t="e">
        <f>+VLOOKUP(A9970,Sheet1!$G$2:$H$3185,2,FALSE)</f>
        <v>#N/A</v>
      </c>
      <c r="F9970" t="b">
        <f>A9970=Sheet1!A9970</f>
        <v>1</v>
      </c>
    </row>
    <row r="9971" spans="1:6" x14ac:dyDescent="0.25">
      <c r="A9971" t="s">
        <v>9973</v>
      </c>
      <c r="B9971" s="2">
        <v>700000000</v>
      </c>
      <c r="C9971" t="e">
        <f>+VLOOKUP(A9971,Sheet1!$G$2:$H$3185,2,FALSE)</f>
        <v>#N/A</v>
      </c>
      <c r="F9971" t="b">
        <f>A9971=Sheet1!A9971</f>
        <v>1</v>
      </c>
    </row>
    <row r="9972" spans="1:6" x14ac:dyDescent="0.25">
      <c r="A9972" t="s">
        <v>9974</v>
      </c>
      <c r="B9972" s="2">
        <v>699999997</v>
      </c>
      <c r="C9972" t="e">
        <f>+VLOOKUP(A9972,Sheet1!$G$2:$H$3185,2,FALSE)</f>
        <v>#N/A</v>
      </c>
      <c r="F9972" t="b">
        <f>A9972=Sheet1!A9972</f>
        <v>1</v>
      </c>
    </row>
    <row r="9973" spans="1:6" x14ac:dyDescent="0.25">
      <c r="A9973" t="s">
        <v>9975</v>
      </c>
      <c r="B9973" s="2">
        <v>700000002</v>
      </c>
      <c r="C9973" t="e">
        <f>+VLOOKUP(A9973,Sheet1!$G$2:$H$3185,2,FALSE)</f>
        <v>#N/A</v>
      </c>
      <c r="F9973" t="b">
        <f>A9973=Sheet1!A9973</f>
        <v>1</v>
      </c>
    </row>
    <row r="9974" spans="1:6" x14ac:dyDescent="0.25">
      <c r="A9974" t="s">
        <v>9976</v>
      </c>
      <c r="B9974" s="2">
        <v>699999999</v>
      </c>
      <c r="C9974" t="e">
        <f>+VLOOKUP(A9974,Sheet1!$G$2:$H$3185,2,FALSE)</f>
        <v>#N/A</v>
      </c>
      <c r="F9974" t="b">
        <f>A9974=Sheet1!A9974</f>
        <v>1</v>
      </c>
    </row>
    <row r="9975" spans="1:6" x14ac:dyDescent="0.25">
      <c r="A9975" t="s">
        <v>9977</v>
      </c>
      <c r="B9975" s="2">
        <v>700000001</v>
      </c>
      <c r="C9975" t="e">
        <f>+VLOOKUP(A9975,Sheet1!$G$2:$H$3185,2,FALSE)</f>
        <v>#N/A</v>
      </c>
      <c r="F9975" t="b">
        <f>A9975=Sheet1!A9975</f>
        <v>1</v>
      </c>
    </row>
    <row r="9976" spans="1:6" x14ac:dyDescent="0.25">
      <c r="A9976" t="s">
        <v>9978</v>
      </c>
      <c r="B9976" s="2">
        <v>700000000</v>
      </c>
      <c r="C9976">
        <f>+VLOOKUP(A9976,Sheet1!$G$2:$H$3185,2,FALSE)</f>
        <v>778372372.36521268</v>
      </c>
      <c r="F9976" t="b">
        <f>A9976=Sheet1!A9976</f>
        <v>1</v>
      </c>
    </row>
    <row r="9977" spans="1:6" x14ac:dyDescent="0.25">
      <c r="A9977" t="s">
        <v>9979</v>
      </c>
      <c r="B9977" s="2">
        <v>700000001</v>
      </c>
      <c r="C9977" t="e">
        <f>+VLOOKUP(A9977,Sheet1!$G$2:$H$3185,2,FALSE)</f>
        <v>#N/A</v>
      </c>
      <c r="F9977" t="b">
        <f>A9977=Sheet1!A9977</f>
        <v>1</v>
      </c>
    </row>
    <row r="9978" spans="1:6" x14ac:dyDescent="0.25">
      <c r="A9978" t="s">
        <v>9980</v>
      </c>
      <c r="B9978" s="2">
        <v>699999999</v>
      </c>
      <c r="C9978" t="e">
        <f>+VLOOKUP(A9978,Sheet1!$G$2:$H$3185,2,FALSE)</f>
        <v>#N/A</v>
      </c>
      <c r="F9978" t="b">
        <f>A9978=Sheet1!A9978</f>
        <v>1</v>
      </c>
    </row>
    <row r="9979" spans="1:6" x14ac:dyDescent="0.25">
      <c r="A9979" t="s">
        <v>9981</v>
      </c>
      <c r="B9979" s="2">
        <v>700000000</v>
      </c>
      <c r="C9979" t="e">
        <f>+VLOOKUP(A9979,Sheet1!$G$2:$H$3185,2,FALSE)</f>
        <v>#N/A</v>
      </c>
      <c r="F9979" t="b">
        <f>A9979=Sheet1!A9979</f>
        <v>1</v>
      </c>
    </row>
    <row r="9980" spans="1:6" x14ac:dyDescent="0.25">
      <c r="A9980" t="s">
        <v>9982</v>
      </c>
      <c r="B9980" s="2">
        <v>700000000</v>
      </c>
      <c r="C9980" t="e">
        <f>+VLOOKUP(A9980,Sheet1!$G$2:$H$3185,2,FALSE)</f>
        <v>#N/A</v>
      </c>
      <c r="F9980" t="b">
        <f>A9980=Sheet1!A9980</f>
        <v>1</v>
      </c>
    </row>
    <row r="9981" spans="1:6" x14ac:dyDescent="0.25">
      <c r="A9981" t="s">
        <v>9983</v>
      </c>
      <c r="B9981" s="2">
        <v>699999999</v>
      </c>
      <c r="C9981">
        <f>+VLOOKUP(A9981,Sheet1!$G$2:$H$3185,2,FALSE)</f>
        <v>705269056.42000735</v>
      </c>
      <c r="F9981" t="b">
        <f>A9981=Sheet1!A9981</f>
        <v>1</v>
      </c>
    </row>
    <row r="9982" spans="1:6" x14ac:dyDescent="0.25">
      <c r="A9982" t="s">
        <v>9984</v>
      </c>
      <c r="B9982" s="2">
        <v>700000002</v>
      </c>
      <c r="C9982" t="e">
        <f>+VLOOKUP(A9982,Sheet1!$G$2:$H$3185,2,FALSE)</f>
        <v>#N/A</v>
      </c>
      <c r="F9982" t="b">
        <f>A9982=Sheet1!A9982</f>
        <v>1</v>
      </c>
    </row>
    <row r="9983" spans="1:6" x14ac:dyDescent="0.25">
      <c r="A9983" t="s">
        <v>9985</v>
      </c>
      <c r="B9983" s="2">
        <v>700000000</v>
      </c>
      <c r="C9983" t="e">
        <f>+VLOOKUP(A9983,Sheet1!$G$2:$H$3185,2,FALSE)</f>
        <v>#N/A</v>
      </c>
      <c r="F9983" t="b">
        <f>A9983=Sheet1!A9983</f>
        <v>1</v>
      </c>
    </row>
    <row r="9984" spans="1:6" x14ac:dyDescent="0.25">
      <c r="A9984" t="s">
        <v>9986</v>
      </c>
      <c r="B9984" s="2">
        <v>700000001</v>
      </c>
      <c r="C9984" t="e">
        <f>+VLOOKUP(A9984,Sheet1!$G$2:$H$3185,2,FALSE)</f>
        <v>#N/A</v>
      </c>
      <c r="F9984" t="b">
        <f>A9984=Sheet1!A9984</f>
        <v>1</v>
      </c>
    </row>
    <row r="9985" spans="1:6" x14ac:dyDescent="0.25">
      <c r="A9985" t="s">
        <v>9987</v>
      </c>
      <c r="B9985" s="2">
        <v>699999999</v>
      </c>
      <c r="C9985">
        <f>+VLOOKUP(A9985,Sheet1!$G$2:$H$3185,2,FALSE)</f>
        <v>562100854.32437539</v>
      </c>
      <c r="F9985" t="b">
        <f>A9985=Sheet1!A9985</f>
        <v>1</v>
      </c>
    </row>
    <row r="9986" spans="1:6" x14ac:dyDescent="0.25">
      <c r="A9986" t="s">
        <v>9988</v>
      </c>
      <c r="B9986" s="2">
        <v>699999999</v>
      </c>
      <c r="C9986" t="e">
        <f>+VLOOKUP(A9986,Sheet1!$G$2:$H$3185,2,FALSE)</f>
        <v>#N/A</v>
      </c>
      <c r="F9986" t="b">
        <f>A9986=Sheet1!A9986</f>
        <v>1</v>
      </c>
    </row>
    <row r="9987" spans="1:6" x14ac:dyDescent="0.25">
      <c r="A9987" t="s">
        <v>9989</v>
      </c>
      <c r="B9987" s="2">
        <v>700000001</v>
      </c>
      <c r="C9987">
        <f>+VLOOKUP(A9987,Sheet1!$G$2:$H$3185,2,FALSE)</f>
        <v>589041135.13284755</v>
      </c>
      <c r="F9987" t="b">
        <f>A9987=Sheet1!A9987</f>
        <v>1</v>
      </c>
    </row>
    <row r="9988" spans="1:6" x14ac:dyDescent="0.25">
      <c r="A9988" t="s">
        <v>9990</v>
      </c>
      <c r="B9988" s="2">
        <v>700000001</v>
      </c>
      <c r="C9988">
        <f>+VLOOKUP(A9988,Sheet1!$G$2:$H$3185,2,FALSE)</f>
        <v>736755654.98505557</v>
      </c>
      <c r="F9988" t="b">
        <f>A9988=Sheet1!A9988</f>
        <v>1</v>
      </c>
    </row>
    <row r="9989" spans="1:6" x14ac:dyDescent="0.25">
      <c r="A9989" t="s">
        <v>9991</v>
      </c>
      <c r="B9989" s="2">
        <v>700000001</v>
      </c>
      <c r="C9989" t="e">
        <f>+VLOOKUP(A9989,Sheet1!$G$2:$H$3185,2,FALSE)</f>
        <v>#N/A</v>
      </c>
      <c r="F9989" t="b">
        <f>A9989=Sheet1!A9989</f>
        <v>1</v>
      </c>
    </row>
    <row r="9990" spans="1:6" x14ac:dyDescent="0.25">
      <c r="A9990" t="s">
        <v>9992</v>
      </c>
      <c r="B9990" s="2">
        <v>700000001</v>
      </c>
      <c r="C9990" t="e">
        <f>+VLOOKUP(A9990,Sheet1!$G$2:$H$3185,2,FALSE)</f>
        <v>#N/A</v>
      </c>
      <c r="F9990" t="b">
        <f>A9990=Sheet1!A9990</f>
        <v>1</v>
      </c>
    </row>
    <row r="9991" spans="1:6" x14ac:dyDescent="0.25">
      <c r="A9991" t="s">
        <v>9993</v>
      </c>
      <c r="B9991" s="2">
        <v>700000000</v>
      </c>
      <c r="C9991" t="e">
        <f>+VLOOKUP(A9991,Sheet1!$G$2:$H$3185,2,FALSE)</f>
        <v>#N/A</v>
      </c>
      <c r="F9991" t="b">
        <f>A9991=Sheet1!A9991</f>
        <v>1</v>
      </c>
    </row>
    <row r="9992" spans="1:6" x14ac:dyDescent="0.25">
      <c r="A9992" s="3" t="s">
        <v>9994</v>
      </c>
      <c r="B9992" s="2">
        <v>700000000</v>
      </c>
      <c r="C9992" t="e">
        <f>+VLOOKUP(A9992,Sheet1!$G$2:$H$3185,2,FALSE)</f>
        <v>#N/A</v>
      </c>
      <c r="F9992" t="b">
        <f>A9992=Sheet1!A9992</f>
        <v>1</v>
      </c>
    </row>
    <row r="9993" spans="1:6" x14ac:dyDescent="0.25">
      <c r="A9993" t="s">
        <v>9995</v>
      </c>
      <c r="B9993" s="2">
        <v>700000001</v>
      </c>
      <c r="C9993">
        <f>+VLOOKUP(A9993,Sheet1!$G$2:$H$3185,2,FALSE)</f>
        <v>631978056.77583671</v>
      </c>
      <c r="F9993" t="b">
        <f>A9993=Sheet1!A9993</f>
        <v>1</v>
      </c>
    </row>
    <row r="9994" spans="1:6" x14ac:dyDescent="0.25">
      <c r="A9994" t="s">
        <v>9996</v>
      </c>
      <c r="B9994" s="2">
        <v>699999999</v>
      </c>
      <c r="C9994" t="e">
        <f>+VLOOKUP(A9994,Sheet1!$G$2:$H$3185,2,FALSE)</f>
        <v>#N/A</v>
      </c>
      <c r="F9994" t="b">
        <f>A9994=Sheet1!A9994</f>
        <v>1</v>
      </c>
    </row>
    <row r="9995" spans="1:6" x14ac:dyDescent="0.25">
      <c r="A9995" t="s">
        <v>9997</v>
      </c>
      <c r="B9995" s="2">
        <v>700000000</v>
      </c>
      <c r="C9995" t="e">
        <f>+VLOOKUP(A9995,Sheet1!$G$2:$H$3185,2,FALSE)</f>
        <v>#N/A</v>
      </c>
      <c r="F9995" t="b">
        <f>A9995=Sheet1!A9995</f>
        <v>1</v>
      </c>
    </row>
    <row r="9996" spans="1:6" x14ac:dyDescent="0.25">
      <c r="A9996" s="3" t="s">
        <v>9998</v>
      </c>
      <c r="B9996" s="2">
        <v>699999999</v>
      </c>
      <c r="C9996" t="e">
        <f>+VLOOKUP(A9996,Sheet1!$G$2:$H$3185,2,FALSE)</f>
        <v>#N/A</v>
      </c>
      <c r="F9996" t="b">
        <f>A9996=Sheet1!A9996</f>
        <v>1</v>
      </c>
    </row>
    <row r="9997" spans="1:6" x14ac:dyDescent="0.25">
      <c r="A9997" t="s">
        <v>9999</v>
      </c>
      <c r="B9997" s="2">
        <v>700000002</v>
      </c>
      <c r="C9997" t="e">
        <f>+VLOOKUP(A9997,Sheet1!$G$2:$H$3185,2,FALSE)</f>
        <v>#N/A</v>
      </c>
      <c r="F9997" t="b">
        <f>A9997=Sheet1!A9997</f>
        <v>1</v>
      </c>
    </row>
    <row r="9998" spans="1:6" x14ac:dyDescent="0.25">
      <c r="A9998" t="s">
        <v>10000</v>
      </c>
      <c r="B9998" s="2">
        <v>699999999</v>
      </c>
      <c r="C9998" t="e">
        <f>+VLOOKUP(A9998,Sheet1!$G$2:$H$3185,2,FALSE)</f>
        <v>#N/A</v>
      </c>
      <c r="F9998" t="b">
        <f>A9998=Sheet1!A9998</f>
        <v>1</v>
      </c>
    </row>
    <row r="9999" spans="1:6" x14ac:dyDescent="0.25">
      <c r="A9999" t="s">
        <v>10001</v>
      </c>
      <c r="B9999" s="2">
        <v>699999999</v>
      </c>
      <c r="C9999">
        <f>+VLOOKUP(A9999,Sheet1!$G$2:$H$3185,2,FALSE)</f>
        <v>759198534.59853041</v>
      </c>
      <c r="F9999" t="b">
        <f>A9999=Sheet1!A9999</f>
        <v>1</v>
      </c>
    </row>
    <row r="10000" spans="1:6" x14ac:dyDescent="0.25">
      <c r="A10000" t="s">
        <v>10002</v>
      </c>
      <c r="B10000" s="2">
        <v>700000000</v>
      </c>
      <c r="C10000" t="e">
        <f>+VLOOKUP(A10000,Sheet1!$G$2:$H$3185,2,FALSE)</f>
        <v>#N/A</v>
      </c>
      <c r="F10000" t="b">
        <f>A10000=Sheet1!A10000</f>
        <v>1</v>
      </c>
    </row>
    <row r="10001" spans="1:6" x14ac:dyDescent="0.25">
      <c r="A10001" t="s">
        <v>10003</v>
      </c>
      <c r="B10001" s="2">
        <v>699999999</v>
      </c>
      <c r="C10001" t="e">
        <f>+VLOOKUP(A10001,Sheet1!$G$2:$H$3185,2,FALSE)</f>
        <v>#N/A</v>
      </c>
      <c r="F10001" t="b">
        <f>A10001=Sheet1!A10001</f>
        <v>1</v>
      </c>
    </row>
    <row r="10002" spans="1:6" x14ac:dyDescent="0.25">
      <c r="A10002" t="s">
        <v>10004</v>
      </c>
      <c r="B10002" s="2">
        <v>700000000</v>
      </c>
      <c r="C10002" t="e">
        <f>+VLOOKUP(A10002,Sheet1!$G$2:$H$3185,2,FALSE)</f>
        <v>#N/A</v>
      </c>
      <c r="F10002" t="b">
        <f>A10002=Sheet1!A10002</f>
        <v>1</v>
      </c>
    </row>
    <row r="10003" spans="1:6" x14ac:dyDescent="0.25">
      <c r="A10003" t="s">
        <v>10005</v>
      </c>
      <c r="B10003" s="2">
        <v>699999999</v>
      </c>
      <c r="C10003" t="e">
        <f>+VLOOKUP(A10003,Sheet1!$G$2:$H$3185,2,FALSE)</f>
        <v>#N/A</v>
      </c>
      <c r="F10003" t="b">
        <f>A10003=Sheet1!A10003</f>
        <v>1</v>
      </c>
    </row>
    <row r="10004" spans="1:6" x14ac:dyDescent="0.25">
      <c r="A10004" t="s">
        <v>10006</v>
      </c>
      <c r="B10004" s="2">
        <v>700000000</v>
      </c>
      <c r="C10004" t="e">
        <f>+VLOOKUP(A10004,Sheet1!$G$2:$H$3185,2,FALSE)</f>
        <v>#N/A</v>
      </c>
      <c r="F10004" t="b">
        <f>A10004=Sheet1!A10004</f>
        <v>1</v>
      </c>
    </row>
    <row r="10005" spans="1:6" x14ac:dyDescent="0.25">
      <c r="A10005" t="s">
        <v>10007</v>
      </c>
      <c r="B10005" s="2">
        <v>700000000</v>
      </c>
      <c r="C10005" t="e">
        <f>+VLOOKUP(A10005,Sheet1!$G$2:$H$3185,2,FALSE)</f>
        <v>#N/A</v>
      </c>
      <c r="F10005" t="b">
        <f>A10005=Sheet1!A10005</f>
        <v>1</v>
      </c>
    </row>
    <row r="10006" spans="1:6" x14ac:dyDescent="0.25">
      <c r="A10006" t="s">
        <v>10008</v>
      </c>
      <c r="B10006" s="2">
        <v>700000000</v>
      </c>
      <c r="C10006" t="e">
        <f>+VLOOKUP(A10006,Sheet1!$G$2:$H$3185,2,FALSE)</f>
        <v>#N/A</v>
      </c>
      <c r="F10006" t="b">
        <f>A10006=Sheet1!A10006</f>
        <v>1</v>
      </c>
    </row>
    <row r="10007" spans="1:6" x14ac:dyDescent="0.25">
      <c r="A10007" t="s">
        <v>10009</v>
      </c>
      <c r="B10007" s="2">
        <v>700000000</v>
      </c>
      <c r="C10007" t="e">
        <f>+VLOOKUP(A10007,Sheet1!$G$2:$H$3185,2,FALSE)</f>
        <v>#N/A</v>
      </c>
      <c r="F10007" t="b">
        <f>A10007=Sheet1!A10007</f>
        <v>1</v>
      </c>
    </row>
    <row r="10008" spans="1:6" x14ac:dyDescent="0.25">
      <c r="A10008" t="s">
        <v>10010</v>
      </c>
      <c r="B10008" s="2">
        <v>700000000</v>
      </c>
      <c r="C10008" t="e">
        <f>+VLOOKUP(A10008,Sheet1!$G$2:$H$3185,2,FALSE)</f>
        <v>#N/A</v>
      </c>
      <c r="F10008" t="b">
        <f>A10008=Sheet1!A10008</f>
        <v>1</v>
      </c>
    </row>
    <row r="10009" spans="1:6" x14ac:dyDescent="0.25">
      <c r="A10009" t="s">
        <v>10011</v>
      </c>
      <c r="B10009" s="2">
        <v>700000000</v>
      </c>
      <c r="C10009" t="e">
        <f>+VLOOKUP(A10009,Sheet1!$G$2:$H$3185,2,FALSE)</f>
        <v>#N/A</v>
      </c>
      <c r="F10009" t="b">
        <f>A10009=Sheet1!A10009</f>
        <v>1</v>
      </c>
    </row>
    <row r="10010" spans="1:6" x14ac:dyDescent="0.25">
      <c r="A10010" t="s">
        <v>10012</v>
      </c>
      <c r="B10010" s="2">
        <v>700000001</v>
      </c>
      <c r="C10010" t="e">
        <f>+VLOOKUP(A10010,Sheet1!$G$2:$H$3185,2,FALSE)</f>
        <v>#N/A</v>
      </c>
      <c r="F10010" t="b">
        <f>A10010=Sheet1!A10010</f>
        <v>1</v>
      </c>
    </row>
    <row r="10011" spans="1:6" x14ac:dyDescent="0.25">
      <c r="A10011" t="s">
        <v>10013</v>
      </c>
      <c r="B10011" s="2">
        <v>699999997</v>
      </c>
      <c r="C10011" t="e">
        <f>+VLOOKUP(A10011,Sheet1!$G$2:$H$3185,2,FALSE)</f>
        <v>#N/A</v>
      </c>
      <c r="F10011" t="b">
        <f>A10011=Sheet1!A10011</f>
        <v>1</v>
      </c>
    </row>
    <row r="10012" spans="1:6" x14ac:dyDescent="0.25">
      <c r="A10012" t="s">
        <v>10014</v>
      </c>
      <c r="B10012" s="2">
        <v>699999999</v>
      </c>
      <c r="C10012">
        <f>+VLOOKUP(A10012,Sheet1!$G$2:$H$3185,2,FALSE)</f>
        <v>655655863.25739408</v>
      </c>
      <c r="F10012" t="b">
        <f>A10012=Sheet1!A10012</f>
        <v>1</v>
      </c>
    </row>
    <row r="10013" spans="1:6" x14ac:dyDescent="0.25">
      <c r="A10013" t="s">
        <v>10015</v>
      </c>
      <c r="B10013" s="2">
        <v>700000000</v>
      </c>
      <c r="C10013" t="e">
        <f>+VLOOKUP(A10013,Sheet1!$G$2:$H$3185,2,FALSE)</f>
        <v>#N/A</v>
      </c>
      <c r="F10013" t="b">
        <f>A10013=Sheet1!A10013</f>
        <v>1</v>
      </c>
    </row>
    <row r="10014" spans="1:6" x14ac:dyDescent="0.25">
      <c r="A10014" t="s">
        <v>10016</v>
      </c>
      <c r="B10014" s="2">
        <v>700000001</v>
      </c>
      <c r="C10014" t="e">
        <f>+VLOOKUP(A10014,Sheet1!$G$2:$H$3185,2,FALSE)</f>
        <v>#N/A</v>
      </c>
      <c r="F10014" t="b">
        <f>A10014=Sheet1!A10014</f>
        <v>1</v>
      </c>
    </row>
    <row r="10015" spans="1:6" x14ac:dyDescent="0.25">
      <c r="A10015" t="s">
        <v>10017</v>
      </c>
      <c r="B10015" s="2">
        <v>700000000</v>
      </c>
      <c r="C10015" t="e">
        <f>+VLOOKUP(A10015,Sheet1!$G$2:$H$3185,2,FALSE)</f>
        <v>#N/A</v>
      </c>
      <c r="F10015" t="b">
        <f>A10015=Sheet1!A10015</f>
        <v>1</v>
      </c>
    </row>
    <row r="10016" spans="1:6" x14ac:dyDescent="0.25">
      <c r="A10016" t="s">
        <v>10018</v>
      </c>
      <c r="B10016" s="2">
        <v>700000001</v>
      </c>
      <c r="C10016" t="e">
        <f>+VLOOKUP(A10016,Sheet1!$G$2:$H$3185,2,FALSE)</f>
        <v>#N/A</v>
      </c>
      <c r="F10016" t="b">
        <f>A10016=Sheet1!A10016</f>
        <v>1</v>
      </c>
    </row>
    <row r="10017" spans="1:6" x14ac:dyDescent="0.25">
      <c r="A10017" t="s">
        <v>10019</v>
      </c>
      <c r="B10017" s="2">
        <v>699999999</v>
      </c>
      <c r="C10017">
        <f>+VLOOKUP(A10017,Sheet1!$G$2:$H$3185,2,FALSE)</f>
        <v>613765943.04224646</v>
      </c>
      <c r="F10017" t="b">
        <f>A10017=Sheet1!A10017</f>
        <v>1</v>
      </c>
    </row>
    <row r="10018" spans="1:6" x14ac:dyDescent="0.25">
      <c r="A10018" t="s">
        <v>10020</v>
      </c>
      <c r="B10018" s="2">
        <v>700000001</v>
      </c>
      <c r="C10018">
        <f>+VLOOKUP(A10018,Sheet1!$G$2:$H$3185,2,FALSE)</f>
        <v>672221586.81865799</v>
      </c>
      <c r="F10018" t="b">
        <f>A10018=Sheet1!A10018</f>
        <v>1</v>
      </c>
    </row>
    <row r="10019" spans="1:6" x14ac:dyDescent="0.25">
      <c r="A10019" t="s">
        <v>10021</v>
      </c>
      <c r="B10019" s="2">
        <v>700000001</v>
      </c>
      <c r="C10019" t="e">
        <f>+VLOOKUP(A10019,Sheet1!$G$2:$H$3185,2,FALSE)</f>
        <v>#N/A</v>
      </c>
      <c r="F10019" t="b">
        <f>A10019=Sheet1!A10019</f>
        <v>1</v>
      </c>
    </row>
    <row r="10020" spans="1:6" x14ac:dyDescent="0.25">
      <c r="A10020" t="s">
        <v>10022</v>
      </c>
      <c r="B10020" s="2">
        <v>699999999</v>
      </c>
      <c r="C10020" t="e">
        <f>+VLOOKUP(A10020,Sheet1!$G$2:$H$3185,2,FALSE)</f>
        <v>#N/A</v>
      </c>
      <c r="F10020" t="b">
        <f>A10020=Sheet1!A10020</f>
        <v>1</v>
      </c>
    </row>
    <row r="10021" spans="1:6" x14ac:dyDescent="0.25">
      <c r="A10021" t="s">
        <v>10023</v>
      </c>
      <c r="B10021" s="2">
        <v>699999998</v>
      </c>
      <c r="C10021" t="e">
        <f>+VLOOKUP(A10021,Sheet1!$G$2:$H$3185,2,FALSE)</f>
        <v>#N/A</v>
      </c>
      <c r="F10021" t="b">
        <f>A10021=Sheet1!A10021</f>
        <v>1</v>
      </c>
    </row>
    <row r="10022" spans="1:6" x14ac:dyDescent="0.25">
      <c r="A10022" t="s">
        <v>10024</v>
      </c>
      <c r="B10022" s="2">
        <v>700000001</v>
      </c>
      <c r="C10022" t="e">
        <f>+VLOOKUP(A10022,Sheet1!$G$2:$H$3185,2,FALSE)</f>
        <v>#N/A</v>
      </c>
      <c r="F10022" t="b">
        <f>A10022=Sheet1!A10022</f>
        <v>1</v>
      </c>
    </row>
    <row r="10023" spans="1:6" x14ac:dyDescent="0.25">
      <c r="A10023" t="s">
        <v>10025</v>
      </c>
      <c r="B10023" s="2">
        <v>699999999</v>
      </c>
      <c r="C10023" t="e">
        <f>+VLOOKUP(A10023,Sheet1!$G$2:$H$3185,2,FALSE)</f>
        <v>#N/A</v>
      </c>
      <c r="F10023" t="b">
        <f>A10023=Sheet1!A10023</f>
        <v>1</v>
      </c>
    </row>
    <row r="10024" spans="1:6" x14ac:dyDescent="0.25">
      <c r="A10024" t="s">
        <v>10026</v>
      </c>
      <c r="B10024" s="2">
        <v>699999999</v>
      </c>
      <c r="C10024">
        <f>+VLOOKUP(A10024,Sheet1!$G$2:$H$3185,2,FALSE)</f>
        <v>792811003.16825354</v>
      </c>
      <c r="F10024" t="b">
        <f>A10024=Sheet1!A10024</f>
        <v>1</v>
      </c>
    </row>
    <row r="10025" spans="1:6" x14ac:dyDescent="0.25">
      <c r="A10025" t="s">
        <v>10027</v>
      </c>
      <c r="B10025" s="2">
        <v>700000000</v>
      </c>
      <c r="C10025" t="e">
        <f>+VLOOKUP(A10025,Sheet1!$G$2:$H$3185,2,FALSE)</f>
        <v>#N/A</v>
      </c>
      <c r="F10025" t="b">
        <f>A10025=Sheet1!A10025</f>
        <v>1</v>
      </c>
    </row>
    <row r="10026" spans="1:6" x14ac:dyDescent="0.25">
      <c r="A10026" t="s">
        <v>10028</v>
      </c>
      <c r="B10026" s="2">
        <v>700000001</v>
      </c>
      <c r="C10026" t="e">
        <f>+VLOOKUP(A10026,Sheet1!$G$2:$H$3185,2,FALSE)</f>
        <v>#N/A</v>
      </c>
      <c r="F10026" t="b">
        <f>A10026=Sheet1!A10026</f>
        <v>1</v>
      </c>
    </row>
    <row r="10027" spans="1:6" x14ac:dyDescent="0.25">
      <c r="A10027" t="s">
        <v>10029</v>
      </c>
      <c r="B10027" s="2">
        <v>700000000</v>
      </c>
      <c r="C10027" t="e">
        <f>+VLOOKUP(A10027,Sheet1!$G$2:$H$3185,2,FALSE)</f>
        <v>#N/A</v>
      </c>
      <c r="F10027" t="b">
        <f>A10027=Sheet1!A10027</f>
        <v>1</v>
      </c>
    </row>
    <row r="10028" spans="1:6" x14ac:dyDescent="0.25">
      <c r="A10028" t="s">
        <v>10030</v>
      </c>
      <c r="B10028" s="2">
        <v>700000000</v>
      </c>
      <c r="C10028" t="e">
        <f>+VLOOKUP(A10028,Sheet1!$G$2:$H$3185,2,FALSE)</f>
        <v>#N/A</v>
      </c>
      <c r="F10028" t="b">
        <f>A10028=Sheet1!A10028</f>
        <v>1</v>
      </c>
    </row>
    <row r="10029" spans="1:6" x14ac:dyDescent="0.25">
      <c r="A10029" t="s">
        <v>10031</v>
      </c>
      <c r="B10029" s="2">
        <v>700000001</v>
      </c>
      <c r="C10029" t="e">
        <f>+VLOOKUP(A10029,Sheet1!$G$2:$H$3185,2,FALSE)</f>
        <v>#N/A</v>
      </c>
      <c r="F10029" t="b">
        <f>A10029=Sheet1!A10029</f>
        <v>1</v>
      </c>
    </row>
    <row r="10030" spans="1:6" x14ac:dyDescent="0.25">
      <c r="A10030" t="s">
        <v>10032</v>
      </c>
      <c r="B10030" s="2">
        <v>699999999</v>
      </c>
      <c r="C10030" t="e">
        <f>+VLOOKUP(A10030,Sheet1!$G$2:$H$3185,2,FALSE)</f>
        <v>#N/A</v>
      </c>
      <c r="F10030" t="b">
        <f>A10030=Sheet1!A10030</f>
        <v>1</v>
      </c>
    </row>
    <row r="10031" spans="1:6" x14ac:dyDescent="0.25">
      <c r="A10031" t="s">
        <v>10033</v>
      </c>
      <c r="B10031" s="2">
        <v>699999997</v>
      </c>
      <c r="C10031" t="e">
        <f>+VLOOKUP(A10031,Sheet1!$G$2:$H$3185,2,FALSE)</f>
        <v>#N/A</v>
      </c>
      <c r="F10031" t="b">
        <f>A10031=Sheet1!A10031</f>
        <v>1</v>
      </c>
    </row>
    <row r="10032" spans="1:6" x14ac:dyDescent="0.25">
      <c r="A10032" t="s">
        <v>10034</v>
      </c>
      <c r="B10032" s="2">
        <v>700000000</v>
      </c>
      <c r="C10032" t="e">
        <f>+VLOOKUP(A10032,Sheet1!$G$2:$H$3185,2,FALSE)</f>
        <v>#N/A</v>
      </c>
      <c r="F10032" t="b">
        <f>A10032=Sheet1!A10032</f>
        <v>1</v>
      </c>
    </row>
    <row r="10033" spans="1:6" x14ac:dyDescent="0.25">
      <c r="A10033" t="s">
        <v>10035</v>
      </c>
      <c r="B10033" s="2">
        <v>699999999</v>
      </c>
      <c r="C10033" t="e">
        <f>+VLOOKUP(A10033,Sheet1!$G$2:$H$3185,2,FALSE)</f>
        <v>#N/A</v>
      </c>
      <c r="F10033" t="b">
        <f>A10033=Sheet1!A10033</f>
        <v>1</v>
      </c>
    </row>
    <row r="10034" spans="1:6" x14ac:dyDescent="0.25">
      <c r="A10034" t="s">
        <v>10036</v>
      </c>
      <c r="B10034" s="2">
        <v>700000001</v>
      </c>
      <c r="C10034" t="e">
        <f>+VLOOKUP(A10034,Sheet1!$G$2:$H$3185,2,FALSE)</f>
        <v>#N/A</v>
      </c>
      <c r="F10034" t="b">
        <f>A10034=Sheet1!A10034</f>
        <v>1</v>
      </c>
    </row>
    <row r="10035" spans="1:6" x14ac:dyDescent="0.25">
      <c r="A10035" t="s">
        <v>10037</v>
      </c>
      <c r="B10035" s="2">
        <v>700000001</v>
      </c>
      <c r="C10035">
        <f>+VLOOKUP(A10035,Sheet1!$G$2:$H$3185,2,FALSE)</f>
        <v>954737904.08275163</v>
      </c>
      <c r="F10035" t="b">
        <f>A10035=Sheet1!A10035</f>
        <v>1</v>
      </c>
    </row>
    <row r="10036" spans="1:6" x14ac:dyDescent="0.25">
      <c r="A10036" t="s">
        <v>10038</v>
      </c>
      <c r="B10036" s="2">
        <v>700000000</v>
      </c>
      <c r="C10036" t="e">
        <f>+VLOOKUP(A10036,Sheet1!$G$2:$H$3185,2,FALSE)</f>
        <v>#N/A</v>
      </c>
      <c r="F10036" t="b">
        <f>A10036=Sheet1!A10036</f>
        <v>1</v>
      </c>
    </row>
    <row r="10037" spans="1:6" x14ac:dyDescent="0.25">
      <c r="A10037" t="s">
        <v>10039</v>
      </c>
      <c r="B10037" s="2">
        <v>700000000</v>
      </c>
      <c r="C10037" t="e">
        <f>+VLOOKUP(A10037,Sheet1!$G$2:$H$3185,2,FALSE)</f>
        <v>#N/A</v>
      </c>
      <c r="F10037" t="b">
        <f>A10037=Sheet1!A10037</f>
        <v>1</v>
      </c>
    </row>
    <row r="10038" spans="1:6" x14ac:dyDescent="0.25">
      <c r="A10038" t="s">
        <v>10040</v>
      </c>
      <c r="B10038" s="2">
        <v>699999999</v>
      </c>
      <c r="C10038">
        <f>+VLOOKUP(A10038,Sheet1!$G$2:$H$3185,2,FALSE)</f>
        <v>909505086.55304384</v>
      </c>
      <c r="F10038" t="b">
        <f>A10038=Sheet1!A10038</f>
        <v>1</v>
      </c>
    </row>
    <row r="10039" spans="1:6" x14ac:dyDescent="0.25">
      <c r="A10039" t="s">
        <v>10041</v>
      </c>
      <c r="B10039" s="2">
        <v>700000001</v>
      </c>
      <c r="C10039" t="e">
        <f>+VLOOKUP(A10039,Sheet1!$G$2:$H$3185,2,FALSE)</f>
        <v>#N/A</v>
      </c>
      <c r="F10039" t="b">
        <f>A10039=Sheet1!A10039</f>
        <v>1</v>
      </c>
    </row>
    <row r="10040" spans="1:6" x14ac:dyDescent="0.25">
      <c r="A10040" t="s">
        <v>10042</v>
      </c>
      <c r="B10040" s="2">
        <v>700000000</v>
      </c>
      <c r="C10040" t="e">
        <f>+VLOOKUP(A10040,Sheet1!$G$2:$H$3185,2,FALSE)</f>
        <v>#N/A</v>
      </c>
      <c r="F10040" t="b">
        <f>A10040=Sheet1!A10040</f>
        <v>1</v>
      </c>
    </row>
    <row r="10041" spans="1:6" x14ac:dyDescent="0.25">
      <c r="A10041" t="s">
        <v>10043</v>
      </c>
      <c r="B10041" s="2">
        <v>700000001</v>
      </c>
      <c r="C10041" t="e">
        <f>+VLOOKUP(A10041,Sheet1!$G$2:$H$3185,2,FALSE)</f>
        <v>#N/A</v>
      </c>
      <c r="F10041" t="b">
        <f>A10041=Sheet1!A10041</f>
        <v>1</v>
      </c>
    </row>
    <row r="10042" spans="1:6" x14ac:dyDescent="0.25">
      <c r="A10042" t="s">
        <v>10044</v>
      </c>
      <c r="B10042" s="2">
        <v>699999998</v>
      </c>
      <c r="C10042">
        <f>+VLOOKUP(A10042,Sheet1!$G$2:$H$3185,2,FALSE)</f>
        <v>628044034.21427357</v>
      </c>
      <c r="F10042" t="b">
        <f>A10042=Sheet1!A10042</f>
        <v>1</v>
      </c>
    </row>
    <row r="10043" spans="1:6" x14ac:dyDescent="0.25">
      <c r="A10043" t="s">
        <v>10045</v>
      </c>
      <c r="B10043" s="2">
        <v>700000001</v>
      </c>
      <c r="C10043" t="e">
        <f>+VLOOKUP(A10043,Sheet1!$G$2:$H$3185,2,FALSE)</f>
        <v>#N/A</v>
      </c>
      <c r="F10043" t="b">
        <f>A10043=Sheet1!A10043</f>
        <v>1</v>
      </c>
    </row>
    <row r="10044" spans="1:6" x14ac:dyDescent="0.25">
      <c r="A10044" t="s">
        <v>10046</v>
      </c>
      <c r="B10044" s="2">
        <v>700000000</v>
      </c>
      <c r="C10044">
        <f>+VLOOKUP(A10044,Sheet1!$G$2:$H$3185,2,FALSE)</f>
        <v>713861838.44752216</v>
      </c>
      <c r="F10044" t="b">
        <f>A10044=Sheet1!A10044</f>
        <v>1</v>
      </c>
    </row>
    <row r="10045" spans="1:6" x14ac:dyDescent="0.25">
      <c r="A10045" t="s">
        <v>10047</v>
      </c>
      <c r="B10045" s="2">
        <v>700000000</v>
      </c>
      <c r="C10045" t="e">
        <f>+VLOOKUP(A10045,Sheet1!$G$2:$H$3185,2,FALSE)</f>
        <v>#N/A</v>
      </c>
      <c r="F10045" t="b">
        <f>A10045=Sheet1!A10045</f>
        <v>1</v>
      </c>
    </row>
    <row r="10046" spans="1:6" x14ac:dyDescent="0.25">
      <c r="A10046" t="s">
        <v>10048</v>
      </c>
      <c r="B10046" s="2">
        <v>700000001</v>
      </c>
      <c r="C10046" t="e">
        <f>+VLOOKUP(A10046,Sheet1!$G$2:$H$3185,2,FALSE)</f>
        <v>#N/A</v>
      </c>
      <c r="F10046" t="b">
        <f>A10046=Sheet1!A10046</f>
        <v>1</v>
      </c>
    </row>
    <row r="10047" spans="1:6" x14ac:dyDescent="0.25">
      <c r="A10047" t="s">
        <v>10049</v>
      </c>
      <c r="B10047" s="2">
        <v>700000001</v>
      </c>
      <c r="C10047">
        <f>+VLOOKUP(A10047,Sheet1!$G$2:$H$3185,2,FALSE)</f>
        <v>782680698.16216528</v>
      </c>
      <c r="F10047" t="b">
        <f>A10047=Sheet1!A10047</f>
        <v>1</v>
      </c>
    </row>
    <row r="10048" spans="1:6" x14ac:dyDescent="0.25">
      <c r="A10048" t="s">
        <v>10050</v>
      </c>
      <c r="B10048" s="2">
        <v>699999999</v>
      </c>
      <c r="C10048" t="e">
        <f>+VLOOKUP(A10048,Sheet1!$G$2:$H$3185,2,FALSE)</f>
        <v>#N/A</v>
      </c>
      <c r="F10048" t="b">
        <f>A10048=Sheet1!A10048</f>
        <v>1</v>
      </c>
    </row>
    <row r="10049" spans="1:6" x14ac:dyDescent="0.25">
      <c r="A10049" t="s">
        <v>10051</v>
      </c>
      <c r="B10049" s="2">
        <v>700000002</v>
      </c>
      <c r="C10049" t="e">
        <f>+VLOOKUP(A10049,Sheet1!$G$2:$H$3185,2,FALSE)</f>
        <v>#N/A</v>
      </c>
      <c r="F10049" t="b">
        <f>A10049=Sheet1!A10049</f>
        <v>1</v>
      </c>
    </row>
    <row r="10050" spans="1:6" x14ac:dyDescent="0.25">
      <c r="A10050" t="s">
        <v>10052</v>
      </c>
      <c r="B10050" s="2">
        <v>700000000</v>
      </c>
      <c r="C10050">
        <f>+VLOOKUP(A10050,Sheet1!$G$2:$H$3185,2,FALSE)</f>
        <v>939977902.86880755</v>
      </c>
      <c r="F10050" t="b">
        <f>A10050=Sheet1!A10050</f>
        <v>1</v>
      </c>
    </row>
    <row r="10051" spans="1:6" x14ac:dyDescent="0.25">
      <c r="A10051" t="s">
        <v>10053</v>
      </c>
      <c r="B10051" s="2">
        <v>700000000</v>
      </c>
      <c r="C10051" t="e">
        <f>+VLOOKUP(A10051,Sheet1!$G$2:$H$3185,2,FALSE)</f>
        <v>#N/A</v>
      </c>
      <c r="F10051" t="b">
        <f>A10051=Sheet1!A10051</f>
        <v>1</v>
      </c>
    </row>
    <row r="10052" spans="1:6" x14ac:dyDescent="0.25">
      <c r="A10052" t="s">
        <v>10054</v>
      </c>
      <c r="B10052" s="2">
        <v>700000000</v>
      </c>
      <c r="C10052" t="e">
        <f>+VLOOKUP(A10052,Sheet1!$G$2:$H$3185,2,FALSE)</f>
        <v>#N/A</v>
      </c>
      <c r="F10052" t="b">
        <f>A10052=Sheet1!A10052</f>
        <v>1</v>
      </c>
    </row>
    <row r="10053" spans="1:6" x14ac:dyDescent="0.25">
      <c r="A10053" t="s">
        <v>10055</v>
      </c>
      <c r="B10053" s="2">
        <v>700000000</v>
      </c>
      <c r="C10053" t="e">
        <f>+VLOOKUP(A10053,Sheet1!$G$2:$H$3185,2,FALSE)</f>
        <v>#N/A</v>
      </c>
      <c r="F10053" t="b">
        <f>A10053=Sheet1!A10053</f>
        <v>1</v>
      </c>
    </row>
    <row r="10054" spans="1:6" x14ac:dyDescent="0.25">
      <c r="A10054" t="s">
        <v>10056</v>
      </c>
      <c r="B10054" s="2">
        <v>700000000</v>
      </c>
      <c r="C10054" t="e">
        <f>+VLOOKUP(A10054,Sheet1!$G$2:$H$3185,2,FALSE)</f>
        <v>#N/A</v>
      </c>
      <c r="F10054" t="b">
        <f>A10054=Sheet1!A10054</f>
        <v>1</v>
      </c>
    </row>
    <row r="10055" spans="1:6" x14ac:dyDescent="0.25">
      <c r="A10055" t="s">
        <v>10057</v>
      </c>
      <c r="B10055" s="2">
        <v>700000001</v>
      </c>
      <c r="C10055" t="e">
        <f>+VLOOKUP(A10055,Sheet1!$G$2:$H$3185,2,FALSE)</f>
        <v>#N/A</v>
      </c>
      <c r="F10055" t="b">
        <f>A10055=Sheet1!A10055</f>
        <v>1</v>
      </c>
    </row>
    <row r="10056" spans="1:6" x14ac:dyDescent="0.25">
      <c r="A10056" t="s">
        <v>10058</v>
      </c>
      <c r="B10056" s="2">
        <v>700000000</v>
      </c>
      <c r="C10056" t="e">
        <f>+VLOOKUP(A10056,Sheet1!$G$2:$H$3185,2,FALSE)</f>
        <v>#N/A</v>
      </c>
      <c r="F10056" t="b">
        <f>A10056=Sheet1!A10056</f>
        <v>1</v>
      </c>
    </row>
    <row r="10057" spans="1:6" x14ac:dyDescent="0.25">
      <c r="A10057" t="s">
        <v>10059</v>
      </c>
      <c r="B10057" s="2">
        <v>700000001</v>
      </c>
      <c r="C10057" t="e">
        <f>+VLOOKUP(A10057,Sheet1!$G$2:$H$3185,2,FALSE)</f>
        <v>#N/A</v>
      </c>
      <c r="F10057" t="b">
        <f>A10057=Sheet1!A10057</f>
        <v>1</v>
      </c>
    </row>
    <row r="10058" spans="1:6" x14ac:dyDescent="0.25">
      <c r="A10058" t="s">
        <v>10060</v>
      </c>
      <c r="B10058" s="2">
        <v>700000001</v>
      </c>
      <c r="C10058" t="e">
        <f>+VLOOKUP(A10058,Sheet1!$G$2:$H$3185,2,FALSE)</f>
        <v>#N/A</v>
      </c>
      <c r="F10058" t="b">
        <f>A10058=Sheet1!A10058</f>
        <v>1</v>
      </c>
    </row>
    <row r="10059" spans="1:6" x14ac:dyDescent="0.25">
      <c r="A10059" t="s">
        <v>10061</v>
      </c>
      <c r="B10059" s="2">
        <v>700000002</v>
      </c>
      <c r="C10059" t="e">
        <f>+VLOOKUP(A10059,Sheet1!$G$2:$H$3185,2,FALSE)</f>
        <v>#N/A</v>
      </c>
      <c r="F10059" t="b">
        <f>A10059=Sheet1!A10059</f>
        <v>1</v>
      </c>
    </row>
    <row r="10060" spans="1:6" x14ac:dyDescent="0.25">
      <c r="A10060" t="s">
        <v>10062</v>
      </c>
      <c r="B10060" s="2">
        <v>700000000</v>
      </c>
      <c r="C10060" t="e">
        <f>+VLOOKUP(A10060,Sheet1!$G$2:$H$3185,2,FALSE)</f>
        <v>#N/A</v>
      </c>
      <c r="F10060" t="b">
        <f>A10060=Sheet1!A10060</f>
        <v>1</v>
      </c>
    </row>
    <row r="10061" spans="1:6" x14ac:dyDescent="0.25">
      <c r="A10061" t="s">
        <v>10063</v>
      </c>
      <c r="B10061" s="2">
        <v>700000000</v>
      </c>
      <c r="C10061">
        <f>+VLOOKUP(A10061,Sheet1!$G$2:$H$3185,2,FALSE)</f>
        <v>676470097.21163738</v>
      </c>
      <c r="F10061" t="b">
        <f>A10061=Sheet1!A10061</f>
        <v>1</v>
      </c>
    </row>
    <row r="10062" spans="1:6" x14ac:dyDescent="0.25">
      <c r="A10062" t="s">
        <v>10064</v>
      </c>
      <c r="B10062" s="2">
        <v>700000000</v>
      </c>
      <c r="C10062" t="e">
        <f>+VLOOKUP(A10062,Sheet1!$G$2:$H$3185,2,FALSE)</f>
        <v>#N/A</v>
      </c>
      <c r="F10062" t="b">
        <f>A10062=Sheet1!A10062</f>
        <v>1</v>
      </c>
    </row>
    <row r="10063" spans="1:6" x14ac:dyDescent="0.25">
      <c r="A10063" t="s">
        <v>10065</v>
      </c>
      <c r="B10063" s="2">
        <v>700000001</v>
      </c>
      <c r="C10063" t="e">
        <f>+VLOOKUP(A10063,Sheet1!$G$2:$H$3185,2,FALSE)</f>
        <v>#N/A</v>
      </c>
      <c r="F10063" t="b">
        <f>A10063=Sheet1!A10063</f>
        <v>1</v>
      </c>
    </row>
    <row r="10064" spans="1:6" x14ac:dyDescent="0.25">
      <c r="A10064" t="s">
        <v>10066</v>
      </c>
      <c r="B10064" s="2">
        <v>700000000</v>
      </c>
      <c r="C10064">
        <f>+VLOOKUP(A10064,Sheet1!$G$2:$H$3185,2,FALSE)</f>
        <v>809235399.24694705</v>
      </c>
      <c r="F10064" t="b">
        <f>A10064=Sheet1!A10064</f>
        <v>1</v>
      </c>
    </row>
    <row r="10065" spans="1:6" x14ac:dyDescent="0.25">
      <c r="A10065" t="s">
        <v>10067</v>
      </c>
      <c r="B10065" s="2">
        <v>699999999</v>
      </c>
      <c r="C10065" t="e">
        <f>+VLOOKUP(A10065,Sheet1!$G$2:$H$3185,2,FALSE)</f>
        <v>#N/A</v>
      </c>
      <c r="F10065" t="b">
        <f>A10065=Sheet1!A10065</f>
        <v>1</v>
      </c>
    </row>
    <row r="10066" spans="1:6" x14ac:dyDescent="0.25">
      <c r="A10066" t="s">
        <v>10068</v>
      </c>
      <c r="B10066" s="2">
        <v>700000000</v>
      </c>
      <c r="C10066" t="e">
        <f>+VLOOKUP(A10066,Sheet1!$G$2:$H$3185,2,FALSE)</f>
        <v>#N/A</v>
      </c>
      <c r="F10066" t="b">
        <f>A10066=Sheet1!A10066</f>
        <v>1</v>
      </c>
    </row>
    <row r="10067" spans="1:6" x14ac:dyDescent="0.25">
      <c r="A10067" s="3" t="s">
        <v>10069</v>
      </c>
      <c r="B10067" s="2">
        <v>699999999</v>
      </c>
      <c r="C10067" t="e">
        <f>+VLOOKUP(A10067,Sheet1!$G$2:$H$3185,2,FALSE)</f>
        <v>#N/A</v>
      </c>
      <c r="F10067" t="b">
        <f>A10067=Sheet1!A10067</f>
        <v>1</v>
      </c>
    </row>
    <row r="10068" spans="1:6" x14ac:dyDescent="0.25">
      <c r="A10068" t="s">
        <v>10070</v>
      </c>
      <c r="B10068" s="2">
        <v>699999999</v>
      </c>
      <c r="C10068" t="e">
        <f>+VLOOKUP(A10068,Sheet1!$G$2:$H$3185,2,FALSE)</f>
        <v>#N/A</v>
      </c>
      <c r="F10068" t="b">
        <f>A10068=Sheet1!A10068</f>
        <v>1</v>
      </c>
    </row>
    <row r="10069" spans="1:6" x14ac:dyDescent="0.25">
      <c r="A10069" t="s">
        <v>10071</v>
      </c>
      <c r="B10069" s="2">
        <v>700000000</v>
      </c>
      <c r="C10069" t="e">
        <f>+VLOOKUP(A10069,Sheet1!$G$2:$H$3185,2,FALSE)</f>
        <v>#N/A</v>
      </c>
      <c r="F10069" t="b">
        <f>A10069=Sheet1!A10069</f>
        <v>1</v>
      </c>
    </row>
    <row r="10070" spans="1:6" x14ac:dyDescent="0.25">
      <c r="A10070" t="s">
        <v>10072</v>
      </c>
      <c r="B10070" s="2">
        <v>700000001</v>
      </c>
      <c r="C10070">
        <f>+VLOOKUP(A10070,Sheet1!$G$2:$H$3185,2,FALSE)</f>
        <v>703487543.78927028</v>
      </c>
      <c r="F10070" t="b">
        <f>A10070=Sheet1!A10070</f>
        <v>1</v>
      </c>
    </row>
    <row r="10071" spans="1:6" x14ac:dyDescent="0.25">
      <c r="A10071" t="s">
        <v>10073</v>
      </c>
      <c r="B10071" s="2">
        <v>700000000</v>
      </c>
      <c r="C10071" t="e">
        <f>+VLOOKUP(A10071,Sheet1!$G$2:$H$3185,2,FALSE)</f>
        <v>#N/A</v>
      </c>
      <c r="F10071" t="b">
        <f>A10071=Sheet1!A10071</f>
        <v>1</v>
      </c>
    </row>
    <row r="10072" spans="1:6" x14ac:dyDescent="0.25">
      <c r="A10072" t="s">
        <v>10074</v>
      </c>
      <c r="B10072" s="2">
        <v>700000001</v>
      </c>
      <c r="C10072">
        <f>+VLOOKUP(A10072,Sheet1!$G$2:$H$3185,2,FALSE)</f>
        <v>960450845.05867147</v>
      </c>
      <c r="F10072" t="b">
        <f>A10072=Sheet1!A10072</f>
        <v>1</v>
      </c>
    </row>
    <row r="10073" spans="1:6" x14ac:dyDescent="0.25">
      <c r="A10073" t="s">
        <v>10075</v>
      </c>
      <c r="B10073" s="2">
        <v>700000000</v>
      </c>
      <c r="C10073" t="e">
        <f>+VLOOKUP(A10073,Sheet1!$G$2:$H$3185,2,FALSE)</f>
        <v>#N/A</v>
      </c>
      <c r="F10073" t="b">
        <f>A10073=Sheet1!A10073</f>
        <v>1</v>
      </c>
    </row>
    <row r="10074" spans="1:6" x14ac:dyDescent="0.25">
      <c r="A10074" t="s">
        <v>10076</v>
      </c>
      <c r="B10074" s="2">
        <v>700000001</v>
      </c>
      <c r="C10074" t="e">
        <f>+VLOOKUP(A10074,Sheet1!$G$2:$H$3185,2,FALSE)</f>
        <v>#N/A</v>
      </c>
      <c r="F10074" t="b">
        <f>A10074=Sheet1!A10074</f>
        <v>1</v>
      </c>
    </row>
    <row r="10075" spans="1:6" x14ac:dyDescent="0.25">
      <c r="A10075" t="s">
        <v>10077</v>
      </c>
      <c r="B10075" s="2">
        <v>700000000</v>
      </c>
      <c r="C10075" t="e">
        <f>+VLOOKUP(A10075,Sheet1!$G$2:$H$3185,2,FALSE)</f>
        <v>#N/A</v>
      </c>
      <c r="F10075" t="b">
        <f>A10075=Sheet1!A10075</f>
        <v>1</v>
      </c>
    </row>
    <row r="10076" spans="1:6" x14ac:dyDescent="0.25">
      <c r="A10076" t="s">
        <v>10078</v>
      </c>
      <c r="B10076" s="2">
        <v>700000002</v>
      </c>
      <c r="C10076" t="e">
        <f>+VLOOKUP(A10076,Sheet1!$G$2:$H$3185,2,FALSE)</f>
        <v>#N/A</v>
      </c>
      <c r="F10076" t="b">
        <f>A10076=Sheet1!A10076</f>
        <v>1</v>
      </c>
    </row>
    <row r="10077" spans="1:6" x14ac:dyDescent="0.25">
      <c r="A10077" t="s">
        <v>10079</v>
      </c>
      <c r="B10077" s="2">
        <v>699999998</v>
      </c>
      <c r="C10077" t="e">
        <f>+VLOOKUP(A10077,Sheet1!$G$2:$H$3185,2,FALSE)</f>
        <v>#N/A</v>
      </c>
      <c r="F10077" t="b">
        <f>A10077=Sheet1!A10077</f>
        <v>1</v>
      </c>
    </row>
    <row r="10078" spans="1:6" x14ac:dyDescent="0.25">
      <c r="A10078" t="s">
        <v>10080</v>
      </c>
      <c r="B10078" s="2">
        <v>700000000</v>
      </c>
      <c r="C10078" t="e">
        <f>+VLOOKUP(A10078,Sheet1!$G$2:$H$3185,2,FALSE)</f>
        <v>#N/A</v>
      </c>
      <c r="F10078" t="b">
        <f>A10078=Sheet1!A10078</f>
        <v>1</v>
      </c>
    </row>
    <row r="10079" spans="1:6" x14ac:dyDescent="0.25">
      <c r="A10079" t="s">
        <v>10081</v>
      </c>
      <c r="B10079" s="2">
        <v>699999999</v>
      </c>
      <c r="C10079" t="e">
        <f>+VLOOKUP(A10079,Sheet1!$G$2:$H$3185,2,FALSE)</f>
        <v>#N/A</v>
      </c>
      <c r="F10079" t="b">
        <f>A10079=Sheet1!A10079</f>
        <v>1</v>
      </c>
    </row>
    <row r="10080" spans="1:6" x14ac:dyDescent="0.25">
      <c r="A10080" t="s">
        <v>10082</v>
      </c>
      <c r="B10080" s="2">
        <v>700000000</v>
      </c>
      <c r="C10080" t="e">
        <f>+VLOOKUP(A10080,Sheet1!$G$2:$H$3185,2,FALSE)</f>
        <v>#N/A</v>
      </c>
      <c r="F10080" t="b">
        <f>A10080=Sheet1!A10080</f>
        <v>1</v>
      </c>
    </row>
    <row r="10081" spans="1:6" x14ac:dyDescent="0.25">
      <c r="A10081" t="s">
        <v>10083</v>
      </c>
      <c r="B10081" s="2">
        <v>699999998</v>
      </c>
      <c r="C10081" t="e">
        <f>+VLOOKUP(A10081,Sheet1!$G$2:$H$3185,2,FALSE)</f>
        <v>#N/A</v>
      </c>
      <c r="F10081" t="b">
        <f>A10081=Sheet1!A10081</f>
        <v>1</v>
      </c>
    </row>
    <row r="10082" spans="1:6" x14ac:dyDescent="0.25">
      <c r="A10082" t="s">
        <v>10084</v>
      </c>
      <c r="B10082" s="2">
        <v>700000002</v>
      </c>
      <c r="C10082" t="e">
        <f>+VLOOKUP(A10082,Sheet1!$G$2:$H$3185,2,FALSE)</f>
        <v>#N/A</v>
      </c>
      <c r="F10082" t="b">
        <f>A10082=Sheet1!A10082</f>
        <v>1</v>
      </c>
    </row>
    <row r="10083" spans="1:6" x14ac:dyDescent="0.25">
      <c r="A10083" t="s">
        <v>10085</v>
      </c>
      <c r="B10083" s="2">
        <v>700000001</v>
      </c>
      <c r="C10083" t="e">
        <f>+VLOOKUP(A10083,Sheet1!$G$2:$H$3185,2,FALSE)</f>
        <v>#N/A</v>
      </c>
      <c r="F10083" t="b">
        <f>A10083=Sheet1!A10083</f>
        <v>1</v>
      </c>
    </row>
    <row r="10084" spans="1:6" x14ac:dyDescent="0.25">
      <c r="A10084" t="s">
        <v>10086</v>
      </c>
      <c r="B10084" s="2">
        <v>700000002</v>
      </c>
      <c r="C10084" t="e">
        <f>+VLOOKUP(A10084,Sheet1!$G$2:$H$3185,2,FALSE)</f>
        <v>#N/A</v>
      </c>
      <c r="F10084" t="b">
        <f>A10084=Sheet1!A10084</f>
        <v>1</v>
      </c>
    </row>
    <row r="10085" spans="1:6" x14ac:dyDescent="0.25">
      <c r="A10085" t="s">
        <v>10087</v>
      </c>
      <c r="B10085" s="2">
        <v>700000001</v>
      </c>
      <c r="C10085" t="e">
        <f>+VLOOKUP(A10085,Sheet1!$G$2:$H$3185,2,FALSE)</f>
        <v>#N/A</v>
      </c>
      <c r="F10085" t="b">
        <f>A10085=Sheet1!A10085</f>
        <v>1</v>
      </c>
    </row>
    <row r="10086" spans="1:6" x14ac:dyDescent="0.25">
      <c r="A10086" t="s">
        <v>10088</v>
      </c>
      <c r="B10086" s="2">
        <v>700000001</v>
      </c>
      <c r="C10086" t="e">
        <f>+VLOOKUP(A10086,Sheet1!$G$2:$H$3185,2,FALSE)</f>
        <v>#N/A</v>
      </c>
      <c r="F10086" t="b">
        <f>A10086=Sheet1!A10086</f>
        <v>1</v>
      </c>
    </row>
    <row r="10087" spans="1:6" x14ac:dyDescent="0.25">
      <c r="A10087" t="s">
        <v>10089</v>
      </c>
      <c r="B10087" s="2">
        <v>699999998</v>
      </c>
      <c r="C10087">
        <f>+VLOOKUP(A10087,Sheet1!$G$2:$H$3185,2,FALSE)</f>
        <v>546769623.54717386</v>
      </c>
      <c r="F10087" t="b">
        <f>A10087=Sheet1!A10087</f>
        <v>1</v>
      </c>
    </row>
    <row r="10088" spans="1:6" x14ac:dyDescent="0.25">
      <c r="A10088" t="s">
        <v>10090</v>
      </c>
      <c r="B10088" s="2">
        <v>700000001</v>
      </c>
      <c r="C10088">
        <f>+VLOOKUP(A10088,Sheet1!$G$2:$H$3185,2,FALSE)</f>
        <v>504972732.66889369</v>
      </c>
      <c r="F10088" t="b">
        <f>A10088=Sheet1!A10088</f>
        <v>1</v>
      </c>
    </row>
    <row r="10089" spans="1:6" x14ac:dyDescent="0.25">
      <c r="A10089" t="s">
        <v>10091</v>
      </c>
      <c r="B10089" s="2">
        <v>699999999</v>
      </c>
      <c r="C10089">
        <f>+VLOOKUP(A10089,Sheet1!$G$2:$H$3185,2,FALSE)</f>
        <v>628198602.36901343</v>
      </c>
      <c r="F10089" t="b">
        <f>A10089=Sheet1!A10089</f>
        <v>1</v>
      </c>
    </row>
    <row r="10090" spans="1:6" x14ac:dyDescent="0.25">
      <c r="A10090" t="s">
        <v>10092</v>
      </c>
      <c r="B10090" s="2">
        <v>700000001</v>
      </c>
      <c r="C10090" t="e">
        <f>+VLOOKUP(A10090,Sheet1!$G$2:$H$3185,2,FALSE)</f>
        <v>#N/A</v>
      </c>
      <c r="F10090" t="b">
        <f>A10090=Sheet1!A10090</f>
        <v>1</v>
      </c>
    </row>
    <row r="10091" spans="1:6" x14ac:dyDescent="0.25">
      <c r="A10091" t="s">
        <v>10093</v>
      </c>
      <c r="B10091" s="2">
        <v>700000000</v>
      </c>
      <c r="C10091" t="e">
        <f>+VLOOKUP(A10091,Sheet1!$G$2:$H$3185,2,FALSE)</f>
        <v>#N/A</v>
      </c>
      <c r="F10091" t="b">
        <f>A10091=Sheet1!A10091</f>
        <v>1</v>
      </c>
    </row>
    <row r="10092" spans="1:6" x14ac:dyDescent="0.25">
      <c r="A10092" t="s">
        <v>10094</v>
      </c>
      <c r="B10092" s="2">
        <v>700000001</v>
      </c>
      <c r="C10092" t="e">
        <f>+VLOOKUP(A10092,Sheet1!$G$2:$H$3185,2,FALSE)</f>
        <v>#N/A</v>
      </c>
      <c r="F10092" t="b">
        <f>A10092=Sheet1!A10092</f>
        <v>1</v>
      </c>
    </row>
    <row r="10093" spans="1:6" x14ac:dyDescent="0.25">
      <c r="A10093" t="s">
        <v>10095</v>
      </c>
      <c r="B10093" s="2">
        <v>699999999</v>
      </c>
      <c r="C10093" t="e">
        <f>+VLOOKUP(A10093,Sheet1!$G$2:$H$3185,2,FALSE)</f>
        <v>#N/A</v>
      </c>
      <c r="F10093" t="b">
        <f>A10093=Sheet1!A10093</f>
        <v>1</v>
      </c>
    </row>
    <row r="10094" spans="1:6" x14ac:dyDescent="0.25">
      <c r="A10094" t="s">
        <v>10096</v>
      </c>
      <c r="B10094" s="2">
        <v>700000001</v>
      </c>
      <c r="C10094" t="e">
        <f>+VLOOKUP(A10094,Sheet1!$G$2:$H$3185,2,FALSE)</f>
        <v>#N/A</v>
      </c>
      <c r="F10094" t="b">
        <f>A10094=Sheet1!A10094</f>
        <v>1</v>
      </c>
    </row>
    <row r="10095" spans="1:6" x14ac:dyDescent="0.25">
      <c r="A10095" t="s">
        <v>10097</v>
      </c>
      <c r="B10095" s="2">
        <v>700000000</v>
      </c>
      <c r="C10095" t="e">
        <f>+VLOOKUP(A10095,Sheet1!$G$2:$H$3185,2,FALSE)</f>
        <v>#N/A</v>
      </c>
      <c r="F10095" t="b">
        <f>A10095=Sheet1!A10095</f>
        <v>1</v>
      </c>
    </row>
    <row r="10096" spans="1:6" x14ac:dyDescent="0.25">
      <c r="A10096" t="s">
        <v>10098</v>
      </c>
      <c r="B10096" s="2">
        <v>700000001</v>
      </c>
      <c r="C10096">
        <f>+VLOOKUP(A10096,Sheet1!$G$2:$H$3185,2,FALSE)</f>
        <v>565853068.67176962</v>
      </c>
      <c r="F10096" t="b">
        <f>A10096=Sheet1!A10096</f>
        <v>1</v>
      </c>
    </row>
    <row r="10097" spans="1:6" x14ac:dyDescent="0.25">
      <c r="A10097" t="s">
        <v>10099</v>
      </c>
      <c r="B10097" s="2">
        <v>700000001</v>
      </c>
      <c r="C10097" t="e">
        <f>+VLOOKUP(A10097,Sheet1!$G$2:$H$3185,2,FALSE)</f>
        <v>#N/A</v>
      </c>
      <c r="F10097" t="b">
        <f>A10097=Sheet1!A10097</f>
        <v>1</v>
      </c>
    </row>
    <row r="10098" spans="1:6" x14ac:dyDescent="0.25">
      <c r="A10098" t="s">
        <v>10100</v>
      </c>
      <c r="B10098" s="2">
        <v>699999998</v>
      </c>
      <c r="C10098" t="e">
        <f>+VLOOKUP(A10098,Sheet1!$G$2:$H$3185,2,FALSE)</f>
        <v>#N/A</v>
      </c>
      <c r="F10098" t="b">
        <f>A10098=Sheet1!A10098</f>
        <v>1</v>
      </c>
    </row>
    <row r="10099" spans="1:6" x14ac:dyDescent="0.25">
      <c r="A10099" t="s">
        <v>10101</v>
      </c>
      <c r="B10099" s="2">
        <v>700000000</v>
      </c>
      <c r="C10099" t="e">
        <f>+VLOOKUP(A10099,Sheet1!$G$2:$H$3185,2,FALSE)</f>
        <v>#N/A</v>
      </c>
      <c r="F10099" t="b">
        <f>A10099=Sheet1!A10099</f>
        <v>1</v>
      </c>
    </row>
    <row r="10100" spans="1:6" x14ac:dyDescent="0.25">
      <c r="A10100" t="s">
        <v>10102</v>
      </c>
      <c r="B10100" s="2">
        <v>700000001</v>
      </c>
      <c r="C10100" t="e">
        <f>+VLOOKUP(A10100,Sheet1!$G$2:$H$3185,2,FALSE)</f>
        <v>#N/A</v>
      </c>
      <c r="F10100" t="b">
        <f>A10100=Sheet1!A10100</f>
        <v>1</v>
      </c>
    </row>
    <row r="10101" spans="1:6" x14ac:dyDescent="0.25">
      <c r="A10101" t="s">
        <v>10103</v>
      </c>
      <c r="B10101" s="2">
        <v>699999999</v>
      </c>
      <c r="C10101" t="e">
        <f>+VLOOKUP(A10101,Sheet1!$G$2:$H$3185,2,FALSE)</f>
        <v>#N/A</v>
      </c>
      <c r="F10101" t="b">
        <f>A10101=Sheet1!A10101</f>
        <v>1</v>
      </c>
    </row>
    <row r="10102" spans="1:6" x14ac:dyDescent="0.25">
      <c r="A10102" t="s">
        <v>10104</v>
      </c>
      <c r="B10102" s="2">
        <v>699999998</v>
      </c>
      <c r="C10102" t="e">
        <f>+VLOOKUP(A10102,Sheet1!$G$2:$H$3185,2,FALSE)</f>
        <v>#N/A</v>
      </c>
      <c r="F10102" t="b">
        <f>A10102=Sheet1!A10102</f>
        <v>1</v>
      </c>
    </row>
    <row r="10103" spans="1:6" x14ac:dyDescent="0.25">
      <c r="A10103" t="s">
        <v>10105</v>
      </c>
      <c r="B10103" s="2">
        <v>700000001</v>
      </c>
      <c r="C10103" t="e">
        <f>+VLOOKUP(A10103,Sheet1!$G$2:$H$3185,2,FALSE)</f>
        <v>#N/A</v>
      </c>
      <c r="F10103" t="b">
        <f>A10103=Sheet1!A10103</f>
        <v>1</v>
      </c>
    </row>
    <row r="10104" spans="1:6" x14ac:dyDescent="0.25">
      <c r="A10104" t="s">
        <v>10106</v>
      </c>
      <c r="B10104" s="2">
        <v>700000000</v>
      </c>
      <c r="C10104">
        <f>+VLOOKUP(A10104,Sheet1!$G$2:$H$3185,2,FALSE)</f>
        <v>561243610.35682726</v>
      </c>
      <c r="F10104" t="b">
        <f>A10104=Sheet1!A10104</f>
        <v>1</v>
      </c>
    </row>
    <row r="10105" spans="1:6" x14ac:dyDescent="0.25">
      <c r="A10105" t="s">
        <v>10107</v>
      </c>
      <c r="B10105" s="2">
        <v>700000000</v>
      </c>
      <c r="C10105" t="e">
        <f>+VLOOKUP(A10105,Sheet1!$G$2:$H$3185,2,FALSE)</f>
        <v>#N/A</v>
      </c>
      <c r="F10105" t="b">
        <f>A10105=Sheet1!A10105</f>
        <v>1</v>
      </c>
    </row>
    <row r="10106" spans="1:6" x14ac:dyDescent="0.25">
      <c r="A10106" s="3" t="s">
        <v>10108</v>
      </c>
      <c r="B10106" s="2">
        <v>700000000</v>
      </c>
      <c r="C10106" t="e">
        <f>+VLOOKUP(A10106,Sheet1!$G$2:$H$3185,2,FALSE)</f>
        <v>#N/A</v>
      </c>
      <c r="F10106" t="b">
        <f>A10106=Sheet1!A10106</f>
        <v>1</v>
      </c>
    </row>
    <row r="10107" spans="1:6" x14ac:dyDescent="0.25">
      <c r="A10107" t="s">
        <v>10109</v>
      </c>
      <c r="B10107" s="2">
        <v>699999999</v>
      </c>
      <c r="C10107">
        <f>+VLOOKUP(A10107,Sheet1!$G$2:$H$3185,2,FALSE)</f>
        <v>588799270.56623006</v>
      </c>
      <c r="F10107" t="b">
        <f>A10107=Sheet1!A10107</f>
        <v>1</v>
      </c>
    </row>
    <row r="10108" spans="1:6" x14ac:dyDescent="0.25">
      <c r="A10108" t="s">
        <v>10110</v>
      </c>
      <c r="B10108" s="2">
        <v>699999999</v>
      </c>
      <c r="C10108" t="e">
        <f>+VLOOKUP(A10108,Sheet1!$G$2:$H$3185,2,FALSE)</f>
        <v>#N/A</v>
      </c>
      <c r="F10108" t="b">
        <f>A10108=Sheet1!A10108</f>
        <v>1</v>
      </c>
    </row>
    <row r="10109" spans="1:6" x14ac:dyDescent="0.25">
      <c r="A10109" t="s">
        <v>10111</v>
      </c>
      <c r="B10109" s="2">
        <v>700000000</v>
      </c>
      <c r="C10109" t="e">
        <f>+VLOOKUP(A10109,Sheet1!$G$2:$H$3185,2,FALSE)</f>
        <v>#N/A</v>
      </c>
      <c r="F10109" t="b">
        <f>A10109=Sheet1!A10109</f>
        <v>1</v>
      </c>
    </row>
    <row r="10110" spans="1:6" x14ac:dyDescent="0.25">
      <c r="A10110" t="s">
        <v>10112</v>
      </c>
      <c r="B10110" s="2">
        <v>699999999</v>
      </c>
      <c r="C10110" t="e">
        <f>+VLOOKUP(A10110,Sheet1!$G$2:$H$3185,2,FALSE)</f>
        <v>#N/A</v>
      </c>
      <c r="F10110" t="b">
        <f>A10110=Sheet1!A10110</f>
        <v>1</v>
      </c>
    </row>
    <row r="10111" spans="1:6" x14ac:dyDescent="0.25">
      <c r="A10111" t="s">
        <v>10113</v>
      </c>
      <c r="B10111" s="2">
        <v>700000002</v>
      </c>
      <c r="C10111" t="e">
        <f>+VLOOKUP(A10111,Sheet1!$G$2:$H$3185,2,FALSE)</f>
        <v>#N/A</v>
      </c>
      <c r="F10111" t="b">
        <f>A10111=Sheet1!A10111</f>
        <v>1</v>
      </c>
    </row>
    <row r="10112" spans="1:6" x14ac:dyDescent="0.25">
      <c r="A10112" t="s">
        <v>10114</v>
      </c>
      <c r="B10112" s="2">
        <v>700000001</v>
      </c>
      <c r="C10112" t="e">
        <f>+VLOOKUP(A10112,Sheet1!$G$2:$H$3185,2,FALSE)</f>
        <v>#N/A</v>
      </c>
      <c r="F10112" t="b">
        <f>A10112=Sheet1!A10112</f>
        <v>1</v>
      </c>
    </row>
    <row r="10113" spans="1:6" x14ac:dyDescent="0.25">
      <c r="A10113" t="s">
        <v>10115</v>
      </c>
      <c r="B10113" s="2">
        <v>700000001</v>
      </c>
      <c r="C10113">
        <f>+VLOOKUP(A10113,Sheet1!$G$2:$H$3185,2,FALSE)</f>
        <v>718810951.40495682</v>
      </c>
      <c r="F10113" t="b">
        <f>A10113=Sheet1!A10113</f>
        <v>1</v>
      </c>
    </row>
    <row r="10114" spans="1:6" x14ac:dyDescent="0.25">
      <c r="A10114" t="s">
        <v>10116</v>
      </c>
      <c r="B10114" s="2">
        <v>699999998</v>
      </c>
      <c r="C10114" t="e">
        <f>+VLOOKUP(A10114,Sheet1!$G$2:$H$3185,2,FALSE)</f>
        <v>#N/A</v>
      </c>
      <c r="F10114" t="b">
        <f>A10114=Sheet1!A10114</f>
        <v>1</v>
      </c>
    </row>
    <row r="10115" spans="1:6" x14ac:dyDescent="0.25">
      <c r="A10115" t="s">
        <v>10117</v>
      </c>
      <c r="B10115" s="2">
        <v>700000000</v>
      </c>
      <c r="C10115" t="e">
        <f>+VLOOKUP(A10115,Sheet1!$G$2:$H$3185,2,FALSE)</f>
        <v>#N/A</v>
      </c>
      <c r="F10115" t="b">
        <f>A10115=Sheet1!A10115</f>
        <v>1</v>
      </c>
    </row>
    <row r="10116" spans="1:6" x14ac:dyDescent="0.25">
      <c r="A10116" t="s">
        <v>10118</v>
      </c>
      <c r="B10116" s="2">
        <v>700000000</v>
      </c>
      <c r="C10116">
        <f>+VLOOKUP(A10116,Sheet1!$G$2:$H$3185,2,FALSE)</f>
        <v>702374543.8960135</v>
      </c>
      <c r="F10116" t="b">
        <f>A10116=Sheet1!A10116</f>
        <v>1</v>
      </c>
    </row>
    <row r="10117" spans="1:6" x14ac:dyDescent="0.25">
      <c r="A10117" t="s">
        <v>10119</v>
      </c>
      <c r="B10117" s="2">
        <v>700000000</v>
      </c>
      <c r="C10117" t="e">
        <f>+VLOOKUP(A10117,Sheet1!$G$2:$H$3185,2,FALSE)</f>
        <v>#N/A</v>
      </c>
      <c r="F10117" t="b">
        <f>A10117=Sheet1!A10117</f>
        <v>1</v>
      </c>
    </row>
    <row r="10118" spans="1:6" x14ac:dyDescent="0.25">
      <c r="A10118" t="s">
        <v>10120</v>
      </c>
      <c r="B10118" s="2">
        <v>700000002</v>
      </c>
      <c r="C10118">
        <f>+VLOOKUP(A10118,Sheet1!$G$2:$H$3185,2,FALSE)</f>
        <v>759449486.71054077</v>
      </c>
      <c r="F10118" t="b">
        <f>A10118=Sheet1!A10118</f>
        <v>1</v>
      </c>
    </row>
    <row r="10119" spans="1:6" x14ac:dyDescent="0.25">
      <c r="A10119" t="s">
        <v>10121</v>
      </c>
      <c r="B10119" s="2">
        <v>699999999</v>
      </c>
      <c r="C10119" t="e">
        <f>+VLOOKUP(A10119,Sheet1!$G$2:$H$3185,2,FALSE)</f>
        <v>#N/A</v>
      </c>
      <c r="F10119" t="b">
        <f>A10119=Sheet1!A10119</f>
        <v>1</v>
      </c>
    </row>
    <row r="10120" spans="1:6" x14ac:dyDescent="0.25">
      <c r="A10120" t="s">
        <v>10122</v>
      </c>
      <c r="B10120" s="2">
        <v>699999998</v>
      </c>
      <c r="C10120" t="e">
        <f>+VLOOKUP(A10120,Sheet1!$G$2:$H$3185,2,FALSE)</f>
        <v>#N/A</v>
      </c>
      <c r="F10120" t="b">
        <f>A10120=Sheet1!A10120</f>
        <v>1</v>
      </c>
    </row>
    <row r="10121" spans="1:6" x14ac:dyDescent="0.25">
      <c r="A10121" t="s">
        <v>10123</v>
      </c>
      <c r="B10121" s="2">
        <v>700000000</v>
      </c>
      <c r="C10121" t="e">
        <f>+VLOOKUP(A10121,Sheet1!$G$2:$H$3185,2,FALSE)</f>
        <v>#N/A</v>
      </c>
      <c r="F10121" t="b">
        <f>A10121=Sheet1!A10121</f>
        <v>1</v>
      </c>
    </row>
    <row r="10122" spans="1:6" x14ac:dyDescent="0.25">
      <c r="A10122" t="s">
        <v>10124</v>
      </c>
      <c r="B10122" s="2">
        <v>700000000</v>
      </c>
      <c r="C10122" t="e">
        <f>+VLOOKUP(A10122,Sheet1!$G$2:$H$3185,2,FALSE)</f>
        <v>#N/A</v>
      </c>
      <c r="F10122" t="b">
        <f>A10122=Sheet1!A10122</f>
        <v>1</v>
      </c>
    </row>
    <row r="10123" spans="1:6" x14ac:dyDescent="0.25">
      <c r="A10123" t="s">
        <v>10125</v>
      </c>
      <c r="B10123" s="2">
        <v>700000000</v>
      </c>
      <c r="C10123">
        <f>+VLOOKUP(A10123,Sheet1!$G$2:$H$3185,2,FALSE)</f>
        <v>705945553.7782681</v>
      </c>
      <c r="F10123" t="b">
        <f>A10123=Sheet1!A10123</f>
        <v>1</v>
      </c>
    </row>
    <row r="10124" spans="1:6" x14ac:dyDescent="0.25">
      <c r="A10124" t="s">
        <v>10126</v>
      </c>
      <c r="B10124" s="2">
        <v>700000000</v>
      </c>
      <c r="C10124" t="e">
        <f>+VLOOKUP(A10124,Sheet1!$G$2:$H$3185,2,FALSE)</f>
        <v>#N/A</v>
      </c>
      <c r="F10124" t="b">
        <f>A10124=Sheet1!A10124</f>
        <v>1</v>
      </c>
    </row>
    <row r="10125" spans="1:6" x14ac:dyDescent="0.25">
      <c r="A10125" t="s">
        <v>10127</v>
      </c>
      <c r="B10125" s="2">
        <v>700000001</v>
      </c>
      <c r="C10125" t="e">
        <f>+VLOOKUP(A10125,Sheet1!$G$2:$H$3185,2,FALSE)</f>
        <v>#N/A</v>
      </c>
      <c r="F10125" t="b">
        <f>A10125=Sheet1!A10125</f>
        <v>1</v>
      </c>
    </row>
    <row r="10126" spans="1:6" x14ac:dyDescent="0.25">
      <c r="A10126" t="s">
        <v>10128</v>
      </c>
      <c r="B10126" s="2">
        <v>699999999</v>
      </c>
      <c r="C10126" t="e">
        <f>+VLOOKUP(A10126,Sheet1!$G$2:$H$3185,2,FALSE)</f>
        <v>#N/A</v>
      </c>
      <c r="F10126" t="b">
        <f>A10126=Sheet1!A10126</f>
        <v>1</v>
      </c>
    </row>
    <row r="10127" spans="1:6" x14ac:dyDescent="0.25">
      <c r="A10127" t="s">
        <v>10129</v>
      </c>
      <c r="B10127" s="2">
        <v>700000001</v>
      </c>
      <c r="C10127" t="e">
        <f>+VLOOKUP(A10127,Sheet1!$G$2:$H$3185,2,FALSE)</f>
        <v>#N/A</v>
      </c>
      <c r="F10127" t="b">
        <f>A10127=Sheet1!A10127</f>
        <v>1</v>
      </c>
    </row>
    <row r="10128" spans="1:6" x14ac:dyDescent="0.25">
      <c r="A10128" t="s">
        <v>10130</v>
      </c>
      <c r="B10128" s="2">
        <v>700000001</v>
      </c>
      <c r="C10128" t="e">
        <f>+VLOOKUP(A10128,Sheet1!$G$2:$H$3185,2,FALSE)</f>
        <v>#N/A</v>
      </c>
      <c r="F10128" t="b">
        <f>A10128=Sheet1!A10128</f>
        <v>1</v>
      </c>
    </row>
    <row r="10129" spans="1:6" x14ac:dyDescent="0.25">
      <c r="A10129" t="s">
        <v>10131</v>
      </c>
      <c r="B10129" s="2">
        <v>700000000</v>
      </c>
      <c r="C10129" t="e">
        <f>+VLOOKUP(A10129,Sheet1!$G$2:$H$3185,2,FALSE)</f>
        <v>#N/A</v>
      </c>
      <c r="F10129" t="b">
        <f>A10129=Sheet1!A10129</f>
        <v>1</v>
      </c>
    </row>
    <row r="10130" spans="1:6" x14ac:dyDescent="0.25">
      <c r="A10130" t="s">
        <v>10132</v>
      </c>
      <c r="B10130" s="2">
        <v>700000000</v>
      </c>
      <c r="C10130">
        <f>+VLOOKUP(A10130,Sheet1!$G$2:$H$3185,2,FALSE)</f>
        <v>633044051.48042727</v>
      </c>
      <c r="F10130" t="b">
        <f>A10130=Sheet1!A10130</f>
        <v>1</v>
      </c>
    </row>
    <row r="10131" spans="1:6" x14ac:dyDescent="0.25">
      <c r="A10131" s="3" t="s">
        <v>10133</v>
      </c>
      <c r="B10131" s="2">
        <v>699999999</v>
      </c>
      <c r="C10131" t="e">
        <f>+VLOOKUP(A10131,Sheet1!$G$2:$H$3185,2,FALSE)</f>
        <v>#N/A</v>
      </c>
      <c r="F10131" t="b">
        <f>A10131=Sheet1!A10131</f>
        <v>1</v>
      </c>
    </row>
    <row r="10132" spans="1:6" x14ac:dyDescent="0.25">
      <c r="A10132" t="s">
        <v>10134</v>
      </c>
      <c r="B10132" s="2">
        <v>700000001</v>
      </c>
      <c r="C10132" t="e">
        <f>+VLOOKUP(A10132,Sheet1!$G$2:$H$3185,2,FALSE)</f>
        <v>#N/A</v>
      </c>
      <c r="F10132" t="b">
        <f>A10132=Sheet1!A10132</f>
        <v>1</v>
      </c>
    </row>
    <row r="10133" spans="1:6" x14ac:dyDescent="0.25">
      <c r="A10133" t="s">
        <v>10135</v>
      </c>
      <c r="B10133" s="2">
        <v>700000000</v>
      </c>
      <c r="C10133" t="e">
        <f>+VLOOKUP(A10133,Sheet1!$G$2:$H$3185,2,FALSE)</f>
        <v>#N/A</v>
      </c>
      <c r="F10133" t="b">
        <f>A10133=Sheet1!A10133</f>
        <v>1</v>
      </c>
    </row>
    <row r="10134" spans="1:6" x14ac:dyDescent="0.25">
      <c r="A10134" t="s">
        <v>10136</v>
      </c>
      <c r="B10134" s="2">
        <v>700000001</v>
      </c>
      <c r="C10134" t="e">
        <f>+VLOOKUP(A10134,Sheet1!$G$2:$H$3185,2,FALSE)</f>
        <v>#N/A</v>
      </c>
      <c r="F10134" t="b">
        <f>A10134=Sheet1!A10134</f>
        <v>1</v>
      </c>
    </row>
    <row r="10135" spans="1:6" x14ac:dyDescent="0.25">
      <c r="A10135" t="s">
        <v>10137</v>
      </c>
      <c r="B10135" s="2">
        <v>700000001</v>
      </c>
      <c r="C10135" t="e">
        <f>+VLOOKUP(A10135,Sheet1!$G$2:$H$3185,2,FALSE)</f>
        <v>#N/A</v>
      </c>
      <c r="F10135" t="b">
        <f>A10135=Sheet1!A10135</f>
        <v>1</v>
      </c>
    </row>
    <row r="10136" spans="1:6" x14ac:dyDescent="0.25">
      <c r="A10136" t="s">
        <v>10138</v>
      </c>
      <c r="B10136" s="2">
        <v>700000001</v>
      </c>
      <c r="C10136" t="e">
        <f>+VLOOKUP(A10136,Sheet1!$G$2:$H$3185,2,FALSE)</f>
        <v>#N/A</v>
      </c>
      <c r="F10136" t="b">
        <f>A10136=Sheet1!A10136</f>
        <v>1</v>
      </c>
    </row>
    <row r="10137" spans="1:6" x14ac:dyDescent="0.25">
      <c r="A10137" t="s">
        <v>10139</v>
      </c>
      <c r="B10137" s="2">
        <v>699999999</v>
      </c>
      <c r="C10137" t="e">
        <f>+VLOOKUP(A10137,Sheet1!$G$2:$H$3185,2,FALSE)</f>
        <v>#N/A</v>
      </c>
      <c r="F10137" t="b">
        <f>A10137=Sheet1!A10137</f>
        <v>1</v>
      </c>
    </row>
    <row r="10138" spans="1:6" x14ac:dyDescent="0.25">
      <c r="A10138" t="s">
        <v>10140</v>
      </c>
      <c r="B10138" s="2">
        <v>700000000</v>
      </c>
      <c r="C10138" t="e">
        <f>+VLOOKUP(A10138,Sheet1!$G$2:$H$3185,2,FALSE)</f>
        <v>#N/A</v>
      </c>
      <c r="F10138" t="b">
        <f>A10138=Sheet1!A10138</f>
        <v>1</v>
      </c>
    </row>
    <row r="10139" spans="1:6" x14ac:dyDescent="0.25">
      <c r="A10139" t="s">
        <v>10141</v>
      </c>
      <c r="B10139" s="2">
        <v>699999999</v>
      </c>
      <c r="C10139" t="e">
        <f>+VLOOKUP(A10139,Sheet1!$G$2:$H$3185,2,FALSE)</f>
        <v>#N/A</v>
      </c>
      <c r="F10139" t="b">
        <f>A10139=Sheet1!A10139</f>
        <v>1</v>
      </c>
    </row>
    <row r="10140" spans="1:6" x14ac:dyDescent="0.25">
      <c r="A10140" t="s">
        <v>10142</v>
      </c>
      <c r="B10140" s="2">
        <v>699999999</v>
      </c>
      <c r="C10140" t="e">
        <f>+VLOOKUP(A10140,Sheet1!$G$2:$H$3185,2,FALSE)</f>
        <v>#N/A</v>
      </c>
      <c r="F10140" t="b">
        <f>A10140=Sheet1!A10140</f>
        <v>1</v>
      </c>
    </row>
    <row r="10141" spans="1:6" x14ac:dyDescent="0.25">
      <c r="A10141" t="s">
        <v>10143</v>
      </c>
      <c r="B10141" s="2">
        <v>700000002</v>
      </c>
      <c r="C10141" t="e">
        <f>+VLOOKUP(A10141,Sheet1!$G$2:$H$3185,2,FALSE)</f>
        <v>#N/A</v>
      </c>
      <c r="F10141" t="b">
        <f>A10141=Sheet1!A10141</f>
        <v>1</v>
      </c>
    </row>
    <row r="10142" spans="1:6" x14ac:dyDescent="0.25">
      <c r="A10142" t="s">
        <v>10144</v>
      </c>
      <c r="B10142" s="2">
        <v>699999999</v>
      </c>
      <c r="C10142" t="e">
        <f>+VLOOKUP(A10142,Sheet1!$G$2:$H$3185,2,FALSE)</f>
        <v>#N/A</v>
      </c>
      <c r="F10142" t="b">
        <f>A10142=Sheet1!A10142</f>
        <v>1</v>
      </c>
    </row>
    <row r="10143" spans="1:6" x14ac:dyDescent="0.25">
      <c r="A10143" t="s">
        <v>10145</v>
      </c>
      <c r="B10143" s="2">
        <v>699999998</v>
      </c>
      <c r="C10143" t="e">
        <f>+VLOOKUP(A10143,Sheet1!$G$2:$H$3185,2,FALSE)</f>
        <v>#N/A</v>
      </c>
      <c r="F10143" t="b">
        <f>A10143=Sheet1!A10143</f>
        <v>1</v>
      </c>
    </row>
    <row r="10144" spans="1:6" x14ac:dyDescent="0.25">
      <c r="A10144" t="s">
        <v>10146</v>
      </c>
      <c r="B10144" s="2">
        <v>700000000</v>
      </c>
      <c r="C10144">
        <f>+VLOOKUP(A10144,Sheet1!$G$2:$H$3185,2,FALSE)</f>
        <v>832797151.72214925</v>
      </c>
      <c r="F10144" t="b">
        <f>A10144=Sheet1!A10144</f>
        <v>1</v>
      </c>
    </row>
    <row r="10145" spans="1:6" x14ac:dyDescent="0.25">
      <c r="A10145" t="s">
        <v>10147</v>
      </c>
      <c r="B10145" s="2">
        <v>700000002</v>
      </c>
      <c r="C10145" t="e">
        <f>+VLOOKUP(A10145,Sheet1!$G$2:$H$3185,2,FALSE)</f>
        <v>#N/A</v>
      </c>
      <c r="F10145" t="b">
        <f>A10145=Sheet1!A10145</f>
        <v>1</v>
      </c>
    </row>
    <row r="10146" spans="1:6" x14ac:dyDescent="0.25">
      <c r="A10146" t="s">
        <v>10148</v>
      </c>
      <c r="B10146" s="2">
        <v>700000000</v>
      </c>
      <c r="C10146" t="e">
        <f>+VLOOKUP(A10146,Sheet1!$G$2:$H$3185,2,FALSE)</f>
        <v>#N/A</v>
      </c>
      <c r="F10146" t="b">
        <f>A10146=Sheet1!A10146</f>
        <v>1</v>
      </c>
    </row>
    <row r="10147" spans="1:6" x14ac:dyDescent="0.25">
      <c r="A10147" t="s">
        <v>10149</v>
      </c>
      <c r="B10147" s="2">
        <v>700000000</v>
      </c>
      <c r="C10147" t="e">
        <f>+VLOOKUP(A10147,Sheet1!$G$2:$H$3185,2,FALSE)</f>
        <v>#N/A</v>
      </c>
      <c r="F10147" t="b">
        <f>A10147=Sheet1!A10147</f>
        <v>1</v>
      </c>
    </row>
    <row r="10148" spans="1:6" x14ac:dyDescent="0.25">
      <c r="A10148" t="s">
        <v>10150</v>
      </c>
      <c r="B10148" s="2">
        <v>700000000</v>
      </c>
      <c r="C10148" t="e">
        <f>+VLOOKUP(A10148,Sheet1!$G$2:$H$3185,2,FALSE)</f>
        <v>#N/A</v>
      </c>
      <c r="F10148" t="b">
        <f>A10148=Sheet1!A10148</f>
        <v>1</v>
      </c>
    </row>
    <row r="10149" spans="1:6" x14ac:dyDescent="0.25">
      <c r="A10149" t="s">
        <v>10151</v>
      </c>
      <c r="B10149" s="2">
        <v>700000000</v>
      </c>
      <c r="C10149" t="e">
        <f>+VLOOKUP(A10149,Sheet1!$G$2:$H$3185,2,FALSE)</f>
        <v>#N/A</v>
      </c>
      <c r="F10149" t="b">
        <f>A10149=Sheet1!A10149</f>
        <v>1</v>
      </c>
    </row>
    <row r="10150" spans="1:6" x14ac:dyDescent="0.25">
      <c r="A10150" t="s">
        <v>10152</v>
      </c>
      <c r="B10150" s="2">
        <v>700000001</v>
      </c>
      <c r="C10150" t="e">
        <f>+VLOOKUP(A10150,Sheet1!$G$2:$H$3185,2,FALSE)</f>
        <v>#N/A</v>
      </c>
      <c r="F10150" t="b">
        <f>A10150=Sheet1!A10150</f>
        <v>1</v>
      </c>
    </row>
    <row r="10151" spans="1:6" x14ac:dyDescent="0.25">
      <c r="A10151" t="s">
        <v>10153</v>
      </c>
      <c r="B10151" s="2">
        <v>700000000</v>
      </c>
      <c r="C10151" t="e">
        <f>+VLOOKUP(A10151,Sheet1!$G$2:$H$3185,2,FALSE)</f>
        <v>#N/A</v>
      </c>
      <c r="F10151" t="b">
        <f>A10151=Sheet1!A10151</f>
        <v>1</v>
      </c>
    </row>
    <row r="10152" spans="1:6" x14ac:dyDescent="0.25">
      <c r="A10152" t="s">
        <v>10154</v>
      </c>
      <c r="B10152" s="2">
        <v>700000000</v>
      </c>
      <c r="C10152" t="e">
        <f>+VLOOKUP(A10152,Sheet1!$G$2:$H$3185,2,FALSE)</f>
        <v>#N/A</v>
      </c>
      <c r="F10152" t="b">
        <f>A10152=Sheet1!A10152</f>
        <v>1</v>
      </c>
    </row>
    <row r="10153" spans="1:6" x14ac:dyDescent="0.25">
      <c r="A10153" t="s">
        <v>10155</v>
      </c>
      <c r="B10153" s="2">
        <v>700000000</v>
      </c>
      <c r="C10153" t="e">
        <f>+VLOOKUP(A10153,Sheet1!$G$2:$H$3185,2,FALSE)</f>
        <v>#N/A</v>
      </c>
      <c r="F10153" t="b">
        <f>A10153=Sheet1!A10153</f>
        <v>1</v>
      </c>
    </row>
    <row r="10154" spans="1:6" x14ac:dyDescent="0.25">
      <c r="A10154" t="s">
        <v>10156</v>
      </c>
      <c r="B10154" s="2">
        <v>700000000</v>
      </c>
      <c r="C10154" t="e">
        <f>+VLOOKUP(A10154,Sheet1!$G$2:$H$3185,2,FALSE)</f>
        <v>#N/A</v>
      </c>
      <c r="F10154" t="b">
        <f>A10154=Sheet1!A10154</f>
        <v>1</v>
      </c>
    </row>
    <row r="10155" spans="1:6" x14ac:dyDescent="0.25">
      <c r="A10155" t="s">
        <v>10157</v>
      </c>
      <c r="B10155" s="2">
        <v>700000001</v>
      </c>
      <c r="C10155" t="e">
        <f>+VLOOKUP(A10155,Sheet1!$G$2:$H$3185,2,FALSE)</f>
        <v>#N/A</v>
      </c>
      <c r="F10155" t="b">
        <f>A10155=Sheet1!A10155</f>
        <v>1</v>
      </c>
    </row>
    <row r="10156" spans="1:6" x14ac:dyDescent="0.25">
      <c r="A10156" t="s">
        <v>10158</v>
      </c>
      <c r="B10156" s="2">
        <v>700000000</v>
      </c>
      <c r="C10156" t="e">
        <f>+VLOOKUP(A10156,Sheet1!$G$2:$H$3185,2,FALSE)</f>
        <v>#N/A</v>
      </c>
      <c r="F10156" t="b">
        <f>A10156=Sheet1!A10156</f>
        <v>1</v>
      </c>
    </row>
    <row r="10157" spans="1:6" x14ac:dyDescent="0.25">
      <c r="A10157" t="s">
        <v>10159</v>
      </c>
      <c r="B10157" s="2">
        <v>700000001</v>
      </c>
      <c r="C10157" t="e">
        <f>+VLOOKUP(A10157,Sheet1!$G$2:$H$3185,2,FALSE)</f>
        <v>#N/A</v>
      </c>
      <c r="F10157" t="b">
        <f>A10157=Sheet1!A10157</f>
        <v>1</v>
      </c>
    </row>
    <row r="10158" spans="1:6" x14ac:dyDescent="0.25">
      <c r="A10158" t="s">
        <v>10160</v>
      </c>
      <c r="B10158" s="2">
        <v>699999999</v>
      </c>
      <c r="C10158" t="e">
        <f>+VLOOKUP(A10158,Sheet1!$G$2:$H$3185,2,FALSE)</f>
        <v>#N/A</v>
      </c>
      <c r="F10158" t="b">
        <f>A10158=Sheet1!A10158</f>
        <v>1</v>
      </c>
    </row>
    <row r="10159" spans="1:6" x14ac:dyDescent="0.25">
      <c r="A10159" t="s">
        <v>10161</v>
      </c>
      <c r="B10159" s="2">
        <v>700000000</v>
      </c>
      <c r="C10159" t="e">
        <f>+VLOOKUP(A10159,Sheet1!$G$2:$H$3185,2,FALSE)</f>
        <v>#N/A</v>
      </c>
      <c r="F10159" t="b">
        <f>A10159=Sheet1!A10159</f>
        <v>1</v>
      </c>
    </row>
    <row r="10160" spans="1:6" x14ac:dyDescent="0.25">
      <c r="A10160" t="s">
        <v>10162</v>
      </c>
      <c r="B10160" s="2">
        <v>700000001</v>
      </c>
      <c r="C10160" t="e">
        <f>+VLOOKUP(A10160,Sheet1!$G$2:$H$3185,2,FALSE)</f>
        <v>#N/A</v>
      </c>
      <c r="F10160" t="b">
        <f>A10160=Sheet1!A10160</f>
        <v>1</v>
      </c>
    </row>
    <row r="10161" spans="1:6" x14ac:dyDescent="0.25">
      <c r="A10161" t="s">
        <v>10163</v>
      </c>
      <c r="B10161" s="2">
        <v>700000002</v>
      </c>
      <c r="C10161" t="e">
        <f>+VLOOKUP(A10161,Sheet1!$G$2:$H$3185,2,FALSE)</f>
        <v>#N/A</v>
      </c>
      <c r="F10161" t="b">
        <f>A10161=Sheet1!A10161</f>
        <v>1</v>
      </c>
    </row>
    <row r="10162" spans="1:6" x14ac:dyDescent="0.25">
      <c r="A10162" t="s">
        <v>10164</v>
      </c>
      <c r="B10162" s="2">
        <v>700000001</v>
      </c>
      <c r="C10162">
        <f>+VLOOKUP(A10162,Sheet1!$G$2:$H$3185,2,FALSE)</f>
        <v>453958498.48683512</v>
      </c>
      <c r="F10162" t="b">
        <f>A10162=Sheet1!A10162</f>
        <v>1</v>
      </c>
    </row>
    <row r="10163" spans="1:6" x14ac:dyDescent="0.25">
      <c r="A10163" t="s">
        <v>10165</v>
      </c>
      <c r="B10163" s="2">
        <v>700000000</v>
      </c>
      <c r="C10163" t="e">
        <f>+VLOOKUP(A10163,Sheet1!$G$2:$H$3185,2,FALSE)</f>
        <v>#N/A</v>
      </c>
      <c r="F10163" t="b">
        <f>A10163=Sheet1!A10163</f>
        <v>1</v>
      </c>
    </row>
    <row r="10164" spans="1:6" x14ac:dyDescent="0.25">
      <c r="A10164" t="s">
        <v>10166</v>
      </c>
      <c r="B10164" s="2">
        <v>700000000</v>
      </c>
      <c r="C10164" t="e">
        <f>+VLOOKUP(A10164,Sheet1!$G$2:$H$3185,2,FALSE)</f>
        <v>#N/A</v>
      </c>
      <c r="F10164" t="b">
        <f>A10164=Sheet1!A10164</f>
        <v>1</v>
      </c>
    </row>
    <row r="10165" spans="1:6" x14ac:dyDescent="0.25">
      <c r="A10165" t="s">
        <v>10167</v>
      </c>
      <c r="B10165" s="2">
        <v>699999999</v>
      </c>
      <c r="C10165" t="e">
        <f>+VLOOKUP(A10165,Sheet1!$G$2:$H$3185,2,FALSE)</f>
        <v>#N/A</v>
      </c>
      <c r="F10165" t="b">
        <f>A10165=Sheet1!A10165</f>
        <v>1</v>
      </c>
    </row>
    <row r="10166" spans="1:6" x14ac:dyDescent="0.25">
      <c r="A10166" t="s">
        <v>10168</v>
      </c>
      <c r="B10166" s="2">
        <v>700000001</v>
      </c>
      <c r="C10166" t="e">
        <f>+VLOOKUP(A10166,Sheet1!$G$2:$H$3185,2,FALSE)</f>
        <v>#N/A</v>
      </c>
      <c r="F10166" t="b">
        <f>A10166=Sheet1!A10166</f>
        <v>1</v>
      </c>
    </row>
    <row r="10167" spans="1:6" x14ac:dyDescent="0.25">
      <c r="A10167" t="s">
        <v>10169</v>
      </c>
      <c r="B10167" s="2">
        <v>699999998</v>
      </c>
      <c r="C10167">
        <f>+VLOOKUP(A10167,Sheet1!$G$2:$H$3185,2,FALSE)</f>
        <v>948973506.97255301</v>
      </c>
      <c r="F10167" t="b">
        <f>A10167=Sheet1!A10167</f>
        <v>1</v>
      </c>
    </row>
    <row r="10168" spans="1:6" x14ac:dyDescent="0.25">
      <c r="A10168" t="s">
        <v>10170</v>
      </c>
      <c r="B10168" s="2">
        <v>700000001</v>
      </c>
      <c r="C10168" t="e">
        <f>+VLOOKUP(A10168,Sheet1!$G$2:$H$3185,2,FALSE)</f>
        <v>#N/A</v>
      </c>
      <c r="F10168" t="b">
        <f>A10168=Sheet1!A10168</f>
        <v>1</v>
      </c>
    </row>
    <row r="10169" spans="1:6" x14ac:dyDescent="0.25">
      <c r="A10169" t="s">
        <v>10171</v>
      </c>
      <c r="B10169" s="2">
        <v>700000000</v>
      </c>
      <c r="C10169">
        <f>+VLOOKUP(A10169,Sheet1!$G$2:$H$3185,2,FALSE)</f>
        <v>577501588.25358999</v>
      </c>
      <c r="F10169" t="b">
        <f>A10169=Sheet1!A10169</f>
        <v>1</v>
      </c>
    </row>
    <row r="10170" spans="1:6" x14ac:dyDescent="0.25">
      <c r="A10170" t="s">
        <v>10172</v>
      </c>
      <c r="B10170" s="2">
        <v>700000000</v>
      </c>
      <c r="C10170" t="e">
        <f>+VLOOKUP(A10170,Sheet1!$G$2:$H$3185,2,FALSE)</f>
        <v>#N/A</v>
      </c>
      <c r="F10170" t="b">
        <f>A10170=Sheet1!A10170</f>
        <v>1</v>
      </c>
    </row>
    <row r="10171" spans="1:6" x14ac:dyDescent="0.25">
      <c r="A10171" t="s">
        <v>10173</v>
      </c>
      <c r="B10171" s="2">
        <v>700000000</v>
      </c>
      <c r="C10171" t="e">
        <f>+VLOOKUP(A10171,Sheet1!$G$2:$H$3185,2,FALSE)</f>
        <v>#N/A</v>
      </c>
      <c r="F10171" t="b">
        <f>A10171=Sheet1!A10171</f>
        <v>1</v>
      </c>
    </row>
    <row r="10172" spans="1:6" x14ac:dyDescent="0.25">
      <c r="A10172" t="s">
        <v>10174</v>
      </c>
      <c r="B10172" s="2">
        <v>700000000</v>
      </c>
      <c r="C10172">
        <f>+VLOOKUP(A10172,Sheet1!$G$2:$H$3185,2,FALSE)</f>
        <v>529501654.49050182</v>
      </c>
      <c r="F10172" t="b">
        <f>A10172=Sheet1!A10172</f>
        <v>1</v>
      </c>
    </row>
    <row r="10173" spans="1:6" x14ac:dyDescent="0.25">
      <c r="A10173" t="s">
        <v>10175</v>
      </c>
      <c r="B10173" s="2">
        <v>700000001</v>
      </c>
      <c r="C10173">
        <f>+VLOOKUP(A10173,Sheet1!$G$2:$H$3185,2,FALSE)</f>
        <v>950279734.82610083</v>
      </c>
      <c r="F10173" t="b">
        <f>A10173=Sheet1!A10173</f>
        <v>1</v>
      </c>
    </row>
    <row r="10174" spans="1:6" x14ac:dyDescent="0.25">
      <c r="A10174" t="s">
        <v>10176</v>
      </c>
      <c r="B10174" s="2">
        <v>700000001</v>
      </c>
      <c r="C10174">
        <f>+VLOOKUP(A10174,Sheet1!$G$2:$H$3185,2,FALSE)</f>
        <v>841202974.30590105</v>
      </c>
      <c r="F10174" t="b">
        <f>A10174=Sheet1!A10174</f>
        <v>1</v>
      </c>
    </row>
    <row r="10175" spans="1:6" x14ac:dyDescent="0.25">
      <c r="A10175" t="s">
        <v>10177</v>
      </c>
      <c r="B10175" s="2">
        <v>700000003</v>
      </c>
      <c r="C10175" t="e">
        <f>+VLOOKUP(A10175,Sheet1!$G$2:$H$3185,2,FALSE)</f>
        <v>#N/A</v>
      </c>
      <c r="F10175" t="b">
        <f>A10175=Sheet1!A10175</f>
        <v>1</v>
      </c>
    </row>
    <row r="10176" spans="1:6" x14ac:dyDescent="0.25">
      <c r="A10176" t="s">
        <v>10178</v>
      </c>
      <c r="B10176" s="2">
        <v>700000000</v>
      </c>
      <c r="C10176">
        <f>+VLOOKUP(A10176,Sheet1!$G$2:$H$3185,2,FALSE)</f>
        <v>577128768.30530226</v>
      </c>
      <c r="F10176" t="b">
        <f>A10176=Sheet1!A10176</f>
        <v>1</v>
      </c>
    </row>
    <row r="10177" spans="1:6" x14ac:dyDescent="0.25">
      <c r="A10177" t="s">
        <v>10179</v>
      </c>
      <c r="B10177" s="2">
        <v>700000000</v>
      </c>
      <c r="C10177" t="e">
        <f>+VLOOKUP(A10177,Sheet1!$G$2:$H$3185,2,FALSE)</f>
        <v>#N/A</v>
      </c>
      <c r="F10177" t="b">
        <f>A10177=Sheet1!A10177</f>
        <v>1</v>
      </c>
    </row>
    <row r="10178" spans="1:6" x14ac:dyDescent="0.25">
      <c r="A10178" t="s">
        <v>10180</v>
      </c>
      <c r="B10178" s="2">
        <v>699999999</v>
      </c>
      <c r="C10178" t="e">
        <f>+VLOOKUP(A10178,Sheet1!$G$2:$H$3185,2,FALSE)</f>
        <v>#N/A</v>
      </c>
      <c r="F10178" t="b">
        <f>A10178=Sheet1!A10178</f>
        <v>1</v>
      </c>
    </row>
    <row r="10179" spans="1:6" x14ac:dyDescent="0.25">
      <c r="A10179" t="s">
        <v>10181</v>
      </c>
      <c r="B10179" s="2">
        <v>700000001</v>
      </c>
      <c r="C10179" t="e">
        <f>+VLOOKUP(A10179,Sheet1!$G$2:$H$3185,2,FALSE)</f>
        <v>#N/A</v>
      </c>
      <c r="F10179" t="b">
        <f>A10179=Sheet1!A10179</f>
        <v>1</v>
      </c>
    </row>
    <row r="10180" spans="1:6" x14ac:dyDescent="0.25">
      <c r="A10180" t="s">
        <v>10182</v>
      </c>
      <c r="B10180" s="2">
        <v>699999999</v>
      </c>
      <c r="C10180" t="e">
        <f>+VLOOKUP(A10180,Sheet1!$G$2:$H$3185,2,FALSE)</f>
        <v>#N/A</v>
      </c>
      <c r="F10180" t="b">
        <f>A10180=Sheet1!A10180</f>
        <v>1</v>
      </c>
    </row>
    <row r="10181" spans="1:6" x14ac:dyDescent="0.25">
      <c r="A10181" t="s">
        <v>10183</v>
      </c>
      <c r="B10181" s="2">
        <v>699999999</v>
      </c>
      <c r="C10181" t="e">
        <f>+VLOOKUP(A10181,Sheet1!$G$2:$H$3185,2,FALSE)</f>
        <v>#N/A</v>
      </c>
      <c r="F10181" t="b">
        <f>A10181=Sheet1!A10181</f>
        <v>1</v>
      </c>
    </row>
    <row r="10182" spans="1:6" x14ac:dyDescent="0.25">
      <c r="A10182" t="s">
        <v>10184</v>
      </c>
      <c r="B10182" s="2">
        <v>700000000</v>
      </c>
      <c r="C10182" t="e">
        <f>+VLOOKUP(A10182,Sheet1!$G$2:$H$3185,2,FALSE)</f>
        <v>#N/A</v>
      </c>
      <c r="F10182" t="b">
        <f>A10182=Sheet1!A10182</f>
        <v>1</v>
      </c>
    </row>
    <row r="10183" spans="1:6" x14ac:dyDescent="0.25">
      <c r="A10183" t="s">
        <v>10185</v>
      </c>
      <c r="B10183" s="2">
        <v>699999999</v>
      </c>
      <c r="C10183" t="e">
        <f>+VLOOKUP(A10183,Sheet1!$G$2:$H$3185,2,FALSE)</f>
        <v>#N/A</v>
      </c>
      <c r="F10183" t="b">
        <f>A10183=Sheet1!A10183</f>
        <v>1</v>
      </c>
    </row>
    <row r="10184" spans="1:6" x14ac:dyDescent="0.25">
      <c r="A10184" t="s">
        <v>10186</v>
      </c>
      <c r="B10184" s="2">
        <v>700000000</v>
      </c>
      <c r="C10184" t="e">
        <f>+VLOOKUP(A10184,Sheet1!$G$2:$H$3185,2,FALSE)</f>
        <v>#N/A</v>
      </c>
      <c r="F10184" t="b">
        <f>A10184=Sheet1!A10184</f>
        <v>1</v>
      </c>
    </row>
    <row r="10185" spans="1:6" x14ac:dyDescent="0.25">
      <c r="A10185" t="s">
        <v>10187</v>
      </c>
      <c r="B10185" s="2">
        <v>700000001</v>
      </c>
      <c r="C10185">
        <f>+VLOOKUP(A10185,Sheet1!$G$2:$H$3185,2,FALSE)</f>
        <v>878919845.01737964</v>
      </c>
      <c r="F10185" t="b">
        <f>A10185=Sheet1!A10185</f>
        <v>1</v>
      </c>
    </row>
    <row r="10186" spans="1:6" x14ac:dyDescent="0.25">
      <c r="A10186" t="s">
        <v>10188</v>
      </c>
      <c r="B10186" s="2">
        <v>700000000</v>
      </c>
      <c r="C10186">
        <f>+VLOOKUP(A10186,Sheet1!$G$2:$H$3185,2,FALSE)</f>
        <v>513605961.50905609</v>
      </c>
      <c r="F10186" t="b">
        <f>A10186=Sheet1!A10186</f>
        <v>1</v>
      </c>
    </row>
    <row r="10187" spans="1:6" x14ac:dyDescent="0.25">
      <c r="A10187" t="s">
        <v>10189</v>
      </c>
      <c r="B10187" s="2">
        <v>699999999</v>
      </c>
      <c r="C10187" t="e">
        <f>+VLOOKUP(A10187,Sheet1!$G$2:$H$3185,2,FALSE)</f>
        <v>#N/A</v>
      </c>
      <c r="F10187" t="b">
        <f>A10187=Sheet1!A10187</f>
        <v>1</v>
      </c>
    </row>
    <row r="10188" spans="1:6" x14ac:dyDescent="0.25">
      <c r="A10188" t="s">
        <v>10190</v>
      </c>
      <c r="B10188" s="2">
        <v>700000001</v>
      </c>
      <c r="C10188" t="e">
        <f>+VLOOKUP(A10188,Sheet1!$G$2:$H$3185,2,FALSE)</f>
        <v>#N/A</v>
      </c>
      <c r="F10188" t="b">
        <f>A10188=Sheet1!A10188</f>
        <v>1</v>
      </c>
    </row>
    <row r="10189" spans="1:6" x14ac:dyDescent="0.25">
      <c r="A10189" t="s">
        <v>10191</v>
      </c>
      <c r="B10189" s="2">
        <v>699999999</v>
      </c>
      <c r="C10189" t="e">
        <f>+VLOOKUP(A10189,Sheet1!$G$2:$H$3185,2,FALSE)</f>
        <v>#N/A</v>
      </c>
      <c r="F10189" t="b">
        <f>A10189=Sheet1!A10189</f>
        <v>1</v>
      </c>
    </row>
    <row r="10190" spans="1:6" x14ac:dyDescent="0.25">
      <c r="A10190" t="s">
        <v>10192</v>
      </c>
      <c r="B10190" s="2">
        <v>699999999</v>
      </c>
      <c r="C10190" t="e">
        <f>+VLOOKUP(A10190,Sheet1!$G$2:$H$3185,2,FALSE)</f>
        <v>#N/A</v>
      </c>
      <c r="F10190" t="b">
        <f>A10190=Sheet1!A10190</f>
        <v>1</v>
      </c>
    </row>
    <row r="10191" spans="1:6" x14ac:dyDescent="0.25">
      <c r="A10191" t="s">
        <v>10193</v>
      </c>
      <c r="B10191" s="2">
        <v>700000002</v>
      </c>
      <c r="C10191" t="e">
        <f>+VLOOKUP(A10191,Sheet1!$G$2:$H$3185,2,FALSE)</f>
        <v>#N/A</v>
      </c>
      <c r="F10191" t="b">
        <f>A10191=Sheet1!A10191</f>
        <v>1</v>
      </c>
    </row>
    <row r="10192" spans="1:6" x14ac:dyDescent="0.25">
      <c r="A10192" t="s">
        <v>10194</v>
      </c>
      <c r="B10192" s="2">
        <v>699999998</v>
      </c>
      <c r="C10192" t="e">
        <f>+VLOOKUP(A10192,Sheet1!$G$2:$H$3185,2,FALSE)</f>
        <v>#N/A</v>
      </c>
      <c r="F10192" t="b">
        <f>A10192=Sheet1!A10192</f>
        <v>1</v>
      </c>
    </row>
    <row r="10193" spans="1:6" x14ac:dyDescent="0.25">
      <c r="A10193" t="s">
        <v>10195</v>
      </c>
      <c r="B10193" s="2">
        <v>700000000</v>
      </c>
      <c r="C10193">
        <f>+VLOOKUP(A10193,Sheet1!$G$2:$H$3185,2,FALSE)</f>
        <v>740221080.18248236</v>
      </c>
      <c r="F10193" t="b">
        <f>A10193=Sheet1!A10193</f>
        <v>1</v>
      </c>
    </row>
    <row r="10194" spans="1:6" x14ac:dyDescent="0.25">
      <c r="A10194" t="s">
        <v>10196</v>
      </c>
      <c r="B10194" s="2">
        <v>700000000</v>
      </c>
      <c r="C10194" t="e">
        <f>+VLOOKUP(A10194,Sheet1!$G$2:$H$3185,2,FALSE)</f>
        <v>#N/A</v>
      </c>
      <c r="F10194" t="b">
        <f>A10194=Sheet1!A10194</f>
        <v>1</v>
      </c>
    </row>
    <row r="10195" spans="1:6" x14ac:dyDescent="0.25">
      <c r="A10195" t="s">
        <v>10197</v>
      </c>
      <c r="B10195" s="2">
        <v>700000001</v>
      </c>
      <c r="C10195" t="e">
        <f>+VLOOKUP(A10195,Sheet1!$G$2:$H$3185,2,FALSE)</f>
        <v>#N/A</v>
      </c>
      <c r="F10195" t="b">
        <f>A10195=Sheet1!A10195</f>
        <v>1</v>
      </c>
    </row>
    <row r="10196" spans="1:6" x14ac:dyDescent="0.25">
      <c r="A10196" t="s">
        <v>10198</v>
      </c>
      <c r="B10196" s="2">
        <v>700000001</v>
      </c>
      <c r="C10196" t="e">
        <f>+VLOOKUP(A10196,Sheet1!$G$2:$H$3185,2,FALSE)</f>
        <v>#N/A</v>
      </c>
      <c r="F10196" t="b">
        <f>A10196=Sheet1!A10196</f>
        <v>1</v>
      </c>
    </row>
    <row r="10197" spans="1:6" x14ac:dyDescent="0.25">
      <c r="A10197" t="s">
        <v>10199</v>
      </c>
      <c r="B10197" s="2">
        <v>699999999</v>
      </c>
      <c r="C10197" t="e">
        <f>+VLOOKUP(A10197,Sheet1!$G$2:$H$3185,2,FALSE)</f>
        <v>#N/A</v>
      </c>
      <c r="F10197" t="b">
        <f>A10197=Sheet1!A10197</f>
        <v>1</v>
      </c>
    </row>
    <row r="10198" spans="1:6" x14ac:dyDescent="0.25">
      <c r="A10198" t="s">
        <v>10200</v>
      </c>
      <c r="B10198" s="2">
        <v>700000001</v>
      </c>
      <c r="C10198" t="e">
        <f>+VLOOKUP(A10198,Sheet1!$G$2:$H$3185,2,FALSE)</f>
        <v>#N/A</v>
      </c>
      <c r="F10198" t="b">
        <f>A10198=Sheet1!A10198</f>
        <v>1</v>
      </c>
    </row>
    <row r="10199" spans="1:6" x14ac:dyDescent="0.25">
      <c r="A10199" t="s">
        <v>10201</v>
      </c>
      <c r="B10199" s="2">
        <v>699999999</v>
      </c>
      <c r="C10199" t="e">
        <f>+VLOOKUP(A10199,Sheet1!$G$2:$H$3185,2,FALSE)</f>
        <v>#N/A</v>
      </c>
      <c r="F10199" t="b">
        <f>A10199=Sheet1!A10199</f>
        <v>1</v>
      </c>
    </row>
    <row r="10200" spans="1:6" x14ac:dyDescent="0.25">
      <c r="A10200" t="s">
        <v>10202</v>
      </c>
      <c r="B10200" s="2">
        <v>700000001</v>
      </c>
      <c r="C10200" t="e">
        <f>+VLOOKUP(A10200,Sheet1!$G$2:$H$3185,2,FALSE)</f>
        <v>#N/A</v>
      </c>
      <c r="F10200" t="b">
        <f>A10200=Sheet1!A10200</f>
        <v>1</v>
      </c>
    </row>
    <row r="10201" spans="1:6" x14ac:dyDescent="0.25">
      <c r="A10201" t="s">
        <v>10203</v>
      </c>
      <c r="B10201" s="2">
        <v>700000001</v>
      </c>
      <c r="C10201" t="e">
        <f>+VLOOKUP(A10201,Sheet1!$G$2:$H$3185,2,FALSE)</f>
        <v>#N/A</v>
      </c>
      <c r="F10201" t="b">
        <f>A10201=Sheet1!A10201</f>
        <v>1</v>
      </c>
    </row>
    <row r="10202" spans="1:6" x14ac:dyDescent="0.25">
      <c r="A10202" t="s">
        <v>10204</v>
      </c>
      <c r="B10202" s="2">
        <v>700000001</v>
      </c>
      <c r="C10202" t="e">
        <f>+VLOOKUP(A10202,Sheet1!$G$2:$H$3185,2,FALSE)</f>
        <v>#N/A</v>
      </c>
      <c r="F10202" t="b">
        <f>A10202=Sheet1!A10202</f>
        <v>1</v>
      </c>
    </row>
    <row r="10203" spans="1:6" x14ac:dyDescent="0.25">
      <c r="A10203" t="s">
        <v>10205</v>
      </c>
      <c r="B10203" s="2">
        <v>700000000</v>
      </c>
      <c r="C10203" t="e">
        <f>+VLOOKUP(A10203,Sheet1!$G$2:$H$3185,2,FALSE)</f>
        <v>#N/A</v>
      </c>
      <c r="F10203" t="b">
        <f>A10203=Sheet1!A10203</f>
        <v>1</v>
      </c>
    </row>
    <row r="10204" spans="1:6" x14ac:dyDescent="0.25">
      <c r="A10204" t="s">
        <v>10206</v>
      </c>
      <c r="B10204" s="2">
        <v>700000000</v>
      </c>
      <c r="C10204" t="e">
        <f>+VLOOKUP(A10204,Sheet1!$G$2:$H$3185,2,FALSE)</f>
        <v>#N/A</v>
      </c>
      <c r="F10204" t="b">
        <f>A10204=Sheet1!A10204</f>
        <v>1</v>
      </c>
    </row>
    <row r="10205" spans="1:6" x14ac:dyDescent="0.25">
      <c r="A10205" t="s">
        <v>10207</v>
      </c>
      <c r="B10205" s="2">
        <v>700000000</v>
      </c>
      <c r="C10205">
        <f>+VLOOKUP(A10205,Sheet1!$G$2:$H$3185,2,FALSE)</f>
        <v>533478198.48869532</v>
      </c>
      <c r="F10205" t="b">
        <f>A10205=Sheet1!A10205</f>
        <v>1</v>
      </c>
    </row>
    <row r="10206" spans="1:6" x14ac:dyDescent="0.25">
      <c r="A10206" t="s">
        <v>10208</v>
      </c>
      <c r="B10206" s="2">
        <v>700000001</v>
      </c>
      <c r="C10206" t="e">
        <f>+VLOOKUP(A10206,Sheet1!$G$2:$H$3185,2,FALSE)</f>
        <v>#N/A</v>
      </c>
      <c r="F10206" t="b">
        <f>A10206=Sheet1!A10206</f>
        <v>1</v>
      </c>
    </row>
    <row r="10207" spans="1:6" x14ac:dyDescent="0.25">
      <c r="A10207" t="s">
        <v>10209</v>
      </c>
      <c r="B10207" s="2">
        <v>699999998</v>
      </c>
      <c r="C10207" t="e">
        <f>+VLOOKUP(A10207,Sheet1!$G$2:$H$3185,2,FALSE)</f>
        <v>#N/A</v>
      </c>
      <c r="F10207" t="b">
        <f>A10207=Sheet1!A10207</f>
        <v>1</v>
      </c>
    </row>
    <row r="10208" spans="1:6" x14ac:dyDescent="0.25">
      <c r="A10208" t="s">
        <v>10210</v>
      </c>
      <c r="B10208" s="2">
        <v>699999999</v>
      </c>
      <c r="C10208" t="e">
        <f>+VLOOKUP(A10208,Sheet1!$G$2:$H$3185,2,FALSE)</f>
        <v>#N/A</v>
      </c>
      <c r="F10208" t="b">
        <f>A10208=Sheet1!A10208</f>
        <v>1</v>
      </c>
    </row>
    <row r="10209" spans="1:6" x14ac:dyDescent="0.25">
      <c r="A10209" t="s">
        <v>10211</v>
      </c>
      <c r="B10209" s="2">
        <v>700000000</v>
      </c>
      <c r="C10209" t="e">
        <f>+VLOOKUP(A10209,Sheet1!$G$2:$H$3185,2,FALSE)</f>
        <v>#N/A</v>
      </c>
      <c r="F10209" t="b">
        <f>A10209=Sheet1!A10209</f>
        <v>1</v>
      </c>
    </row>
    <row r="10210" spans="1:6" x14ac:dyDescent="0.25">
      <c r="A10210" t="s">
        <v>10212</v>
      </c>
      <c r="B10210" s="2">
        <v>700000000</v>
      </c>
      <c r="C10210">
        <f>+VLOOKUP(A10210,Sheet1!$G$2:$H$3185,2,FALSE)</f>
        <v>633990316.33940029</v>
      </c>
      <c r="F10210" t="b">
        <f>A10210=Sheet1!A10210</f>
        <v>1</v>
      </c>
    </row>
    <row r="10211" spans="1:6" x14ac:dyDescent="0.25">
      <c r="A10211" t="s">
        <v>10213</v>
      </c>
      <c r="B10211" s="2">
        <v>700000000</v>
      </c>
      <c r="C10211" t="e">
        <f>+VLOOKUP(A10211,Sheet1!$G$2:$H$3185,2,FALSE)</f>
        <v>#N/A</v>
      </c>
      <c r="F10211" t="b">
        <f>A10211=Sheet1!A10211</f>
        <v>1</v>
      </c>
    </row>
    <row r="10212" spans="1:6" x14ac:dyDescent="0.25">
      <c r="A10212" t="s">
        <v>10214</v>
      </c>
      <c r="B10212" s="2">
        <v>700000000</v>
      </c>
      <c r="C10212" t="e">
        <f>+VLOOKUP(A10212,Sheet1!$G$2:$H$3185,2,FALSE)</f>
        <v>#N/A</v>
      </c>
      <c r="F10212" t="b">
        <f>A10212=Sheet1!A10212</f>
        <v>1</v>
      </c>
    </row>
    <row r="10213" spans="1:6" x14ac:dyDescent="0.25">
      <c r="A10213" t="s">
        <v>10215</v>
      </c>
      <c r="B10213" s="2">
        <v>700000003</v>
      </c>
      <c r="C10213" t="e">
        <f>+VLOOKUP(A10213,Sheet1!$G$2:$H$3185,2,FALSE)</f>
        <v>#N/A</v>
      </c>
      <c r="F10213" t="b">
        <f>A10213=Sheet1!A10213</f>
        <v>1</v>
      </c>
    </row>
    <row r="10214" spans="1:6" x14ac:dyDescent="0.25">
      <c r="A10214" t="s">
        <v>10216</v>
      </c>
      <c r="B10214" s="2">
        <v>699999999</v>
      </c>
      <c r="C10214" t="e">
        <f>+VLOOKUP(A10214,Sheet1!$G$2:$H$3185,2,FALSE)</f>
        <v>#N/A</v>
      </c>
      <c r="F10214" t="b">
        <f>A10214=Sheet1!A10214</f>
        <v>1</v>
      </c>
    </row>
    <row r="10215" spans="1:6" x14ac:dyDescent="0.25">
      <c r="A10215" t="s">
        <v>10217</v>
      </c>
      <c r="B10215" s="2">
        <v>700000000</v>
      </c>
      <c r="C10215" t="e">
        <f>+VLOOKUP(A10215,Sheet1!$G$2:$H$3185,2,FALSE)</f>
        <v>#N/A</v>
      </c>
      <c r="F10215" t="b">
        <f>A10215=Sheet1!A10215</f>
        <v>1</v>
      </c>
    </row>
    <row r="10216" spans="1:6" x14ac:dyDescent="0.25">
      <c r="A10216" t="s">
        <v>10218</v>
      </c>
      <c r="B10216" s="2">
        <v>700000000</v>
      </c>
      <c r="C10216" t="e">
        <f>+VLOOKUP(A10216,Sheet1!$G$2:$H$3185,2,FALSE)</f>
        <v>#N/A</v>
      </c>
      <c r="F10216" t="b">
        <f>A10216=Sheet1!A10216</f>
        <v>1</v>
      </c>
    </row>
    <row r="10217" spans="1:6" x14ac:dyDescent="0.25">
      <c r="A10217" t="s">
        <v>10219</v>
      </c>
      <c r="B10217" s="2">
        <v>700000001</v>
      </c>
      <c r="C10217">
        <f>+VLOOKUP(A10217,Sheet1!$G$2:$H$3185,2,FALSE)</f>
        <v>722174924.87538874</v>
      </c>
      <c r="F10217" t="b">
        <f>A10217=Sheet1!A10217</f>
        <v>1</v>
      </c>
    </row>
    <row r="10218" spans="1:6" x14ac:dyDescent="0.25">
      <c r="A10218" t="s">
        <v>10220</v>
      </c>
      <c r="B10218" s="2">
        <v>700000000</v>
      </c>
      <c r="C10218" t="e">
        <f>+VLOOKUP(A10218,Sheet1!$G$2:$H$3185,2,FALSE)</f>
        <v>#N/A</v>
      </c>
      <c r="F10218" t="b">
        <f>A10218=Sheet1!A10218</f>
        <v>1</v>
      </c>
    </row>
    <row r="10219" spans="1:6" x14ac:dyDescent="0.25">
      <c r="A10219" t="s">
        <v>10221</v>
      </c>
      <c r="B10219" s="2">
        <v>699999999</v>
      </c>
      <c r="C10219" t="e">
        <f>+VLOOKUP(A10219,Sheet1!$G$2:$H$3185,2,FALSE)</f>
        <v>#N/A</v>
      </c>
      <c r="F10219" t="b">
        <f>A10219=Sheet1!A10219</f>
        <v>1</v>
      </c>
    </row>
    <row r="10220" spans="1:6" x14ac:dyDescent="0.25">
      <c r="A10220" t="s">
        <v>10222</v>
      </c>
      <c r="B10220" s="2">
        <v>700000000</v>
      </c>
      <c r="C10220" t="e">
        <f>+VLOOKUP(A10220,Sheet1!$G$2:$H$3185,2,FALSE)</f>
        <v>#N/A</v>
      </c>
      <c r="F10220" t="b">
        <f>A10220=Sheet1!A10220</f>
        <v>1</v>
      </c>
    </row>
    <row r="10221" spans="1:6" x14ac:dyDescent="0.25">
      <c r="A10221" t="s">
        <v>10223</v>
      </c>
      <c r="B10221" s="2">
        <v>700000001</v>
      </c>
      <c r="C10221" t="e">
        <f>+VLOOKUP(A10221,Sheet1!$G$2:$H$3185,2,FALSE)</f>
        <v>#N/A</v>
      </c>
      <c r="F10221" t="b">
        <f>A10221=Sheet1!A10221</f>
        <v>1</v>
      </c>
    </row>
    <row r="10222" spans="1:6" x14ac:dyDescent="0.25">
      <c r="A10222" t="s">
        <v>10224</v>
      </c>
      <c r="B10222" s="2">
        <v>700000000</v>
      </c>
      <c r="C10222" t="e">
        <f>+VLOOKUP(A10222,Sheet1!$G$2:$H$3185,2,FALSE)</f>
        <v>#N/A</v>
      </c>
      <c r="F10222" t="b">
        <f>A10222=Sheet1!A10222</f>
        <v>1</v>
      </c>
    </row>
    <row r="10223" spans="1:6" x14ac:dyDescent="0.25">
      <c r="A10223" t="s">
        <v>10225</v>
      </c>
      <c r="B10223" s="2">
        <v>700000000</v>
      </c>
      <c r="C10223" t="e">
        <f>+VLOOKUP(A10223,Sheet1!$G$2:$H$3185,2,FALSE)</f>
        <v>#N/A</v>
      </c>
      <c r="F10223" t="b">
        <f>A10223=Sheet1!A10223</f>
        <v>1</v>
      </c>
    </row>
    <row r="10224" spans="1:6" x14ac:dyDescent="0.25">
      <c r="A10224" t="s">
        <v>10226</v>
      </c>
      <c r="B10224" s="2">
        <v>700000000</v>
      </c>
      <c r="C10224" t="e">
        <f>+VLOOKUP(A10224,Sheet1!$G$2:$H$3185,2,FALSE)</f>
        <v>#N/A</v>
      </c>
      <c r="F10224" t="b">
        <f>A10224=Sheet1!A10224</f>
        <v>1</v>
      </c>
    </row>
    <row r="10225" spans="1:6" x14ac:dyDescent="0.25">
      <c r="A10225" t="s">
        <v>10227</v>
      </c>
      <c r="B10225" s="2">
        <v>700000001</v>
      </c>
      <c r="C10225" t="e">
        <f>+VLOOKUP(A10225,Sheet1!$G$2:$H$3185,2,FALSE)</f>
        <v>#N/A</v>
      </c>
      <c r="F10225" t="b">
        <f>A10225=Sheet1!A10225</f>
        <v>1</v>
      </c>
    </row>
    <row r="10226" spans="1:6" x14ac:dyDescent="0.25">
      <c r="A10226" t="s">
        <v>10228</v>
      </c>
      <c r="B10226" s="2">
        <v>700000000</v>
      </c>
      <c r="C10226" t="e">
        <f>+VLOOKUP(A10226,Sheet1!$G$2:$H$3185,2,FALSE)</f>
        <v>#N/A</v>
      </c>
      <c r="F10226" t="b">
        <f>A10226=Sheet1!A10226</f>
        <v>1</v>
      </c>
    </row>
    <row r="10227" spans="1:6" x14ac:dyDescent="0.25">
      <c r="A10227" t="s">
        <v>10229</v>
      </c>
      <c r="B10227" s="2">
        <v>700000001</v>
      </c>
      <c r="C10227" t="e">
        <f>+VLOOKUP(A10227,Sheet1!$G$2:$H$3185,2,FALSE)</f>
        <v>#N/A</v>
      </c>
      <c r="F10227" t="b">
        <f>A10227=Sheet1!A10227</f>
        <v>1</v>
      </c>
    </row>
    <row r="10228" spans="1:6" x14ac:dyDescent="0.25">
      <c r="A10228" t="s">
        <v>10230</v>
      </c>
      <c r="B10228" s="2">
        <v>700000001</v>
      </c>
      <c r="C10228" t="e">
        <f>+VLOOKUP(A10228,Sheet1!$G$2:$H$3185,2,FALSE)</f>
        <v>#N/A</v>
      </c>
      <c r="F10228" t="b">
        <f>A10228=Sheet1!A10228</f>
        <v>1</v>
      </c>
    </row>
    <row r="10229" spans="1:6" x14ac:dyDescent="0.25">
      <c r="A10229" t="s">
        <v>10231</v>
      </c>
      <c r="B10229" s="2">
        <v>700000000</v>
      </c>
      <c r="C10229" t="e">
        <f>+VLOOKUP(A10229,Sheet1!$G$2:$H$3185,2,FALSE)</f>
        <v>#N/A</v>
      </c>
      <c r="F10229" t="b">
        <f>A10229=Sheet1!A10229</f>
        <v>1</v>
      </c>
    </row>
    <row r="10230" spans="1:6" x14ac:dyDescent="0.25">
      <c r="A10230" t="s">
        <v>10232</v>
      </c>
      <c r="B10230" s="2">
        <v>699999997</v>
      </c>
      <c r="C10230">
        <f>+VLOOKUP(A10230,Sheet1!$G$2:$H$3185,2,FALSE)</f>
        <v>682641419.24380767</v>
      </c>
      <c r="F10230" t="b">
        <f>A10230=Sheet1!A10230</f>
        <v>1</v>
      </c>
    </row>
    <row r="10231" spans="1:6" x14ac:dyDescent="0.25">
      <c r="A10231" t="s">
        <v>10233</v>
      </c>
      <c r="B10231" s="2">
        <v>699999999</v>
      </c>
      <c r="C10231" t="e">
        <f>+VLOOKUP(A10231,Sheet1!$G$2:$H$3185,2,FALSE)</f>
        <v>#N/A</v>
      </c>
      <c r="F10231" t="b">
        <f>A10231=Sheet1!A10231</f>
        <v>1</v>
      </c>
    </row>
    <row r="10232" spans="1:6" x14ac:dyDescent="0.25">
      <c r="A10232" t="s">
        <v>10234</v>
      </c>
      <c r="B10232" s="2">
        <v>700000002</v>
      </c>
      <c r="C10232">
        <f>+VLOOKUP(A10232,Sheet1!$G$2:$H$3185,2,FALSE)</f>
        <v>701128941.42370725</v>
      </c>
      <c r="F10232" t="b">
        <f>A10232=Sheet1!A10232</f>
        <v>1</v>
      </c>
    </row>
    <row r="10233" spans="1:6" x14ac:dyDescent="0.25">
      <c r="A10233" t="s">
        <v>10235</v>
      </c>
      <c r="B10233" s="2">
        <v>700000001</v>
      </c>
      <c r="C10233" t="e">
        <f>+VLOOKUP(A10233,Sheet1!$G$2:$H$3185,2,FALSE)</f>
        <v>#N/A</v>
      </c>
      <c r="F10233" t="b">
        <f>A10233=Sheet1!A10233</f>
        <v>1</v>
      </c>
    </row>
    <row r="10234" spans="1:6" x14ac:dyDescent="0.25">
      <c r="A10234" t="s">
        <v>10236</v>
      </c>
      <c r="B10234" s="2">
        <v>699999998</v>
      </c>
      <c r="C10234" t="e">
        <f>+VLOOKUP(A10234,Sheet1!$G$2:$H$3185,2,FALSE)</f>
        <v>#N/A</v>
      </c>
      <c r="F10234" t="b">
        <f>A10234=Sheet1!A10234</f>
        <v>1</v>
      </c>
    </row>
    <row r="10235" spans="1:6" x14ac:dyDescent="0.25">
      <c r="A10235" t="s">
        <v>10237</v>
      </c>
      <c r="B10235" s="2">
        <v>700000000</v>
      </c>
      <c r="C10235" t="e">
        <f>+VLOOKUP(A10235,Sheet1!$G$2:$H$3185,2,FALSE)</f>
        <v>#N/A</v>
      </c>
      <c r="F10235" t="b">
        <f>A10235=Sheet1!A10235</f>
        <v>1</v>
      </c>
    </row>
    <row r="10236" spans="1:6" x14ac:dyDescent="0.25">
      <c r="A10236" t="s">
        <v>10238</v>
      </c>
      <c r="B10236" s="2">
        <v>700000001</v>
      </c>
      <c r="C10236" t="e">
        <f>+VLOOKUP(A10236,Sheet1!$G$2:$H$3185,2,FALSE)</f>
        <v>#N/A</v>
      </c>
      <c r="F10236" t="b">
        <f>A10236=Sheet1!A10236</f>
        <v>1</v>
      </c>
    </row>
    <row r="10237" spans="1:6" x14ac:dyDescent="0.25">
      <c r="A10237" t="s">
        <v>10239</v>
      </c>
      <c r="B10237" s="2">
        <v>700000000</v>
      </c>
      <c r="C10237" t="e">
        <f>+VLOOKUP(A10237,Sheet1!$G$2:$H$3185,2,FALSE)</f>
        <v>#N/A</v>
      </c>
      <c r="F10237" t="b">
        <f>A10237=Sheet1!A10237</f>
        <v>1</v>
      </c>
    </row>
    <row r="10238" spans="1:6" x14ac:dyDescent="0.25">
      <c r="A10238" t="s">
        <v>10240</v>
      </c>
      <c r="B10238" s="2">
        <v>700000001</v>
      </c>
      <c r="C10238">
        <f>+VLOOKUP(A10238,Sheet1!$G$2:$H$3185,2,FALSE)</f>
        <v>629245304.87547326</v>
      </c>
      <c r="F10238" t="b">
        <f>A10238=Sheet1!A10238</f>
        <v>1</v>
      </c>
    </row>
    <row r="10239" spans="1:6" x14ac:dyDescent="0.25">
      <c r="A10239" t="s">
        <v>10241</v>
      </c>
      <c r="B10239" s="2">
        <v>699999998</v>
      </c>
      <c r="C10239" t="e">
        <f>+VLOOKUP(A10239,Sheet1!$G$2:$H$3185,2,FALSE)</f>
        <v>#N/A</v>
      </c>
      <c r="F10239" t="b">
        <f>A10239=Sheet1!A10239</f>
        <v>1</v>
      </c>
    </row>
    <row r="10240" spans="1:6" x14ac:dyDescent="0.25">
      <c r="A10240" t="s">
        <v>10242</v>
      </c>
      <c r="B10240" s="2">
        <v>700000001</v>
      </c>
      <c r="C10240" t="e">
        <f>+VLOOKUP(A10240,Sheet1!$G$2:$H$3185,2,FALSE)</f>
        <v>#N/A</v>
      </c>
      <c r="F10240" t="b">
        <f>A10240=Sheet1!A10240</f>
        <v>1</v>
      </c>
    </row>
    <row r="10241" spans="1:6" x14ac:dyDescent="0.25">
      <c r="A10241" t="s">
        <v>10243</v>
      </c>
      <c r="B10241" s="2">
        <v>700000001</v>
      </c>
      <c r="C10241">
        <f>+VLOOKUP(A10241,Sheet1!$G$2:$H$3185,2,FALSE)</f>
        <v>845256971.6335181</v>
      </c>
      <c r="F10241" t="b">
        <f>A10241=Sheet1!A10241</f>
        <v>1</v>
      </c>
    </row>
    <row r="10242" spans="1:6" x14ac:dyDescent="0.25">
      <c r="A10242" t="s">
        <v>10244</v>
      </c>
      <c r="B10242" s="2">
        <v>700000000</v>
      </c>
      <c r="C10242" t="e">
        <f>+VLOOKUP(A10242,Sheet1!$G$2:$H$3185,2,FALSE)</f>
        <v>#N/A</v>
      </c>
      <c r="F10242" t="b">
        <f>A10242=Sheet1!A10242</f>
        <v>1</v>
      </c>
    </row>
    <row r="10243" spans="1:6" x14ac:dyDescent="0.25">
      <c r="A10243" t="s">
        <v>10245</v>
      </c>
      <c r="B10243" s="2">
        <v>700000000</v>
      </c>
      <c r="C10243" t="e">
        <f>+VLOOKUP(A10243,Sheet1!$G$2:$H$3185,2,FALSE)</f>
        <v>#N/A</v>
      </c>
      <c r="F10243" t="b">
        <f>A10243=Sheet1!A10243</f>
        <v>1</v>
      </c>
    </row>
    <row r="10244" spans="1:6" x14ac:dyDescent="0.25">
      <c r="A10244" t="s">
        <v>10246</v>
      </c>
      <c r="B10244" s="2">
        <v>699999999</v>
      </c>
      <c r="C10244" t="e">
        <f>+VLOOKUP(A10244,Sheet1!$G$2:$H$3185,2,FALSE)</f>
        <v>#N/A</v>
      </c>
      <c r="F10244" t="b">
        <f>A10244=Sheet1!A10244</f>
        <v>1</v>
      </c>
    </row>
    <row r="10245" spans="1:6" x14ac:dyDescent="0.25">
      <c r="A10245" t="s">
        <v>10247</v>
      </c>
      <c r="B10245" s="2">
        <v>700000000</v>
      </c>
      <c r="C10245" t="e">
        <f>+VLOOKUP(A10245,Sheet1!$G$2:$H$3185,2,FALSE)</f>
        <v>#N/A</v>
      </c>
      <c r="F10245" t="b">
        <f>A10245=Sheet1!A10245</f>
        <v>1</v>
      </c>
    </row>
    <row r="10246" spans="1:6" x14ac:dyDescent="0.25">
      <c r="A10246" t="s">
        <v>10248</v>
      </c>
      <c r="B10246" s="2">
        <v>699999999</v>
      </c>
      <c r="C10246" t="e">
        <f>+VLOOKUP(A10246,Sheet1!$G$2:$H$3185,2,FALSE)</f>
        <v>#N/A</v>
      </c>
      <c r="F10246" t="b">
        <f>A10246=Sheet1!A10246</f>
        <v>1</v>
      </c>
    </row>
    <row r="10247" spans="1:6" x14ac:dyDescent="0.25">
      <c r="A10247" t="s">
        <v>10249</v>
      </c>
      <c r="B10247" s="2">
        <v>700000001</v>
      </c>
      <c r="C10247" t="e">
        <f>+VLOOKUP(A10247,Sheet1!$G$2:$H$3185,2,FALSE)</f>
        <v>#N/A</v>
      </c>
      <c r="F10247" t="b">
        <f>A10247=Sheet1!A10247</f>
        <v>1</v>
      </c>
    </row>
    <row r="10248" spans="1:6" x14ac:dyDescent="0.25">
      <c r="A10248" t="s">
        <v>10250</v>
      </c>
      <c r="B10248" s="2">
        <v>700000000</v>
      </c>
      <c r="C10248" t="e">
        <f>+VLOOKUP(A10248,Sheet1!$G$2:$H$3185,2,FALSE)</f>
        <v>#N/A</v>
      </c>
      <c r="F10248" t="b">
        <f>A10248=Sheet1!A10248</f>
        <v>1</v>
      </c>
    </row>
    <row r="10249" spans="1:6" x14ac:dyDescent="0.25">
      <c r="A10249" t="s">
        <v>10251</v>
      </c>
      <c r="B10249" s="2">
        <v>700000001</v>
      </c>
      <c r="C10249" t="e">
        <f>+VLOOKUP(A10249,Sheet1!$G$2:$H$3185,2,FALSE)</f>
        <v>#N/A</v>
      </c>
      <c r="F10249" t="b">
        <f>A10249=Sheet1!A10249</f>
        <v>1</v>
      </c>
    </row>
    <row r="10250" spans="1:6" x14ac:dyDescent="0.25">
      <c r="A10250" t="s">
        <v>10252</v>
      </c>
      <c r="B10250" s="2">
        <v>699999999</v>
      </c>
      <c r="C10250">
        <f>+VLOOKUP(A10250,Sheet1!$G$2:$H$3185,2,FALSE)</f>
        <v>753615366.70491898</v>
      </c>
      <c r="F10250" t="b">
        <f>A10250=Sheet1!A10250</f>
        <v>1</v>
      </c>
    </row>
    <row r="10251" spans="1:6" x14ac:dyDescent="0.25">
      <c r="A10251" t="s">
        <v>10253</v>
      </c>
      <c r="B10251" s="2">
        <v>699999998</v>
      </c>
      <c r="C10251" t="e">
        <f>+VLOOKUP(A10251,Sheet1!$G$2:$H$3185,2,FALSE)</f>
        <v>#N/A</v>
      </c>
      <c r="F10251" t="b">
        <f>A10251=Sheet1!A10251</f>
        <v>1</v>
      </c>
    </row>
    <row r="10252" spans="1:6" x14ac:dyDescent="0.25">
      <c r="A10252" t="s">
        <v>10254</v>
      </c>
      <c r="B10252" s="2">
        <v>700000000</v>
      </c>
      <c r="C10252" t="e">
        <f>+VLOOKUP(A10252,Sheet1!$G$2:$H$3185,2,FALSE)</f>
        <v>#N/A</v>
      </c>
      <c r="F10252" t="b">
        <f>A10252=Sheet1!A10252</f>
        <v>1</v>
      </c>
    </row>
    <row r="10253" spans="1:6" x14ac:dyDescent="0.25">
      <c r="A10253" t="s">
        <v>10255</v>
      </c>
      <c r="B10253" s="2">
        <v>699999999</v>
      </c>
      <c r="C10253" t="e">
        <f>+VLOOKUP(A10253,Sheet1!$G$2:$H$3185,2,FALSE)</f>
        <v>#N/A</v>
      </c>
      <c r="F10253" t="b">
        <f>A10253=Sheet1!A10253</f>
        <v>1</v>
      </c>
    </row>
    <row r="10254" spans="1:6" x14ac:dyDescent="0.25">
      <c r="A10254" t="s">
        <v>10256</v>
      </c>
      <c r="B10254" s="2">
        <v>699999999</v>
      </c>
      <c r="C10254" t="e">
        <f>+VLOOKUP(A10254,Sheet1!$G$2:$H$3185,2,FALSE)</f>
        <v>#N/A</v>
      </c>
      <c r="F10254" t="b">
        <f>A10254=Sheet1!A10254</f>
        <v>1</v>
      </c>
    </row>
    <row r="10255" spans="1:6" x14ac:dyDescent="0.25">
      <c r="A10255" t="s">
        <v>10257</v>
      </c>
      <c r="B10255" s="2">
        <v>700000000</v>
      </c>
      <c r="C10255" t="e">
        <f>+VLOOKUP(A10255,Sheet1!$G$2:$H$3185,2,FALSE)</f>
        <v>#N/A</v>
      </c>
      <c r="F10255" t="b">
        <f>A10255=Sheet1!A10255</f>
        <v>1</v>
      </c>
    </row>
    <row r="10256" spans="1:6" x14ac:dyDescent="0.25">
      <c r="A10256" t="s">
        <v>10258</v>
      </c>
      <c r="B10256" s="2">
        <v>700000000</v>
      </c>
      <c r="C10256" t="e">
        <f>+VLOOKUP(A10256,Sheet1!$G$2:$H$3185,2,FALSE)</f>
        <v>#N/A</v>
      </c>
      <c r="F10256" t="b">
        <f>A10256=Sheet1!A10256</f>
        <v>1</v>
      </c>
    </row>
    <row r="10257" spans="1:6" x14ac:dyDescent="0.25">
      <c r="A10257" t="s">
        <v>10259</v>
      </c>
      <c r="B10257" s="2">
        <v>700000000</v>
      </c>
      <c r="C10257" t="e">
        <f>+VLOOKUP(A10257,Sheet1!$G$2:$H$3185,2,FALSE)</f>
        <v>#N/A</v>
      </c>
      <c r="F10257" t="b">
        <f>A10257=Sheet1!A10257</f>
        <v>1</v>
      </c>
    </row>
    <row r="10258" spans="1:6" x14ac:dyDescent="0.25">
      <c r="A10258" t="s">
        <v>10260</v>
      </c>
      <c r="B10258" s="2">
        <v>700000000</v>
      </c>
      <c r="C10258">
        <f>+VLOOKUP(A10258,Sheet1!$G$2:$H$3185,2,FALSE)</f>
        <v>948973506.97255301</v>
      </c>
      <c r="F10258" t="b">
        <f>A10258=Sheet1!A10258</f>
        <v>1</v>
      </c>
    </row>
    <row r="10259" spans="1:6" x14ac:dyDescent="0.25">
      <c r="A10259" t="s">
        <v>10261</v>
      </c>
      <c r="B10259" s="2">
        <v>699999999</v>
      </c>
      <c r="C10259" t="e">
        <f>+VLOOKUP(A10259,Sheet1!$G$2:$H$3185,2,FALSE)</f>
        <v>#N/A</v>
      </c>
      <c r="F10259" t="b">
        <f>A10259=Sheet1!A10259</f>
        <v>1</v>
      </c>
    </row>
    <row r="10260" spans="1:6" x14ac:dyDescent="0.25">
      <c r="A10260" t="s">
        <v>10262</v>
      </c>
      <c r="B10260" s="2">
        <v>700000001</v>
      </c>
      <c r="C10260" t="e">
        <f>+VLOOKUP(A10260,Sheet1!$G$2:$H$3185,2,FALSE)</f>
        <v>#N/A</v>
      </c>
      <c r="F10260" t="b">
        <f>A10260=Sheet1!A10260</f>
        <v>1</v>
      </c>
    </row>
    <row r="10261" spans="1:6" x14ac:dyDescent="0.25">
      <c r="A10261" t="s">
        <v>10263</v>
      </c>
      <c r="B10261" s="2">
        <v>700000000</v>
      </c>
      <c r="C10261" t="e">
        <f>+VLOOKUP(A10261,Sheet1!$G$2:$H$3185,2,FALSE)</f>
        <v>#N/A</v>
      </c>
      <c r="F10261" t="b">
        <f>A10261=Sheet1!A10261</f>
        <v>1</v>
      </c>
    </row>
    <row r="10262" spans="1:6" x14ac:dyDescent="0.25">
      <c r="A10262" t="s">
        <v>10264</v>
      </c>
      <c r="B10262" s="2">
        <v>700000000</v>
      </c>
      <c r="C10262" t="e">
        <f>+VLOOKUP(A10262,Sheet1!$G$2:$H$3185,2,FALSE)</f>
        <v>#N/A</v>
      </c>
      <c r="F10262" t="b">
        <f>A10262=Sheet1!A10262</f>
        <v>1</v>
      </c>
    </row>
    <row r="10263" spans="1:6" x14ac:dyDescent="0.25">
      <c r="A10263" t="s">
        <v>10265</v>
      </c>
      <c r="B10263" s="2">
        <v>699999998</v>
      </c>
      <c r="C10263" t="e">
        <f>+VLOOKUP(A10263,Sheet1!$G$2:$H$3185,2,FALSE)</f>
        <v>#N/A</v>
      </c>
      <c r="F10263" t="b">
        <f>A10263=Sheet1!A10263</f>
        <v>1</v>
      </c>
    </row>
    <row r="10264" spans="1:6" x14ac:dyDescent="0.25">
      <c r="A10264" t="s">
        <v>10266</v>
      </c>
      <c r="B10264" s="2">
        <v>699999999</v>
      </c>
      <c r="C10264" t="e">
        <f>+VLOOKUP(A10264,Sheet1!$G$2:$H$3185,2,FALSE)</f>
        <v>#N/A</v>
      </c>
      <c r="F10264" t="b">
        <f>A10264=Sheet1!A10264</f>
        <v>1</v>
      </c>
    </row>
    <row r="10265" spans="1:6" x14ac:dyDescent="0.25">
      <c r="A10265" t="s">
        <v>10267</v>
      </c>
      <c r="B10265" s="2">
        <v>699999999</v>
      </c>
      <c r="C10265" t="e">
        <f>+VLOOKUP(A10265,Sheet1!$G$2:$H$3185,2,FALSE)</f>
        <v>#N/A</v>
      </c>
      <c r="F10265" t="b">
        <f>A10265=Sheet1!A10265</f>
        <v>1</v>
      </c>
    </row>
    <row r="10266" spans="1:6" x14ac:dyDescent="0.25">
      <c r="A10266" t="s">
        <v>10268</v>
      </c>
      <c r="B10266" s="2">
        <v>700000002</v>
      </c>
      <c r="C10266" t="e">
        <f>+VLOOKUP(A10266,Sheet1!$G$2:$H$3185,2,FALSE)</f>
        <v>#N/A</v>
      </c>
      <c r="F10266" t="b">
        <f>A10266=Sheet1!A10266</f>
        <v>1</v>
      </c>
    </row>
    <row r="10267" spans="1:6" x14ac:dyDescent="0.25">
      <c r="A10267" t="s">
        <v>10269</v>
      </c>
      <c r="B10267" s="2">
        <v>700000001</v>
      </c>
      <c r="C10267" t="e">
        <f>+VLOOKUP(A10267,Sheet1!$G$2:$H$3185,2,FALSE)</f>
        <v>#N/A</v>
      </c>
      <c r="F10267" t="b">
        <f>A10267=Sheet1!A10267</f>
        <v>1</v>
      </c>
    </row>
    <row r="10268" spans="1:6" x14ac:dyDescent="0.25">
      <c r="A10268" t="s">
        <v>10270</v>
      </c>
      <c r="B10268" s="2">
        <v>700000000</v>
      </c>
      <c r="C10268" t="e">
        <f>+VLOOKUP(A10268,Sheet1!$G$2:$H$3185,2,FALSE)</f>
        <v>#N/A</v>
      </c>
      <c r="F10268" t="b">
        <f>A10268=Sheet1!A10268</f>
        <v>1</v>
      </c>
    </row>
    <row r="10269" spans="1:6" x14ac:dyDescent="0.25">
      <c r="A10269" t="s">
        <v>10271</v>
      </c>
      <c r="B10269" s="2">
        <v>699999999</v>
      </c>
      <c r="C10269" t="e">
        <f>+VLOOKUP(A10269,Sheet1!$G$2:$H$3185,2,FALSE)</f>
        <v>#N/A</v>
      </c>
      <c r="F10269" t="b">
        <f>A10269=Sheet1!A10269</f>
        <v>1</v>
      </c>
    </row>
    <row r="10270" spans="1:6" x14ac:dyDescent="0.25">
      <c r="A10270" t="s">
        <v>10272</v>
      </c>
      <c r="B10270" s="2">
        <v>700000001</v>
      </c>
      <c r="C10270" t="e">
        <f>+VLOOKUP(A10270,Sheet1!$G$2:$H$3185,2,FALSE)</f>
        <v>#N/A</v>
      </c>
      <c r="F10270" t="b">
        <f>A10270=Sheet1!A10270</f>
        <v>1</v>
      </c>
    </row>
    <row r="10271" spans="1:6" x14ac:dyDescent="0.25">
      <c r="A10271" t="s">
        <v>10273</v>
      </c>
      <c r="B10271" s="2">
        <v>700000001</v>
      </c>
      <c r="C10271" t="e">
        <f>+VLOOKUP(A10271,Sheet1!$G$2:$H$3185,2,FALSE)</f>
        <v>#N/A</v>
      </c>
      <c r="F10271" t="b">
        <f>A10271=Sheet1!A10271</f>
        <v>1</v>
      </c>
    </row>
    <row r="10272" spans="1:6" x14ac:dyDescent="0.25">
      <c r="A10272" t="s">
        <v>10274</v>
      </c>
      <c r="B10272" s="2">
        <v>699999999</v>
      </c>
      <c r="C10272" t="e">
        <f>+VLOOKUP(A10272,Sheet1!$G$2:$H$3185,2,FALSE)</f>
        <v>#N/A</v>
      </c>
      <c r="F10272" t="b">
        <f>A10272=Sheet1!A10272</f>
        <v>1</v>
      </c>
    </row>
    <row r="10273" spans="1:6" x14ac:dyDescent="0.25">
      <c r="A10273" t="s">
        <v>10275</v>
      </c>
      <c r="B10273" s="2">
        <v>700000000</v>
      </c>
      <c r="C10273" t="e">
        <f>+VLOOKUP(A10273,Sheet1!$G$2:$H$3185,2,FALSE)</f>
        <v>#N/A</v>
      </c>
      <c r="F10273" t="b">
        <f>A10273=Sheet1!A10273</f>
        <v>1</v>
      </c>
    </row>
    <row r="10274" spans="1:6" x14ac:dyDescent="0.25">
      <c r="A10274" t="s">
        <v>10276</v>
      </c>
      <c r="B10274" s="2">
        <v>700000001</v>
      </c>
      <c r="C10274">
        <f>+VLOOKUP(A10274,Sheet1!$G$2:$H$3185,2,FALSE)</f>
        <v>636644911.01241362</v>
      </c>
      <c r="F10274" t="b">
        <f>A10274=Sheet1!A10274</f>
        <v>1</v>
      </c>
    </row>
    <row r="10275" spans="1:6" x14ac:dyDescent="0.25">
      <c r="A10275" t="s">
        <v>10277</v>
      </c>
      <c r="B10275" s="2">
        <v>699999998</v>
      </c>
      <c r="C10275" t="e">
        <f>+VLOOKUP(A10275,Sheet1!$G$2:$H$3185,2,FALSE)</f>
        <v>#N/A</v>
      </c>
      <c r="F10275" t="b">
        <f>A10275=Sheet1!A10275</f>
        <v>1</v>
      </c>
    </row>
    <row r="10276" spans="1:6" x14ac:dyDescent="0.25">
      <c r="A10276" t="s">
        <v>10278</v>
      </c>
      <c r="B10276" s="2">
        <v>700000000</v>
      </c>
      <c r="C10276" t="e">
        <f>+VLOOKUP(A10276,Sheet1!$G$2:$H$3185,2,FALSE)</f>
        <v>#N/A</v>
      </c>
      <c r="F10276" t="b">
        <f>A10276=Sheet1!A10276</f>
        <v>1</v>
      </c>
    </row>
    <row r="10277" spans="1:6" x14ac:dyDescent="0.25">
      <c r="A10277" t="s">
        <v>10279</v>
      </c>
      <c r="B10277" s="2">
        <v>699999999</v>
      </c>
      <c r="C10277" t="e">
        <f>+VLOOKUP(A10277,Sheet1!$G$2:$H$3185,2,FALSE)</f>
        <v>#N/A</v>
      </c>
      <c r="F10277" t="b">
        <f>A10277=Sheet1!A10277</f>
        <v>1</v>
      </c>
    </row>
    <row r="10278" spans="1:6" x14ac:dyDescent="0.25">
      <c r="A10278" t="s">
        <v>10280</v>
      </c>
      <c r="B10278" s="2">
        <v>700000001</v>
      </c>
      <c r="C10278">
        <f>+VLOOKUP(A10278,Sheet1!$G$2:$H$3185,2,FALSE)</f>
        <v>773989884.72848976</v>
      </c>
      <c r="F10278" t="b">
        <f>A10278=Sheet1!A10278</f>
        <v>1</v>
      </c>
    </row>
    <row r="10279" spans="1:6" x14ac:dyDescent="0.25">
      <c r="A10279" t="s">
        <v>10281</v>
      </c>
      <c r="B10279" s="2">
        <v>700000000</v>
      </c>
      <c r="C10279">
        <f>+VLOOKUP(A10279,Sheet1!$G$2:$H$3185,2,FALSE)</f>
        <v>586084613.18618751</v>
      </c>
      <c r="F10279" t="b">
        <f>A10279=Sheet1!A10279</f>
        <v>1</v>
      </c>
    </row>
    <row r="10280" spans="1:6" x14ac:dyDescent="0.25">
      <c r="A10280" t="s">
        <v>10282</v>
      </c>
      <c r="B10280" s="2">
        <v>700000001</v>
      </c>
      <c r="C10280" t="e">
        <f>+VLOOKUP(A10280,Sheet1!$G$2:$H$3185,2,FALSE)</f>
        <v>#N/A</v>
      </c>
      <c r="F10280" t="b">
        <f>A10280=Sheet1!A10280</f>
        <v>1</v>
      </c>
    </row>
    <row r="10281" spans="1:6" x14ac:dyDescent="0.25">
      <c r="A10281" t="s">
        <v>10283</v>
      </c>
      <c r="B10281" s="2">
        <v>700000002</v>
      </c>
      <c r="C10281" t="e">
        <f>+VLOOKUP(A10281,Sheet1!$G$2:$H$3185,2,FALSE)</f>
        <v>#N/A</v>
      </c>
      <c r="F10281" t="b">
        <f>A10281=Sheet1!A10281</f>
        <v>1</v>
      </c>
    </row>
    <row r="10282" spans="1:6" x14ac:dyDescent="0.25">
      <c r="A10282" t="s">
        <v>10284</v>
      </c>
      <c r="B10282" s="2">
        <v>700000001</v>
      </c>
      <c r="C10282" t="e">
        <f>+VLOOKUP(A10282,Sheet1!$G$2:$H$3185,2,FALSE)</f>
        <v>#N/A</v>
      </c>
      <c r="F10282" t="b">
        <f>A10282=Sheet1!A10282</f>
        <v>1</v>
      </c>
    </row>
    <row r="10283" spans="1:6" x14ac:dyDescent="0.25">
      <c r="A10283" t="s">
        <v>10285</v>
      </c>
      <c r="B10283" s="2">
        <v>700000000</v>
      </c>
      <c r="C10283" t="e">
        <f>+VLOOKUP(A10283,Sheet1!$G$2:$H$3185,2,FALSE)</f>
        <v>#N/A</v>
      </c>
      <c r="F10283" t="b">
        <f>A10283=Sheet1!A10283</f>
        <v>1</v>
      </c>
    </row>
    <row r="10284" spans="1:6" x14ac:dyDescent="0.25">
      <c r="A10284" t="s">
        <v>10286</v>
      </c>
      <c r="B10284" s="2">
        <v>700000000</v>
      </c>
      <c r="C10284" t="e">
        <f>+VLOOKUP(A10284,Sheet1!$G$2:$H$3185,2,FALSE)</f>
        <v>#N/A</v>
      </c>
      <c r="F10284" t="b">
        <f>A10284=Sheet1!A10284</f>
        <v>1</v>
      </c>
    </row>
    <row r="10285" spans="1:6" x14ac:dyDescent="0.25">
      <c r="A10285" t="s">
        <v>10287</v>
      </c>
      <c r="B10285" s="2">
        <v>699999999</v>
      </c>
      <c r="C10285" t="e">
        <f>+VLOOKUP(A10285,Sheet1!$G$2:$H$3185,2,FALSE)</f>
        <v>#N/A</v>
      </c>
      <c r="F10285" t="b">
        <f>A10285=Sheet1!A10285</f>
        <v>1</v>
      </c>
    </row>
    <row r="10286" spans="1:6" x14ac:dyDescent="0.25">
      <c r="A10286" t="s">
        <v>10288</v>
      </c>
      <c r="B10286" s="2">
        <v>700000000</v>
      </c>
      <c r="C10286" t="e">
        <f>+VLOOKUP(A10286,Sheet1!$G$2:$H$3185,2,FALSE)</f>
        <v>#N/A</v>
      </c>
      <c r="F10286" t="b">
        <f>A10286=Sheet1!A10286</f>
        <v>1</v>
      </c>
    </row>
    <row r="10287" spans="1:6" x14ac:dyDescent="0.25">
      <c r="A10287" t="s">
        <v>10289</v>
      </c>
      <c r="B10287" s="2">
        <v>700000000</v>
      </c>
      <c r="C10287" t="e">
        <f>+VLOOKUP(A10287,Sheet1!$G$2:$H$3185,2,FALSE)</f>
        <v>#N/A</v>
      </c>
      <c r="F10287" t="b">
        <f>A10287=Sheet1!A10287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87"/>
  <sheetViews>
    <sheetView tabSelected="1" workbookViewId="0">
      <selection activeCell="A13" sqref="A13"/>
    </sheetView>
  </sheetViews>
  <sheetFormatPr baseColWidth="10" defaultColWidth="9.140625" defaultRowHeight="15" x14ac:dyDescent="0.25"/>
  <cols>
    <col min="1" max="1" width="27" bestFit="1" customWidth="1"/>
    <col min="3" max="3" width="12.140625" bestFit="1" customWidth="1"/>
    <col min="4" max="4" width="12" bestFit="1" customWidth="1"/>
    <col min="7" max="7" width="26.85546875" bestFit="1" customWidth="1"/>
    <col min="8" max="8" width="41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10290</v>
      </c>
      <c r="H1" s="1" t="s">
        <v>10291</v>
      </c>
    </row>
    <row r="2" spans="1:8" x14ac:dyDescent="0.25">
      <c r="A2" t="s">
        <v>4</v>
      </c>
      <c r="B2">
        <v>700000001</v>
      </c>
      <c r="C2">
        <v>555766718.57239389</v>
      </c>
      <c r="D2">
        <v>19408377363.776878</v>
      </c>
      <c r="G2" t="s">
        <v>4</v>
      </c>
      <c r="H2" s="2">
        <v>555766718.57239389</v>
      </c>
    </row>
    <row r="3" spans="1:8" x14ac:dyDescent="0.25">
      <c r="A3" t="s">
        <v>5</v>
      </c>
      <c r="B3">
        <v>700000001</v>
      </c>
      <c r="C3">
        <v>642213862.7619586</v>
      </c>
      <c r="D3">
        <v>7345256200.578228</v>
      </c>
      <c r="G3" t="s">
        <v>5</v>
      </c>
      <c r="H3" s="2">
        <v>642213862.7619586</v>
      </c>
    </row>
    <row r="4" spans="1:8" x14ac:dyDescent="0.25">
      <c r="A4" t="s">
        <v>6</v>
      </c>
      <c r="B4">
        <v>700000001</v>
      </c>
      <c r="C4">
        <v>595075698.063308</v>
      </c>
      <c r="D4">
        <v>19642595984.09045</v>
      </c>
      <c r="G4" t="s">
        <v>6</v>
      </c>
      <c r="H4" s="2">
        <v>595075698.063308</v>
      </c>
    </row>
    <row r="5" spans="1:8" x14ac:dyDescent="0.25">
      <c r="A5" t="s">
        <v>7</v>
      </c>
      <c r="B5">
        <v>699999999</v>
      </c>
      <c r="C5">
        <v>822294283.05527174</v>
      </c>
      <c r="D5">
        <v>758943742561.85913</v>
      </c>
      <c r="G5" t="s">
        <v>7</v>
      </c>
      <c r="H5" s="2">
        <v>822294283.05527174</v>
      </c>
    </row>
    <row r="6" spans="1:8" x14ac:dyDescent="0.25">
      <c r="A6" t="s">
        <v>8</v>
      </c>
      <c r="B6">
        <v>700000001</v>
      </c>
      <c r="C6">
        <v>891465498.60687971</v>
      </c>
      <c r="D6">
        <v>245901484085.79059</v>
      </c>
      <c r="G6" t="s">
        <v>8</v>
      </c>
      <c r="H6" s="2">
        <v>891465498.60687971</v>
      </c>
    </row>
    <row r="7" spans="1:8" x14ac:dyDescent="0.25">
      <c r="A7" t="s">
        <v>9</v>
      </c>
      <c r="B7">
        <v>700000000</v>
      </c>
      <c r="C7">
        <v>532090605.48847562</v>
      </c>
      <c r="D7">
        <v>19089071362.609982</v>
      </c>
      <c r="G7" t="s">
        <v>9</v>
      </c>
      <c r="H7" s="2">
        <v>532090605.48847562</v>
      </c>
    </row>
    <row r="8" spans="1:8" x14ac:dyDescent="0.25">
      <c r="A8" t="s">
        <v>10</v>
      </c>
      <c r="B8">
        <v>700000000</v>
      </c>
      <c r="C8">
        <v>535490137.28082597</v>
      </c>
      <c r="D8">
        <v>19206236441.29076</v>
      </c>
      <c r="G8" t="s">
        <v>10</v>
      </c>
      <c r="H8" s="2">
        <v>535490137.28082597</v>
      </c>
    </row>
    <row r="9" spans="1:8" x14ac:dyDescent="0.25">
      <c r="A9" t="s">
        <v>11</v>
      </c>
      <c r="B9">
        <v>700000000</v>
      </c>
      <c r="C9">
        <v>638535950.60464144</v>
      </c>
      <c r="D9">
        <v>662207373.0398941</v>
      </c>
      <c r="G9" t="s">
        <v>11</v>
      </c>
      <c r="H9" s="2">
        <v>638535950.60464144</v>
      </c>
    </row>
    <row r="10" spans="1:8" x14ac:dyDescent="0.25">
      <c r="A10" t="s">
        <v>12</v>
      </c>
      <c r="B10">
        <v>700000001</v>
      </c>
      <c r="C10">
        <v>614051003.99131131</v>
      </c>
      <c r="D10">
        <v>21278407795.958199</v>
      </c>
      <c r="G10" t="s">
        <v>12</v>
      </c>
      <c r="H10" s="2">
        <v>614051003.99131131</v>
      </c>
    </row>
    <row r="11" spans="1:8" x14ac:dyDescent="0.25">
      <c r="A11" t="s">
        <v>13</v>
      </c>
      <c r="B11">
        <v>700000000</v>
      </c>
      <c r="C11">
        <v>553049142.7501955</v>
      </c>
      <c r="D11">
        <v>19979775943.127411</v>
      </c>
      <c r="G11" t="s">
        <v>13</v>
      </c>
      <c r="H11" s="2">
        <v>553049142.7501955</v>
      </c>
    </row>
    <row r="12" spans="1:8" x14ac:dyDescent="0.25">
      <c r="A12" t="s">
        <v>14</v>
      </c>
      <c r="B12">
        <v>700000001</v>
      </c>
      <c r="C12">
        <v>438628094.23967898</v>
      </c>
      <c r="D12">
        <v>588543732.90377438</v>
      </c>
      <c r="G12" t="s">
        <v>15</v>
      </c>
      <c r="H12" s="2">
        <v>438628094.23967898</v>
      </c>
    </row>
    <row r="13" spans="1:8" x14ac:dyDescent="0.25">
      <c r="A13" s="4" t="s">
        <v>15</v>
      </c>
      <c r="B13">
        <v>699999999</v>
      </c>
      <c r="C13">
        <v>423639548.16322798</v>
      </c>
      <c r="D13">
        <v>462454871.65835881</v>
      </c>
      <c r="G13" t="s">
        <v>18</v>
      </c>
      <c r="H13" s="2">
        <v>423639548.16322798</v>
      </c>
    </row>
    <row r="14" spans="1:8" x14ac:dyDescent="0.25">
      <c r="A14" t="s">
        <v>16</v>
      </c>
      <c r="B14">
        <v>699999999</v>
      </c>
      <c r="C14">
        <v>575115709.9676578</v>
      </c>
      <c r="D14">
        <v>660449941.51334512</v>
      </c>
      <c r="G14" t="s">
        <v>19</v>
      </c>
      <c r="H14" s="2">
        <v>575115709.9676578</v>
      </c>
    </row>
    <row r="15" spans="1:8" x14ac:dyDescent="0.25">
      <c r="A15" t="s">
        <v>17</v>
      </c>
      <c r="B15">
        <v>700000001</v>
      </c>
      <c r="C15">
        <v>688146145.8045876</v>
      </c>
      <c r="D15">
        <v>23736017675.93766</v>
      </c>
      <c r="G15" t="s">
        <v>20</v>
      </c>
      <c r="H15" s="2">
        <v>688146145.8045876</v>
      </c>
    </row>
    <row r="16" spans="1:8" x14ac:dyDescent="0.25">
      <c r="A16" t="s">
        <v>18</v>
      </c>
      <c r="B16">
        <v>700000001</v>
      </c>
      <c r="C16">
        <v>619598269.88689804</v>
      </c>
      <c r="D16">
        <v>26503914894.089851</v>
      </c>
      <c r="G16" t="s">
        <v>23</v>
      </c>
      <c r="H16" s="2">
        <v>619598269.88689804</v>
      </c>
    </row>
    <row r="17" spans="1:8" x14ac:dyDescent="0.25">
      <c r="A17" t="s">
        <v>19</v>
      </c>
      <c r="B17">
        <v>699999998</v>
      </c>
      <c r="C17">
        <v>653758565.46078181</v>
      </c>
      <c r="D17">
        <v>23449080535.39946</v>
      </c>
      <c r="G17" t="s">
        <v>25</v>
      </c>
      <c r="H17" s="2">
        <v>653758565.46078181</v>
      </c>
    </row>
    <row r="18" spans="1:8" x14ac:dyDescent="0.25">
      <c r="A18" t="s">
        <v>20</v>
      </c>
      <c r="B18">
        <v>699999999</v>
      </c>
      <c r="C18">
        <v>890096866.58374548</v>
      </c>
      <c r="D18">
        <v>28979752783.560909</v>
      </c>
      <c r="G18" t="s">
        <v>29</v>
      </c>
      <c r="H18" s="2">
        <v>890096866.58374548</v>
      </c>
    </row>
    <row r="19" spans="1:8" x14ac:dyDescent="0.25">
      <c r="A19" t="s">
        <v>21</v>
      </c>
      <c r="B19">
        <v>700000001</v>
      </c>
      <c r="C19">
        <v>452427868.06378198</v>
      </c>
      <c r="D19">
        <v>17632650345.284439</v>
      </c>
      <c r="G19" t="s">
        <v>31</v>
      </c>
      <c r="H19" s="2">
        <v>452427868.06378198</v>
      </c>
    </row>
    <row r="20" spans="1:8" x14ac:dyDescent="0.25">
      <c r="A20" t="s">
        <v>22</v>
      </c>
      <c r="B20">
        <v>700000000</v>
      </c>
      <c r="C20">
        <v>503081937.80879402</v>
      </c>
      <c r="D20">
        <v>569492562.51969433</v>
      </c>
      <c r="G20" t="s">
        <v>32</v>
      </c>
      <c r="H20" s="2">
        <v>503081937.80879402</v>
      </c>
    </row>
    <row r="21" spans="1:8" x14ac:dyDescent="0.25">
      <c r="A21" t="s">
        <v>23</v>
      </c>
      <c r="B21">
        <v>700000002</v>
      </c>
      <c r="C21">
        <v>389755610.55740362</v>
      </c>
      <c r="D21">
        <v>9269119449.527174</v>
      </c>
      <c r="G21" t="s">
        <v>33</v>
      </c>
      <c r="H21" s="2">
        <v>389755610.55740362</v>
      </c>
    </row>
    <row r="22" spans="1:8" x14ac:dyDescent="0.25">
      <c r="A22" t="s">
        <v>24</v>
      </c>
      <c r="B22">
        <v>699999999</v>
      </c>
      <c r="C22">
        <v>522947448.51980048</v>
      </c>
      <c r="D22">
        <v>600902695.7331481</v>
      </c>
      <c r="G22" t="s">
        <v>36</v>
      </c>
      <c r="H22" s="2">
        <v>522947448.51980048</v>
      </c>
    </row>
    <row r="23" spans="1:8" x14ac:dyDescent="0.25">
      <c r="A23" t="s">
        <v>25</v>
      </c>
      <c r="B23">
        <v>700000000</v>
      </c>
      <c r="C23">
        <v>490930099.1015892</v>
      </c>
      <c r="D23">
        <v>562887035.62445641</v>
      </c>
      <c r="G23" t="s">
        <v>37</v>
      </c>
      <c r="H23" s="2">
        <v>490930099.1015892</v>
      </c>
    </row>
    <row r="24" spans="1:8" x14ac:dyDescent="0.25">
      <c r="A24" t="s">
        <v>26</v>
      </c>
      <c r="B24">
        <v>700000001</v>
      </c>
      <c r="C24">
        <v>376512568.48963529</v>
      </c>
      <c r="D24">
        <v>2011383303.681082</v>
      </c>
      <c r="G24" t="s">
        <v>38</v>
      </c>
      <c r="H24" s="2">
        <v>376512568.48963529</v>
      </c>
    </row>
    <row r="25" spans="1:8" x14ac:dyDescent="0.25">
      <c r="A25" t="s">
        <v>27</v>
      </c>
      <c r="B25">
        <v>700000000</v>
      </c>
      <c r="C25">
        <v>663043855.10414386</v>
      </c>
      <c r="D25">
        <v>18725020795.905479</v>
      </c>
      <c r="G25" t="s">
        <v>41</v>
      </c>
      <c r="H25" s="2">
        <v>663043855.10414386</v>
      </c>
    </row>
    <row r="26" spans="1:8" x14ac:dyDescent="0.25">
      <c r="A26" t="s">
        <v>28</v>
      </c>
      <c r="B26">
        <v>700000000</v>
      </c>
      <c r="C26">
        <v>539435943.09065044</v>
      </c>
      <c r="D26">
        <v>579287378.18491995</v>
      </c>
      <c r="G26" t="s">
        <v>42</v>
      </c>
      <c r="H26" s="2">
        <v>539435943.09065044</v>
      </c>
    </row>
    <row r="27" spans="1:8" x14ac:dyDescent="0.25">
      <c r="A27" t="s">
        <v>29</v>
      </c>
      <c r="B27">
        <v>700000000</v>
      </c>
      <c r="C27">
        <v>592947276.32926822</v>
      </c>
      <c r="D27">
        <v>21161176366.483009</v>
      </c>
      <c r="G27" t="s">
        <v>44</v>
      </c>
      <c r="H27" s="2">
        <v>592947276.32926822</v>
      </c>
    </row>
    <row r="28" spans="1:8" x14ac:dyDescent="0.25">
      <c r="A28" t="s">
        <v>30</v>
      </c>
      <c r="B28">
        <v>700000001</v>
      </c>
      <c r="C28">
        <v>609864041.87656295</v>
      </c>
      <c r="D28">
        <v>589800344.9868567</v>
      </c>
      <c r="G28" t="s">
        <v>46</v>
      </c>
      <c r="H28" s="2">
        <v>609864041.87656295</v>
      </c>
    </row>
    <row r="29" spans="1:8" x14ac:dyDescent="0.25">
      <c r="A29" t="s">
        <v>31</v>
      </c>
      <c r="B29">
        <v>700000000</v>
      </c>
      <c r="C29">
        <v>673369173.46015203</v>
      </c>
      <c r="D29">
        <v>43325764364.642014</v>
      </c>
      <c r="G29" t="s">
        <v>52</v>
      </c>
      <c r="H29" s="2">
        <v>673369173.46015203</v>
      </c>
    </row>
    <row r="30" spans="1:8" x14ac:dyDescent="0.25">
      <c r="A30" t="s">
        <v>32</v>
      </c>
      <c r="B30">
        <v>700000000</v>
      </c>
      <c r="C30">
        <v>736495996.91289163</v>
      </c>
      <c r="D30">
        <v>734371432.39384198</v>
      </c>
      <c r="G30" t="s">
        <v>59</v>
      </c>
      <c r="H30" s="2">
        <v>736495996.91289163</v>
      </c>
    </row>
    <row r="31" spans="1:8" x14ac:dyDescent="0.25">
      <c r="A31" t="s">
        <v>33</v>
      </c>
      <c r="B31">
        <v>699999999</v>
      </c>
      <c r="C31">
        <v>486552975.50906688</v>
      </c>
      <c r="D31">
        <v>2486003927.456769</v>
      </c>
      <c r="G31" t="s">
        <v>64</v>
      </c>
      <c r="H31" s="2">
        <v>486552975.50906688</v>
      </c>
    </row>
    <row r="32" spans="1:8" x14ac:dyDescent="0.25">
      <c r="A32" t="s">
        <v>34</v>
      </c>
      <c r="B32">
        <v>700000000</v>
      </c>
      <c r="C32">
        <v>584892928.15551031</v>
      </c>
      <c r="D32">
        <v>21690446985.41003</v>
      </c>
      <c r="G32" t="s">
        <v>65</v>
      </c>
      <c r="H32" s="2">
        <v>584892928.15551031</v>
      </c>
    </row>
    <row r="33" spans="1:8" x14ac:dyDescent="0.25">
      <c r="A33" t="s">
        <v>35</v>
      </c>
      <c r="B33">
        <v>699999998</v>
      </c>
      <c r="C33">
        <v>673738872.24930656</v>
      </c>
      <c r="D33">
        <v>660902308.98573899</v>
      </c>
      <c r="G33" t="s">
        <v>69</v>
      </c>
      <c r="H33" s="2">
        <v>673738872.24930656</v>
      </c>
    </row>
    <row r="34" spans="1:8" x14ac:dyDescent="0.25">
      <c r="A34" t="s">
        <v>36</v>
      </c>
      <c r="B34">
        <v>700000001</v>
      </c>
      <c r="C34">
        <v>544509349.21443164</v>
      </c>
      <c r="D34">
        <v>20715872951.213249</v>
      </c>
      <c r="G34" t="s">
        <v>71</v>
      </c>
      <c r="H34" s="2">
        <v>544509349.21443164</v>
      </c>
    </row>
    <row r="35" spans="1:8" x14ac:dyDescent="0.25">
      <c r="A35" t="s">
        <v>37</v>
      </c>
      <c r="B35">
        <v>700000000</v>
      </c>
      <c r="C35">
        <v>541010429.89610279</v>
      </c>
      <c r="D35">
        <v>19056597296.253819</v>
      </c>
      <c r="G35" t="s">
        <v>75</v>
      </c>
      <c r="H35" s="2">
        <v>541010429.89610279</v>
      </c>
    </row>
    <row r="36" spans="1:8" x14ac:dyDescent="0.25">
      <c r="A36" t="s">
        <v>38</v>
      </c>
      <c r="B36">
        <v>700000000</v>
      </c>
      <c r="C36">
        <v>637646139.97256517</v>
      </c>
      <c r="D36">
        <v>21749754772.097988</v>
      </c>
      <c r="G36" t="s">
        <v>76</v>
      </c>
      <c r="H36" s="2">
        <v>637646139.97256517</v>
      </c>
    </row>
    <row r="37" spans="1:8" x14ac:dyDescent="0.25">
      <c r="A37" t="s">
        <v>39</v>
      </c>
      <c r="B37">
        <v>700000000</v>
      </c>
      <c r="C37">
        <v>424998709.74925852</v>
      </c>
      <c r="D37">
        <v>486655177.42013699</v>
      </c>
      <c r="G37" t="s">
        <v>77</v>
      </c>
      <c r="H37" s="2">
        <v>424998709.74925852</v>
      </c>
    </row>
    <row r="38" spans="1:8" x14ac:dyDescent="0.25">
      <c r="A38" t="s">
        <v>40</v>
      </c>
      <c r="B38">
        <v>699999998</v>
      </c>
      <c r="C38">
        <v>520283475.24304157</v>
      </c>
      <c r="D38">
        <v>19314225750.714199</v>
      </c>
      <c r="G38" t="s">
        <v>78</v>
      </c>
      <c r="H38" s="2">
        <v>520283475.24304157</v>
      </c>
    </row>
    <row r="39" spans="1:8" x14ac:dyDescent="0.25">
      <c r="A39" t="s">
        <v>41</v>
      </c>
      <c r="B39">
        <v>700000000</v>
      </c>
      <c r="C39">
        <v>652234111.58120298</v>
      </c>
      <c r="D39">
        <v>659801895.79056013</v>
      </c>
      <c r="G39" t="s">
        <v>79</v>
      </c>
      <c r="H39" s="2">
        <v>652234111.58120298</v>
      </c>
    </row>
    <row r="40" spans="1:8" x14ac:dyDescent="0.25">
      <c r="A40" t="s">
        <v>42</v>
      </c>
      <c r="B40">
        <v>699999998</v>
      </c>
      <c r="C40">
        <v>537759046.96005428</v>
      </c>
      <c r="D40">
        <v>19087366568.497059</v>
      </c>
      <c r="G40" t="s">
        <v>80</v>
      </c>
      <c r="H40" s="2">
        <v>537759046.96005428</v>
      </c>
    </row>
    <row r="41" spans="1:8" x14ac:dyDescent="0.25">
      <c r="A41" t="s">
        <v>43</v>
      </c>
      <c r="B41">
        <v>700000000</v>
      </c>
      <c r="C41">
        <v>497407818.66705161</v>
      </c>
      <c r="D41">
        <v>42052789740.866043</v>
      </c>
      <c r="G41" t="s">
        <v>81</v>
      </c>
      <c r="H41" s="2">
        <v>497407818.66705161</v>
      </c>
    </row>
    <row r="42" spans="1:8" x14ac:dyDescent="0.25">
      <c r="A42" t="s">
        <v>44</v>
      </c>
      <c r="B42">
        <v>700000000</v>
      </c>
      <c r="C42">
        <v>734102480.68216896</v>
      </c>
      <c r="D42">
        <v>25719576182.26667</v>
      </c>
      <c r="G42" t="s">
        <v>84</v>
      </c>
      <c r="H42" s="2">
        <v>734102480.68216896</v>
      </c>
    </row>
    <row r="43" spans="1:8" x14ac:dyDescent="0.25">
      <c r="A43" t="s">
        <v>45</v>
      </c>
      <c r="B43">
        <v>700000000</v>
      </c>
      <c r="C43">
        <v>850706863.51639676</v>
      </c>
      <c r="D43">
        <v>338515111900.19757</v>
      </c>
      <c r="G43" t="s">
        <v>87</v>
      </c>
      <c r="H43" s="2">
        <v>850706863.51639676</v>
      </c>
    </row>
    <row r="44" spans="1:8" x14ac:dyDescent="0.25">
      <c r="A44" t="s">
        <v>46</v>
      </c>
      <c r="B44">
        <v>700000000</v>
      </c>
      <c r="C44">
        <v>1019851999.5600801</v>
      </c>
      <c r="D44">
        <v>825214861032.33044</v>
      </c>
      <c r="G44" t="s">
        <v>88</v>
      </c>
      <c r="H44" s="2">
        <v>1019851999.5600801</v>
      </c>
    </row>
    <row r="45" spans="1:8" x14ac:dyDescent="0.25">
      <c r="A45" t="s">
        <v>47</v>
      </c>
      <c r="B45">
        <v>699999999</v>
      </c>
      <c r="C45">
        <v>566138861.64700782</v>
      </c>
      <c r="D45">
        <v>20844296309.849758</v>
      </c>
      <c r="G45" t="s">
        <v>89</v>
      </c>
      <c r="H45" s="2">
        <v>566138861.64700782</v>
      </c>
    </row>
    <row r="46" spans="1:8" x14ac:dyDescent="0.25">
      <c r="A46" t="s">
        <v>48</v>
      </c>
      <c r="B46">
        <v>700000001</v>
      </c>
      <c r="C46">
        <v>796429992.84758878</v>
      </c>
      <c r="D46">
        <v>775187302.61842251</v>
      </c>
      <c r="G46" t="s">
        <v>91</v>
      </c>
      <c r="H46" s="2">
        <v>796429992.84758878</v>
      </c>
    </row>
    <row r="47" spans="1:8" x14ac:dyDescent="0.25">
      <c r="A47" t="s">
        <v>49</v>
      </c>
      <c r="B47">
        <v>700000000</v>
      </c>
      <c r="C47">
        <v>747307053.81456959</v>
      </c>
      <c r="D47">
        <v>616171253.87012231</v>
      </c>
      <c r="G47" t="s">
        <v>92</v>
      </c>
      <c r="H47" s="2">
        <v>747307053.81456959</v>
      </c>
    </row>
    <row r="48" spans="1:8" x14ac:dyDescent="0.25">
      <c r="A48" t="s">
        <v>50</v>
      </c>
      <c r="B48">
        <v>700000000</v>
      </c>
      <c r="C48">
        <v>673958270.76504564</v>
      </c>
      <c r="D48">
        <v>23947562361.130951</v>
      </c>
      <c r="G48" t="s">
        <v>94</v>
      </c>
      <c r="H48" s="2">
        <v>673958270.76504564</v>
      </c>
    </row>
    <row r="49" spans="1:8" x14ac:dyDescent="0.25">
      <c r="A49" t="s">
        <v>51</v>
      </c>
      <c r="B49">
        <v>699999999</v>
      </c>
      <c r="C49">
        <v>665980112.88613749</v>
      </c>
      <c r="D49">
        <v>22597459063.583229</v>
      </c>
      <c r="G49" t="s">
        <v>101</v>
      </c>
      <c r="H49" s="2">
        <v>665980112.88613749</v>
      </c>
    </row>
    <row r="50" spans="1:8" x14ac:dyDescent="0.25">
      <c r="A50" t="s">
        <v>52</v>
      </c>
      <c r="B50">
        <v>699999999</v>
      </c>
      <c r="C50">
        <v>1215620686.184078</v>
      </c>
      <c r="D50">
        <v>780490814751.10828</v>
      </c>
      <c r="G50" t="s">
        <v>102</v>
      </c>
      <c r="H50" s="2">
        <v>1215620686.184078</v>
      </c>
    </row>
    <row r="51" spans="1:8" x14ac:dyDescent="0.25">
      <c r="A51" t="s">
        <v>53</v>
      </c>
      <c r="B51">
        <v>700000000</v>
      </c>
      <c r="C51">
        <v>486552975.50906688</v>
      </c>
      <c r="D51">
        <v>2486003927.456769</v>
      </c>
      <c r="G51" t="s">
        <v>104</v>
      </c>
      <c r="H51" s="2">
        <v>486552975.50906688</v>
      </c>
    </row>
    <row r="52" spans="1:8" x14ac:dyDescent="0.25">
      <c r="A52" t="s">
        <v>54</v>
      </c>
      <c r="B52">
        <v>700000000</v>
      </c>
      <c r="C52">
        <v>522084442.98897421</v>
      </c>
      <c r="D52">
        <v>563106798.49796307</v>
      </c>
      <c r="G52" t="s">
        <v>107</v>
      </c>
      <c r="H52" s="2">
        <v>522084442.98897421</v>
      </c>
    </row>
    <row r="53" spans="1:8" x14ac:dyDescent="0.25">
      <c r="A53" t="s">
        <v>55</v>
      </c>
      <c r="B53">
        <v>700000001</v>
      </c>
      <c r="C53">
        <v>481696282.58200443</v>
      </c>
      <c r="D53">
        <v>505950534.71946132</v>
      </c>
      <c r="G53" t="s">
        <v>111</v>
      </c>
      <c r="H53" s="2">
        <v>481696282.58200443</v>
      </c>
    </row>
    <row r="54" spans="1:8" x14ac:dyDescent="0.25">
      <c r="A54" t="s">
        <v>56</v>
      </c>
      <c r="B54">
        <v>699999999</v>
      </c>
      <c r="C54">
        <v>735320084.62893999</v>
      </c>
      <c r="D54">
        <v>749212509.84260213</v>
      </c>
      <c r="G54" t="s">
        <v>112</v>
      </c>
      <c r="H54" s="2">
        <v>735320084.62893999</v>
      </c>
    </row>
    <row r="55" spans="1:8" x14ac:dyDescent="0.25">
      <c r="A55" t="s">
        <v>57</v>
      </c>
      <c r="B55">
        <v>699999999</v>
      </c>
      <c r="C55">
        <v>676602906.04721618</v>
      </c>
      <c r="D55">
        <v>16072063811.796009</v>
      </c>
      <c r="G55" t="s">
        <v>114</v>
      </c>
      <c r="H55" s="2">
        <v>676602906.04721618</v>
      </c>
    </row>
    <row r="56" spans="1:8" x14ac:dyDescent="0.25">
      <c r="A56" t="s">
        <v>58</v>
      </c>
      <c r="B56">
        <v>700000001</v>
      </c>
      <c r="C56">
        <v>566138861.64700782</v>
      </c>
      <c r="D56">
        <v>20844296309.849758</v>
      </c>
      <c r="G56" t="s">
        <v>115</v>
      </c>
      <c r="H56" s="2">
        <v>566138861.64700782</v>
      </c>
    </row>
    <row r="57" spans="1:8" x14ac:dyDescent="0.25">
      <c r="A57" t="s">
        <v>59</v>
      </c>
      <c r="B57">
        <v>700000000</v>
      </c>
      <c r="C57">
        <v>673102799.96985459</v>
      </c>
      <c r="D57">
        <v>30559792736.140789</v>
      </c>
      <c r="G57" t="s">
        <v>118</v>
      </c>
      <c r="H57" s="2">
        <v>673102799.96985459</v>
      </c>
    </row>
    <row r="58" spans="1:8" x14ac:dyDescent="0.25">
      <c r="A58" t="s">
        <v>60</v>
      </c>
      <c r="B58">
        <v>699999999</v>
      </c>
      <c r="C58">
        <v>747737300.01499689</v>
      </c>
      <c r="D58">
        <v>26137046086.81995</v>
      </c>
      <c r="G58" t="s">
        <v>119</v>
      </c>
      <c r="H58" s="2">
        <v>747737300.01499689</v>
      </c>
    </row>
    <row r="59" spans="1:8" x14ac:dyDescent="0.25">
      <c r="A59" t="s">
        <v>61</v>
      </c>
      <c r="B59">
        <v>700000000</v>
      </c>
      <c r="C59">
        <v>598248007.99719548</v>
      </c>
      <c r="D59">
        <v>17945496543.2202</v>
      </c>
      <c r="G59" t="s">
        <v>122</v>
      </c>
      <c r="H59" s="2">
        <v>598248007.99719548</v>
      </c>
    </row>
    <row r="60" spans="1:8" x14ac:dyDescent="0.25">
      <c r="A60" t="s">
        <v>62</v>
      </c>
      <c r="B60">
        <v>700000001</v>
      </c>
      <c r="C60">
        <v>438813948.81585771</v>
      </c>
      <c r="D60">
        <v>17179667216.201941</v>
      </c>
      <c r="G60" t="s">
        <v>123</v>
      </c>
      <c r="H60" s="2">
        <v>438813948.81585771</v>
      </c>
    </row>
    <row r="61" spans="1:8" x14ac:dyDescent="0.25">
      <c r="A61" t="s">
        <v>63</v>
      </c>
      <c r="B61">
        <v>700000000</v>
      </c>
      <c r="C61">
        <v>526493222.68699461</v>
      </c>
      <c r="D61">
        <v>19538287153.591171</v>
      </c>
      <c r="G61" t="s">
        <v>126</v>
      </c>
      <c r="H61" s="2">
        <v>526493222.68699461</v>
      </c>
    </row>
    <row r="62" spans="1:8" x14ac:dyDescent="0.25">
      <c r="A62" t="s">
        <v>64</v>
      </c>
      <c r="B62">
        <v>700000001</v>
      </c>
      <c r="C62">
        <v>619810126.2159152</v>
      </c>
      <c r="D62">
        <v>22866233576.463879</v>
      </c>
      <c r="G62" t="s">
        <v>130</v>
      </c>
      <c r="H62" s="2">
        <v>619810126.2159152</v>
      </c>
    </row>
    <row r="63" spans="1:8" x14ac:dyDescent="0.25">
      <c r="A63" t="s">
        <v>65</v>
      </c>
      <c r="B63">
        <v>699999999</v>
      </c>
      <c r="C63">
        <v>736541543.06971014</v>
      </c>
      <c r="D63">
        <v>25822357534.740299</v>
      </c>
      <c r="G63" t="s">
        <v>133</v>
      </c>
      <c r="H63" s="2">
        <v>736541543.06971014</v>
      </c>
    </row>
    <row r="64" spans="1:8" x14ac:dyDescent="0.25">
      <c r="A64" t="s">
        <v>66</v>
      </c>
      <c r="B64">
        <v>700000000</v>
      </c>
      <c r="C64">
        <v>658931886.54183567</v>
      </c>
      <c r="D64">
        <v>29484489379.892891</v>
      </c>
      <c r="G64" t="s">
        <v>145</v>
      </c>
      <c r="H64" s="2">
        <v>658931886.54183567</v>
      </c>
    </row>
    <row r="65" spans="1:8" x14ac:dyDescent="0.25">
      <c r="A65" t="s">
        <v>67</v>
      </c>
      <c r="B65">
        <v>699999999</v>
      </c>
      <c r="C65">
        <v>657263099.08591437</v>
      </c>
      <c r="D65">
        <v>23089911084.100079</v>
      </c>
      <c r="G65" t="s">
        <v>148</v>
      </c>
      <c r="H65" s="2">
        <v>657263099.08591437</v>
      </c>
    </row>
    <row r="66" spans="1:8" x14ac:dyDescent="0.25">
      <c r="A66" t="s">
        <v>68</v>
      </c>
      <c r="B66">
        <v>699999998</v>
      </c>
      <c r="C66">
        <v>700436634.64507616</v>
      </c>
      <c r="D66">
        <v>19310774943.577721</v>
      </c>
      <c r="G66" t="s">
        <v>154</v>
      </c>
      <c r="H66" s="2">
        <v>700436634.64507616</v>
      </c>
    </row>
    <row r="67" spans="1:8" x14ac:dyDescent="0.25">
      <c r="A67" t="s">
        <v>69</v>
      </c>
      <c r="B67">
        <v>699999998</v>
      </c>
      <c r="C67">
        <v>808103827.89494717</v>
      </c>
      <c r="D67">
        <v>27563248755.38509</v>
      </c>
      <c r="G67" t="s">
        <v>158</v>
      </c>
      <c r="H67" s="2">
        <v>808103827.89494717</v>
      </c>
    </row>
    <row r="68" spans="1:8" x14ac:dyDescent="0.25">
      <c r="A68" t="s">
        <v>70</v>
      </c>
      <c r="B68">
        <v>700000001</v>
      </c>
      <c r="C68">
        <v>646592686.337116</v>
      </c>
      <c r="D68">
        <v>22318629230.99625</v>
      </c>
      <c r="G68" t="s">
        <v>161</v>
      </c>
      <c r="H68" s="2">
        <v>646592686.337116</v>
      </c>
    </row>
    <row r="69" spans="1:8" x14ac:dyDescent="0.25">
      <c r="A69" t="s">
        <v>71</v>
      </c>
      <c r="B69">
        <v>700000001</v>
      </c>
      <c r="C69">
        <v>486552975.50906688</v>
      </c>
      <c r="D69">
        <v>2486003927.456769</v>
      </c>
      <c r="G69" t="s">
        <v>165</v>
      </c>
      <c r="H69" s="2">
        <v>486552975.50906688</v>
      </c>
    </row>
    <row r="70" spans="1:8" x14ac:dyDescent="0.25">
      <c r="A70" t="s">
        <v>72</v>
      </c>
      <c r="B70">
        <v>700000000</v>
      </c>
      <c r="C70">
        <v>486552975.50906688</v>
      </c>
      <c r="D70">
        <v>2486003927.456769</v>
      </c>
      <c r="G70" t="s">
        <v>166</v>
      </c>
      <c r="H70" s="2">
        <v>486552975.50906688</v>
      </c>
    </row>
    <row r="71" spans="1:8" x14ac:dyDescent="0.25">
      <c r="A71" t="s">
        <v>73</v>
      </c>
      <c r="B71">
        <v>699999999</v>
      </c>
      <c r="C71">
        <v>663043855.10414386</v>
      </c>
      <c r="D71">
        <v>18725020795.905479</v>
      </c>
      <c r="G71" t="s">
        <v>167</v>
      </c>
      <c r="H71" s="2">
        <v>663043855.10414386</v>
      </c>
    </row>
    <row r="72" spans="1:8" x14ac:dyDescent="0.25">
      <c r="A72" t="s">
        <v>74</v>
      </c>
      <c r="B72">
        <v>700000001</v>
      </c>
      <c r="C72">
        <v>584860093.53117514</v>
      </c>
      <c r="D72">
        <v>20942487797.72514</v>
      </c>
      <c r="G72" t="s">
        <v>169</v>
      </c>
      <c r="H72" s="2">
        <v>584860093.53117514</v>
      </c>
    </row>
    <row r="73" spans="1:8" x14ac:dyDescent="0.25">
      <c r="A73" t="s">
        <v>75</v>
      </c>
      <c r="B73">
        <v>700000001</v>
      </c>
      <c r="C73">
        <v>651845493.20905757</v>
      </c>
      <c r="D73">
        <v>18457652116.789471</v>
      </c>
      <c r="G73" t="s">
        <v>171</v>
      </c>
      <c r="H73" s="2">
        <v>651845493.20905757</v>
      </c>
    </row>
    <row r="74" spans="1:8" x14ac:dyDescent="0.25">
      <c r="A74" t="s">
        <v>76</v>
      </c>
      <c r="B74">
        <v>700000000</v>
      </c>
      <c r="C74">
        <v>608217993.94513667</v>
      </c>
      <c r="D74">
        <v>16728413292.23505</v>
      </c>
      <c r="G74" t="s">
        <v>172</v>
      </c>
      <c r="H74" s="2">
        <v>608217993.94513667</v>
      </c>
    </row>
    <row r="75" spans="1:8" x14ac:dyDescent="0.25">
      <c r="A75" t="s">
        <v>77</v>
      </c>
      <c r="B75">
        <v>700000001</v>
      </c>
      <c r="C75">
        <v>674665550.53951406</v>
      </c>
      <c r="D75">
        <v>758215817.228284</v>
      </c>
      <c r="G75" t="s">
        <v>174</v>
      </c>
      <c r="H75" s="2">
        <v>674665550.53951406</v>
      </c>
    </row>
    <row r="76" spans="1:8" x14ac:dyDescent="0.25">
      <c r="A76" t="s">
        <v>78</v>
      </c>
      <c r="B76">
        <v>700000000</v>
      </c>
      <c r="C76">
        <v>503941510.85686558</v>
      </c>
      <c r="D76">
        <v>570288121.73640585</v>
      </c>
      <c r="G76" t="s">
        <v>175</v>
      </c>
      <c r="H76" s="2">
        <v>503941510.85686558</v>
      </c>
    </row>
    <row r="77" spans="1:8" x14ac:dyDescent="0.25">
      <c r="A77" t="s">
        <v>79</v>
      </c>
      <c r="B77">
        <v>700000001</v>
      </c>
      <c r="C77">
        <v>684986354.48884451</v>
      </c>
      <c r="D77">
        <v>770862511.79352379</v>
      </c>
      <c r="G77" t="s">
        <v>179</v>
      </c>
      <c r="H77" s="2">
        <v>684986354.48884451</v>
      </c>
    </row>
    <row r="78" spans="1:8" x14ac:dyDescent="0.25">
      <c r="A78" t="s">
        <v>80</v>
      </c>
      <c r="B78">
        <v>699999999</v>
      </c>
      <c r="C78">
        <v>804410021.2976588</v>
      </c>
      <c r="D78">
        <v>872521627.49204087</v>
      </c>
      <c r="G78" t="s">
        <v>180</v>
      </c>
      <c r="H78" s="2">
        <v>804410021.2976588</v>
      </c>
    </row>
    <row r="79" spans="1:8" x14ac:dyDescent="0.25">
      <c r="A79" t="s">
        <v>81</v>
      </c>
      <c r="B79">
        <v>700000000</v>
      </c>
      <c r="C79">
        <v>918004849.74661887</v>
      </c>
      <c r="D79">
        <v>934760198.13440228</v>
      </c>
      <c r="G79" t="s">
        <v>182</v>
      </c>
      <c r="H79" s="2">
        <v>918004849.74661887</v>
      </c>
    </row>
    <row r="80" spans="1:8" x14ac:dyDescent="0.25">
      <c r="A80" t="s">
        <v>82</v>
      </c>
      <c r="B80">
        <v>699999999</v>
      </c>
      <c r="C80">
        <v>843005436.60916388</v>
      </c>
      <c r="D80">
        <v>892736554.19384873</v>
      </c>
      <c r="G80" t="s">
        <v>183</v>
      </c>
      <c r="H80" s="2">
        <v>843005436.60916388</v>
      </c>
    </row>
    <row r="81" spans="1:8" x14ac:dyDescent="0.25">
      <c r="A81" t="s">
        <v>83</v>
      </c>
      <c r="B81">
        <v>700000002</v>
      </c>
      <c r="C81">
        <v>883931204.18051815</v>
      </c>
      <c r="D81">
        <v>903877772.65954292</v>
      </c>
      <c r="G81" t="s">
        <v>184</v>
      </c>
      <c r="H81" s="2">
        <v>883931204.18051815</v>
      </c>
    </row>
    <row r="82" spans="1:8" x14ac:dyDescent="0.25">
      <c r="A82" t="s">
        <v>84</v>
      </c>
      <c r="B82">
        <v>700000001</v>
      </c>
      <c r="C82">
        <v>626711411.294765</v>
      </c>
      <c r="D82">
        <v>677312058.20974922</v>
      </c>
      <c r="G82" t="s">
        <v>185</v>
      </c>
      <c r="H82" s="2">
        <v>626711411.294765</v>
      </c>
    </row>
    <row r="83" spans="1:8" x14ac:dyDescent="0.25">
      <c r="A83" t="s">
        <v>85</v>
      </c>
      <c r="B83">
        <v>700000000</v>
      </c>
      <c r="C83">
        <v>884083831.15444493</v>
      </c>
      <c r="D83">
        <v>905717089.91488039</v>
      </c>
      <c r="G83" t="s">
        <v>186</v>
      </c>
      <c r="H83" s="2">
        <v>884083831.15444493</v>
      </c>
    </row>
    <row r="84" spans="1:8" x14ac:dyDescent="0.25">
      <c r="A84" t="s">
        <v>86</v>
      </c>
      <c r="B84">
        <v>699999999</v>
      </c>
      <c r="C84">
        <v>909290897.08630335</v>
      </c>
      <c r="D84">
        <v>928738099.7928189</v>
      </c>
      <c r="G84" t="s">
        <v>187</v>
      </c>
      <c r="H84" s="2">
        <v>909290897.08630335</v>
      </c>
    </row>
    <row r="85" spans="1:8" x14ac:dyDescent="0.25">
      <c r="A85" t="s">
        <v>87</v>
      </c>
      <c r="B85">
        <v>699999999</v>
      </c>
      <c r="C85">
        <v>911462210.05052888</v>
      </c>
      <c r="D85">
        <v>919623501.05625713</v>
      </c>
      <c r="G85" t="s">
        <v>191</v>
      </c>
      <c r="H85" s="2">
        <v>911462210.05052888</v>
      </c>
    </row>
    <row r="86" spans="1:8" x14ac:dyDescent="0.25">
      <c r="A86" t="s">
        <v>88</v>
      </c>
      <c r="B86">
        <v>699999999</v>
      </c>
      <c r="C86">
        <v>790900024.2697103</v>
      </c>
      <c r="D86">
        <v>782129744.66592515</v>
      </c>
      <c r="G86" t="s">
        <v>192</v>
      </c>
      <c r="H86" s="2">
        <v>790900024.2697103</v>
      </c>
    </row>
    <row r="87" spans="1:8" x14ac:dyDescent="0.25">
      <c r="A87" t="s">
        <v>89</v>
      </c>
      <c r="B87">
        <v>700000001</v>
      </c>
      <c r="C87">
        <v>612077630.00889158</v>
      </c>
      <c r="D87">
        <v>20774642815.965778</v>
      </c>
      <c r="G87" t="s">
        <v>194</v>
      </c>
      <c r="H87" s="2">
        <v>612077630.00889158</v>
      </c>
    </row>
    <row r="88" spans="1:8" x14ac:dyDescent="0.25">
      <c r="A88" t="s">
        <v>90</v>
      </c>
      <c r="B88">
        <v>700000001</v>
      </c>
      <c r="C88">
        <v>916659498.85248983</v>
      </c>
      <c r="D88">
        <v>924760427.3219291</v>
      </c>
      <c r="G88" t="s">
        <v>195</v>
      </c>
      <c r="H88" s="2">
        <v>916659498.85248983</v>
      </c>
    </row>
    <row r="89" spans="1:8" x14ac:dyDescent="0.25">
      <c r="A89" t="s">
        <v>91</v>
      </c>
      <c r="B89">
        <v>700000000</v>
      </c>
      <c r="C89">
        <v>827217820.8251909</v>
      </c>
      <c r="D89">
        <v>821130919.1530391</v>
      </c>
      <c r="G89" t="s">
        <v>199</v>
      </c>
      <c r="H89" s="2">
        <v>827217820.8251909</v>
      </c>
    </row>
    <row r="90" spans="1:8" x14ac:dyDescent="0.25">
      <c r="A90" t="s">
        <v>92</v>
      </c>
      <c r="B90">
        <v>700000000</v>
      </c>
      <c r="C90">
        <v>810144764.78969896</v>
      </c>
      <c r="D90">
        <v>818086139.03271699</v>
      </c>
      <c r="G90" t="s">
        <v>201</v>
      </c>
      <c r="H90" s="2">
        <v>810144764.78969896</v>
      </c>
    </row>
    <row r="91" spans="1:8" x14ac:dyDescent="0.25">
      <c r="A91" t="s">
        <v>93</v>
      </c>
      <c r="B91">
        <v>699999999</v>
      </c>
      <c r="C91">
        <v>836543399.63722789</v>
      </c>
      <c r="D91">
        <v>830209986.21648586</v>
      </c>
      <c r="G91" t="s">
        <v>206</v>
      </c>
      <c r="H91" s="2">
        <v>836543399.63722789</v>
      </c>
    </row>
    <row r="92" spans="1:8" x14ac:dyDescent="0.25">
      <c r="A92" t="s">
        <v>94</v>
      </c>
      <c r="B92">
        <v>700000000</v>
      </c>
      <c r="C92">
        <v>840705277.11437142</v>
      </c>
      <c r="D92">
        <v>837415359.67857361</v>
      </c>
      <c r="G92" t="s">
        <v>210</v>
      </c>
      <c r="H92" s="2">
        <v>840705277.11437142</v>
      </c>
    </row>
    <row r="93" spans="1:8" x14ac:dyDescent="0.25">
      <c r="A93" t="s">
        <v>95</v>
      </c>
      <c r="B93">
        <v>700000000</v>
      </c>
      <c r="C93">
        <v>802662134.65318942</v>
      </c>
      <c r="D93">
        <v>812598718.15451849</v>
      </c>
      <c r="G93" t="s">
        <v>212</v>
      </c>
      <c r="H93" s="2">
        <v>802662134.65318942</v>
      </c>
    </row>
    <row r="94" spans="1:8" x14ac:dyDescent="0.25">
      <c r="A94" t="s">
        <v>96</v>
      </c>
      <c r="B94">
        <v>699999999</v>
      </c>
      <c r="C94">
        <v>593912861.78951252</v>
      </c>
      <c r="D94">
        <v>37161685960.704567</v>
      </c>
      <c r="G94" t="s">
        <v>215</v>
      </c>
      <c r="H94" s="2">
        <v>593912861.78951252</v>
      </c>
    </row>
    <row r="95" spans="1:8" x14ac:dyDescent="0.25">
      <c r="A95" t="s">
        <v>97</v>
      </c>
      <c r="B95">
        <v>700000000</v>
      </c>
      <c r="C95">
        <v>591876664.35131228</v>
      </c>
      <c r="D95">
        <v>614414737.75216126</v>
      </c>
      <c r="G95" t="s">
        <v>218</v>
      </c>
      <c r="H95" s="2">
        <v>591876664.35131228</v>
      </c>
    </row>
    <row r="96" spans="1:8" x14ac:dyDescent="0.25">
      <c r="A96" t="s">
        <v>98</v>
      </c>
      <c r="B96">
        <v>699999999</v>
      </c>
      <c r="C96">
        <v>623320237.5848757</v>
      </c>
      <c r="D96">
        <v>605258450.85482299</v>
      </c>
      <c r="G96" t="s">
        <v>221</v>
      </c>
      <c r="H96" s="2">
        <v>623320237.5848757</v>
      </c>
    </row>
    <row r="97" spans="1:8" x14ac:dyDescent="0.25">
      <c r="A97" t="s">
        <v>99</v>
      </c>
      <c r="B97">
        <v>699999999</v>
      </c>
      <c r="C97">
        <v>501836952.02622467</v>
      </c>
      <c r="D97">
        <v>18346675374.44931</v>
      </c>
      <c r="G97" t="s">
        <v>224</v>
      </c>
      <c r="H97" s="2">
        <v>501836952.02622467</v>
      </c>
    </row>
    <row r="98" spans="1:8" x14ac:dyDescent="0.25">
      <c r="A98" t="s">
        <v>100</v>
      </c>
      <c r="B98">
        <v>700000000</v>
      </c>
      <c r="C98">
        <v>458321144.39558059</v>
      </c>
      <c r="D98">
        <v>4366887319.7398281</v>
      </c>
      <c r="G98" t="s">
        <v>225</v>
      </c>
      <c r="H98" s="2">
        <v>458321144.39558059</v>
      </c>
    </row>
    <row r="99" spans="1:8" x14ac:dyDescent="0.25">
      <c r="A99" t="s">
        <v>101</v>
      </c>
      <c r="B99">
        <v>700000000</v>
      </c>
      <c r="C99">
        <v>436314189.27571827</v>
      </c>
      <c r="D99">
        <v>18852131459.712009</v>
      </c>
      <c r="G99" t="s">
        <v>226</v>
      </c>
      <c r="H99" s="2">
        <v>436314189.27571827</v>
      </c>
    </row>
    <row r="100" spans="1:8" x14ac:dyDescent="0.25">
      <c r="A100" t="s">
        <v>102</v>
      </c>
      <c r="B100">
        <v>700000000</v>
      </c>
      <c r="C100">
        <v>734341730.38068807</v>
      </c>
      <c r="D100">
        <v>32090857449.890999</v>
      </c>
      <c r="G100" t="s">
        <v>228</v>
      </c>
      <c r="H100" s="2">
        <v>734341730.38068807</v>
      </c>
    </row>
    <row r="101" spans="1:8" x14ac:dyDescent="0.25">
      <c r="A101" t="s">
        <v>103</v>
      </c>
      <c r="B101">
        <v>699999999</v>
      </c>
      <c r="C101">
        <v>584995853.56194627</v>
      </c>
      <c r="D101">
        <v>20724270432.550159</v>
      </c>
      <c r="G101" t="s">
        <v>231</v>
      </c>
      <c r="H101" s="2">
        <v>584995853.56194627</v>
      </c>
    </row>
    <row r="102" spans="1:8" x14ac:dyDescent="0.25">
      <c r="A102" t="s">
        <v>104</v>
      </c>
      <c r="B102">
        <v>700000001</v>
      </c>
      <c r="C102">
        <v>784691860.42743862</v>
      </c>
      <c r="D102">
        <v>136680640103.9845</v>
      </c>
      <c r="G102" t="s">
        <v>233</v>
      </c>
      <c r="H102" s="2">
        <v>784691860.42743862</v>
      </c>
    </row>
    <row r="103" spans="1:8" x14ac:dyDescent="0.25">
      <c r="A103" t="s">
        <v>105</v>
      </c>
      <c r="B103">
        <v>699999999</v>
      </c>
      <c r="C103">
        <v>663078309.18922031</v>
      </c>
      <c r="D103">
        <v>22436789626.178989</v>
      </c>
      <c r="G103" t="s">
        <v>234</v>
      </c>
      <c r="H103" s="2">
        <v>663078309.18922031</v>
      </c>
    </row>
    <row r="104" spans="1:8" x14ac:dyDescent="0.25">
      <c r="A104" t="s">
        <v>106</v>
      </c>
      <c r="B104">
        <v>700000001</v>
      </c>
      <c r="C104">
        <v>529991461.6272707</v>
      </c>
      <c r="D104">
        <v>640329196.80712402</v>
      </c>
      <c r="G104" t="s">
        <v>237</v>
      </c>
      <c r="H104" s="2">
        <v>529991461.6272707</v>
      </c>
    </row>
    <row r="105" spans="1:8" x14ac:dyDescent="0.25">
      <c r="A105" t="s">
        <v>107</v>
      </c>
      <c r="B105">
        <v>700000002</v>
      </c>
      <c r="C105">
        <v>561689519.82048798</v>
      </c>
      <c r="D105">
        <v>20803304900.431278</v>
      </c>
      <c r="G105" t="s">
        <v>238</v>
      </c>
      <c r="H105" s="2">
        <v>561689519.82048798</v>
      </c>
    </row>
    <row r="106" spans="1:8" x14ac:dyDescent="0.25">
      <c r="A106" t="s">
        <v>108</v>
      </c>
      <c r="B106">
        <v>700000000</v>
      </c>
      <c r="C106">
        <v>431614912.19323331</v>
      </c>
      <c r="D106">
        <v>14476699772.68178</v>
      </c>
      <c r="G106" t="s">
        <v>239</v>
      </c>
      <c r="H106" s="2">
        <v>431614912.19323331</v>
      </c>
    </row>
    <row r="107" spans="1:8" x14ac:dyDescent="0.25">
      <c r="A107" t="s">
        <v>109</v>
      </c>
      <c r="B107">
        <v>700000000</v>
      </c>
      <c r="C107">
        <v>475797641.60298342</v>
      </c>
      <c r="D107">
        <v>637346286.0024327</v>
      </c>
      <c r="G107" t="s">
        <v>243</v>
      </c>
      <c r="H107" s="2">
        <v>475797641.60298342</v>
      </c>
    </row>
    <row r="108" spans="1:8" x14ac:dyDescent="0.25">
      <c r="A108" t="s">
        <v>110</v>
      </c>
      <c r="B108">
        <v>700000002</v>
      </c>
      <c r="C108">
        <v>708098031.97551382</v>
      </c>
      <c r="D108">
        <v>24189517323.50436</v>
      </c>
      <c r="G108" t="s">
        <v>246</v>
      </c>
      <c r="H108" s="2">
        <v>708098031.97551382</v>
      </c>
    </row>
    <row r="109" spans="1:8" x14ac:dyDescent="0.25">
      <c r="A109" t="s">
        <v>111</v>
      </c>
      <c r="B109">
        <v>699999999</v>
      </c>
      <c r="C109">
        <v>701269635.41701591</v>
      </c>
      <c r="D109">
        <v>24648483859.27861</v>
      </c>
      <c r="G109" t="s">
        <v>247</v>
      </c>
      <c r="H109" s="2">
        <v>701269635.41701591</v>
      </c>
    </row>
    <row r="110" spans="1:8" x14ac:dyDescent="0.25">
      <c r="A110" t="s">
        <v>112</v>
      </c>
      <c r="B110">
        <v>700000000</v>
      </c>
      <c r="C110">
        <v>564913901.92114151</v>
      </c>
      <c r="D110">
        <v>19944663772.55534</v>
      </c>
      <c r="G110" t="s">
        <v>255</v>
      </c>
      <c r="H110" s="2">
        <v>564913901.92114151</v>
      </c>
    </row>
    <row r="111" spans="1:8" x14ac:dyDescent="0.25">
      <c r="A111" t="s">
        <v>113</v>
      </c>
      <c r="B111">
        <v>700000000</v>
      </c>
      <c r="C111">
        <v>559595170.22365892</v>
      </c>
      <c r="D111">
        <v>66602746287.378807</v>
      </c>
      <c r="G111" t="s">
        <v>257</v>
      </c>
      <c r="H111" s="2">
        <v>559595170.22365892</v>
      </c>
    </row>
    <row r="112" spans="1:8" x14ac:dyDescent="0.25">
      <c r="A112" t="s">
        <v>114</v>
      </c>
      <c r="B112">
        <v>699999999</v>
      </c>
      <c r="C112">
        <v>646500664.25112224</v>
      </c>
      <c r="D112">
        <v>22341197000.575352</v>
      </c>
      <c r="G112" t="s">
        <v>260</v>
      </c>
      <c r="H112" s="2">
        <v>646500664.25112224</v>
      </c>
    </row>
    <row r="113" spans="1:8" x14ac:dyDescent="0.25">
      <c r="A113" t="s">
        <v>115</v>
      </c>
      <c r="B113">
        <v>700000001</v>
      </c>
      <c r="C113">
        <v>700328153.17753959</v>
      </c>
      <c r="D113">
        <v>9572705131.5802135</v>
      </c>
      <c r="G113" t="s">
        <v>261</v>
      </c>
      <c r="H113" s="2">
        <v>700328153.17753959</v>
      </c>
    </row>
    <row r="114" spans="1:8" x14ac:dyDescent="0.25">
      <c r="A114" t="s">
        <v>116</v>
      </c>
      <c r="B114">
        <v>700000000</v>
      </c>
      <c r="C114">
        <v>513246046.21297902</v>
      </c>
      <c r="D114">
        <v>19479598523.8843</v>
      </c>
      <c r="G114" t="s">
        <v>262</v>
      </c>
      <c r="H114" s="2">
        <v>513246046.21297902</v>
      </c>
    </row>
    <row r="115" spans="1:8" x14ac:dyDescent="0.25">
      <c r="A115" t="s">
        <v>117</v>
      </c>
      <c r="B115">
        <v>700000002</v>
      </c>
      <c r="C115">
        <v>513481536.64569497</v>
      </c>
      <c r="D115">
        <v>580284061.03736758</v>
      </c>
      <c r="G115" t="s">
        <v>263</v>
      </c>
      <c r="H115" s="2">
        <v>513481536.64569497</v>
      </c>
    </row>
    <row r="116" spans="1:8" x14ac:dyDescent="0.25">
      <c r="A116" t="s">
        <v>118</v>
      </c>
      <c r="B116">
        <v>700000002</v>
      </c>
      <c r="C116">
        <v>468799399.26473159</v>
      </c>
      <c r="D116">
        <v>37851905541.959702</v>
      </c>
      <c r="G116" t="s">
        <v>264</v>
      </c>
      <c r="H116" s="2">
        <v>468799399.26473159</v>
      </c>
    </row>
    <row r="117" spans="1:8" x14ac:dyDescent="0.25">
      <c r="A117" t="s">
        <v>119</v>
      </c>
      <c r="B117">
        <v>700000002</v>
      </c>
      <c r="C117">
        <v>643465629.33759999</v>
      </c>
      <c r="D117">
        <v>22908802880.0019</v>
      </c>
      <c r="G117" t="s">
        <v>268</v>
      </c>
      <c r="H117" s="2">
        <v>643465629.33759999</v>
      </c>
    </row>
    <row r="118" spans="1:8" x14ac:dyDescent="0.25">
      <c r="A118" t="s">
        <v>120</v>
      </c>
      <c r="B118">
        <v>699999999</v>
      </c>
      <c r="C118">
        <v>980883860.03221488</v>
      </c>
      <c r="D118">
        <v>150030300075.48819</v>
      </c>
      <c r="G118" t="s">
        <v>269</v>
      </c>
      <c r="H118" s="2">
        <v>980883860.03221488</v>
      </c>
    </row>
    <row r="119" spans="1:8" x14ac:dyDescent="0.25">
      <c r="A119" t="s">
        <v>121</v>
      </c>
      <c r="B119">
        <v>700000001</v>
      </c>
      <c r="C119">
        <v>642601110.89492583</v>
      </c>
      <c r="D119">
        <v>9070826106.7559109</v>
      </c>
      <c r="G119" t="s">
        <v>271</v>
      </c>
      <c r="H119" s="2">
        <v>642601110.89492583</v>
      </c>
    </row>
    <row r="120" spans="1:8" x14ac:dyDescent="0.25">
      <c r="A120" t="s">
        <v>122</v>
      </c>
      <c r="B120">
        <v>700000000</v>
      </c>
      <c r="C120">
        <v>593299863.07313538</v>
      </c>
      <c r="D120">
        <v>19549400709.283871</v>
      </c>
      <c r="G120" t="s">
        <v>274</v>
      </c>
      <c r="H120" s="2">
        <v>593299863.07313538</v>
      </c>
    </row>
    <row r="121" spans="1:8" x14ac:dyDescent="0.25">
      <c r="A121" t="s">
        <v>123</v>
      </c>
      <c r="B121">
        <v>700000000</v>
      </c>
      <c r="C121">
        <v>429322523.65414679</v>
      </c>
      <c r="D121">
        <v>2236985413.7893362</v>
      </c>
      <c r="G121" t="s">
        <v>275</v>
      </c>
      <c r="H121" s="2">
        <v>429322523.65414679</v>
      </c>
    </row>
    <row r="122" spans="1:8" x14ac:dyDescent="0.25">
      <c r="A122" t="s">
        <v>124</v>
      </c>
      <c r="B122">
        <v>699999997</v>
      </c>
      <c r="C122">
        <v>697141282.33529103</v>
      </c>
      <c r="D122">
        <v>53661935296.735313</v>
      </c>
      <c r="G122" t="s">
        <v>280</v>
      </c>
      <c r="H122" s="2">
        <v>697141282.33529103</v>
      </c>
    </row>
    <row r="123" spans="1:8" x14ac:dyDescent="0.25">
      <c r="A123" t="s">
        <v>125</v>
      </c>
      <c r="B123">
        <v>700000000</v>
      </c>
      <c r="C123">
        <v>822518812.63120306</v>
      </c>
      <c r="D123">
        <v>823479481.10663545</v>
      </c>
      <c r="G123" t="s">
        <v>281</v>
      </c>
      <c r="H123" s="2">
        <v>822518812.63120306</v>
      </c>
    </row>
    <row r="124" spans="1:8" x14ac:dyDescent="0.25">
      <c r="A124" t="s">
        <v>126</v>
      </c>
      <c r="B124">
        <v>700000001</v>
      </c>
      <c r="C124">
        <v>486552975.50906688</v>
      </c>
      <c r="D124">
        <v>2486003927.456769</v>
      </c>
      <c r="G124" t="s">
        <v>282</v>
      </c>
      <c r="H124" s="2">
        <v>486552975.50906688</v>
      </c>
    </row>
    <row r="125" spans="1:8" x14ac:dyDescent="0.25">
      <c r="A125" t="s">
        <v>127</v>
      </c>
      <c r="B125">
        <v>700000000</v>
      </c>
      <c r="C125">
        <v>618844455.95910442</v>
      </c>
      <c r="D125">
        <v>21602774845.519539</v>
      </c>
      <c r="G125" t="s">
        <v>285</v>
      </c>
      <c r="H125" s="2">
        <v>618844455.95910442</v>
      </c>
    </row>
    <row r="126" spans="1:8" x14ac:dyDescent="0.25">
      <c r="A126" t="s">
        <v>128</v>
      </c>
      <c r="B126">
        <v>699999999</v>
      </c>
      <c r="C126">
        <v>713959394.35073495</v>
      </c>
      <c r="D126">
        <v>24227891910.86034</v>
      </c>
      <c r="G126" t="s">
        <v>287</v>
      </c>
      <c r="H126" s="2">
        <v>713959394.35073495</v>
      </c>
    </row>
    <row r="127" spans="1:8" x14ac:dyDescent="0.25">
      <c r="A127" t="s">
        <v>129</v>
      </c>
      <c r="B127">
        <v>700000001</v>
      </c>
      <c r="C127">
        <v>682093434.32360756</v>
      </c>
      <c r="D127">
        <v>681363903.26299453</v>
      </c>
      <c r="G127" t="s">
        <v>292</v>
      </c>
      <c r="H127" s="2">
        <v>682093434.32360756</v>
      </c>
    </row>
    <row r="128" spans="1:8" x14ac:dyDescent="0.25">
      <c r="A128" t="s">
        <v>130</v>
      </c>
      <c r="B128">
        <v>700000000</v>
      </c>
      <c r="C128">
        <v>624872524.1957072</v>
      </c>
      <c r="D128">
        <v>661832602.43095899</v>
      </c>
      <c r="G128" t="s">
        <v>294</v>
      </c>
      <c r="H128" s="2">
        <v>624872524.1957072</v>
      </c>
    </row>
    <row r="129" spans="1:8" x14ac:dyDescent="0.25">
      <c r="A129" t="s">
        <v>131</v>
      </c>
      <c r="B129">
        <v>700000000</v>
      </c>
      <c r="C129">
        <v>680977638.73452187</v>
      </c>
      <c r="D129">
        <v>25091345276.573792</v>
      </c>
      <c r="G129" t="s">
        <v>298</v>
      </c>
      <c r="H129" s="2">
        <v>680977638.73452187</v>
      </c>
    </row>
    <row r="130" spans="1:8" x14ac:dyDescent="0.25">
      <c r="A130" t="s">
        <v>132</v>
      </c>
      <c r="B130">
        <v>700000000</v>
      </c>
      <c r="C130">
        <v>755596305.51689279</v>
      </c>
      <c r="D130">
        <v>762404252.61866617</v>
      </c>
      <c r="G130" t="s">
        <v>301</v>
      </c>
      <c r="H130" s="2">
        <v>755596305.51689279</v>
      </c>
    </row>
    <row r="131" spans="1:8" x14ac:dyDescent="0.25">
      <c r="A131" t="s">
        <v>133</v>
      </c>
      <c r="B131">
        <v>700000002</v>
      </c>
      <c r="C131">
        <v>809995764.99562299</v>
      </c>
      <c r="D131">
        <v>27396353036.53688</v>
      </c>
      <c r="G131" t="s">
        <v>302</v>
      </c>
      <c r="H131" s="2">
        <v>809995764.99562299</v>
      </c>
    </row>
    <row r="132" spans="1:8" x14ac:dyDescent="0.25">
      <c r="A132" t="s">
        <v>134</v>
      </c>
      <c r="B132">
        <v>700000001</v>
      </c>
      <c r="C132">
        <v>566595345.4877094</v>
      </c>
      <c r="D132">
        <v>20742321751.74807</v>
      </c>
      <c r="G132" t="s">
        <v>303</v>
      </c>
      <c r="H132" s="2">
        <v>566595345.4877094</v>
      </c>
    </row>
    <row r="133" spans="1:8" x14ac:dyDescent="0.25">
      <c r="A133" t="s">
        <v>135</v>
      </c>
      <c r="B133">
        <v>700000002</v>
      </c>
      <c r="C133">
        <v>581311907.73094487</v>
      </c>
      <c r="D133">
        <v>20419560964.531368</v>
      </c>
      <c r="G133" t="s">
        <v>304</v>
      </c>
      <c r="H133" s="2">
        <v>581311907.73094487</v>
      </c>
    </row>
    <row r="134" spans="1:8" x14ac:dyDescent="0.25">
      <c r="A134" t="s">
        <v>136</v>
      </c>
      <c r="B134">
        <v>700000000</v>
      </c>
      <c r="C134">
        <v>643084630.77493811</v>
      </c>
      <c r="D134">
        <v>12497962984.785589</v>
      </c>
      <c r="G134" t="s">
        <v>313</v>
      </c>
      <c r="H134" s="2">
        <v>643084630.77493811</v>
      </c>
    </row>
    <row r="135" spans="1:8" x14ac:dyDescent="0.25">
      <c r="A135" t="s">
        <v>137</v>
      </c>
      <c r="B135">
        <v>699999999</v>
      </c>
      <c r="C135">
        <v>734102480.68216896</v>
      </c>
      <c r="D135">
        <v>25719576182.26667</v>
      </c>
      <c r="G135" t="s">
        <v>316</v>
      </c>
      <c r="H135" s="2">
        <v>734102480.68216896</v>
      </c>
    </row>
    <row r="136" spans="1:8" x14ac:dyDescent="0.25">
      <c r="A136" t="s">
        <v>138</v>
      </c>
      <c r="B136">
        <v>700000000</v>
      </c>
      <c r="C136">
        <v>858373617.48208451</v>
      </c>
      <c r="D136">
        <v>999680808.79679513</v>
      </c>
      <c r="G136" t="s">
        <v>318</v>
      </c>
      <c r="H136" s="2">
        <v>858373617.48208451</v>
      </c>
    </row>
    <row r="137" spans="1:8" x14ac:dyDescent="0.25">
      <c r="A137" t="s">
        <v>139</v>
      </c>
      <c r="B137">
        <v>700000001</v>
      </c>
      <c r="C137">
        <v>486552975.50906688</v>
      </c>
      <c r="D137">
        <v>2486003927.456769</v>
      </c>
      <c r="G137" t="s">
        <v>320</v>
      </c>
      <c r="H137" s="2">
        <v>486552975.50906688</v>
      </c>
    </row>
    <row r="138" spans="1:8" x14ac:dyDescent="0.25">
      <c r="A138" t="s">
        <v>140</v>
      </c>
      <c r="B138">
        <v>699999999</v>
      </c>
      <c r="C138">
        <v>529544990.56715959</v>
      </c>
      <c r="D138">
        <v>20812515010.225861</v>
      </c>
      <c r="G138" t="s">
        <v>322</v>
      </c>
      <c r="H138" s="2">
        <v>529544990.56715959</v>
      </c>
    </row>
    <row r="139" spans="1:8" x14ac:dyDescent="0.25">
      <c r="A139" t="s">
        <v>141</v>
      </c>
      <c r="B139">
        <v>699999999</v>
      </c>
      <c r="C139">
        <v>598062940.75514376</v>
      </c>
      <c r="D139">
        <v>21933543986.530529</v>
      </c>
      <c r="G139" t="s">
        <v>323</v>
      </c>
      <c r="H139" s="2">
        <v>598062940.75514376</v>
      </c>
    </row>
    <row r="140" spans="1:8" x14ac:dyDescent="0.25">
      <c r="A140" t="s">
        <v>142</v>
      </c>
      <c r="B140">
        <v>700000000</v>
      </c>
      <c r="C140">
        <v>644822416.36490655</v>
      </c>
      <c r="D140">
        <v>21988995720.667542</v>
      </c>
      <c r="G140" t="s">
        <v>333</v>
      </c>
      <c r="H140" s="2">
        <v>644822416.36490655</v>
      </c>
    </row>
    <row r="141" spans="1:8" x14ac:dyDescent="0.25">
      <c r="A141" t="s">
        <v>143</v>
      </c>
      <c r="B141">
        <v>699999999</v>
      </c>
      <c r="C141">
        <v>629278447.79564309</v>
      </c>
      <c r="D141">
        <v>21946652303.657661</v>
      </c>
      <c r="G141" t="s">
        <v>334</v>
      </c>
      <c r="H141" s="2">
        <v>629278447.79564309</v>
      </c>
    </row>
    <row r="142" spans="1:8" x14ac:dyDescent="0.25">
      <c r="A142" t="s">
        <v>144</v>
      </c>
      <c r="B142">
        <v>699999999</v>
      </c>
      <c r="C142">
        <v>504457930.48581141</v>
      </c>
      <c r="D142">
        <v>2170759484.7948599</v>
      </c>
      <c r="G142" t="s">
        <v>337</v>
      </c>
      <c r="H142" s="2">
        <v>504457930.48581141</v>
      </c>
    </row>
    <row r="143" spans="1:8" x14ac:dyDescent="0.25">
      <c r="A143" t="s">
        <v>145</v>
      </c>
      <c r="B143">
        <v>700000000</v>
      </c>
      <c r="C143">
        <v>666258788.94011235</v>
      </c>
      <c r="D143">
        <v>22979565349.640091</v>
      </c>
      <c r="G143" t="s">
        <v>339</v>
      </c>
      <c r="H143" s="2">
        <v>666258788.94011235</v>
      </c>
    </row>
    <row r="144" spans="1:8" x14ac:dyDescent="0.25">
      <c r="A144" t="s">
        <v>146</v>
      </c>
      <c r="B144">
        <v>700000000</v>
      </c>
      <c r="C144">
        <v>852408009.10334635</v>
      </c>
      <c r="D144">
        <v>28977222276.006271</v>
      </c>
      <c r="G144" t="s">
        <v>342</v>
      </c>
      <c r="H144" s="2">
        <v>852408009.10334635</v>
      </c>
    </row>
    <row r="145" spans="1:8" x14ac:dyDescent="0.25">
      <c r="A145" t="s">
        <v>147</v>
      </c>
      <c r="B145">
        <v>699999999</v>
      </c>
      <c r="C145">
        <v>962026233.28495586</v>
      </c>
      <c r="D145">
        <v>31588222867.49284</v>
      </c>
      <c r="G145" t="s">
        <v>343</v>
      </c>
      <c r="H145" s="2">
        <v>962026233.28495586</v>
      </c>
    </row>
    <row r="146" spans="1:8" x14ac:dyDescent="0.25">
      <c r="A146" t="s">
        <v>148</v>
      </c>
      <c r="B146">
        <v>700000002</v>
      </c>
      <c r="C146">
        <v>743032174.27069187</v>
      </c>
      <c r="D146">
        <v>42491451675.569672</v>
      </c>
      <c r="G146" t="s">
        <v>347</v>
      </c>
      <c r="H146" s="2">
        <v>743032174.27069187</v>
      </c>
    </row>
    <row r="147" spans="1:8" x14ac:dyDescent="0.25">
      <c r="A147" t="s">
        <v>149</v>
      </c>
      <c r="B147">
        <v>700000001</v>
      </c>
      <c r="C147">
        <v>598981940.14611852</v>
      </c>
      <c r="D147">
        <v>55449541993.473839</v>
      </c>
      <c r="G147" t="s">
        <v>348</v>
      </c>
      <c r="H147" s="2">
        <v>598981940.14611852</v>
      </c>
    </row>
    <row r="148" spans="1:8" x14ac:dyDescent="0.25">
      <c r="A148" t="s">
        <v>150</v>
      </c>
      <c r="B148">
        <v>700000000</v>
      </c>
      <c r="C148">
        <v>538676783.51884019</v>
      </c>
      <c r="D148">
        <v>17110175577.92775</v>
      </c>
      <c r="G148" t="s">
        <v>350</v>
      </c>
      <c r="H148" s="2">
        <v>538676783.51884019</v>
      </c>
    </row>
    <row r="149" spans="1:8" x14ac:dyDescent="0.25">
      <c r="A149" t="s">
        <v>151</v>
      </c>
      <c r="B149">
        <v>700000001</v>
      </c>
      <c r="C149">
        <v>543443959.66205382</v>
      </c>
      <c r="D149">
        <v>72840645238.463104</v>
      </c>
      <c r="G149" t="s">
        <v>351</v>
      </c>
      <c r="H149" s="2">
        <v>543443959.66205382</v>
      </c>
    </row>
    <row r="150" spans="1:8" x14ac:dyDescent="0.25">
      <c r="A150" t="s">
        <v>152</v>
      </c>
      <c r="B150">
        <v>700000001</v>
      </c>
      <c r="C150">
        <v>490226652.8328231</v>
      </c>
      <c r="D150">
        <v>18930620790.405449</v>
      </c>
      <c r="G150" t="s">
        <v>356</v>
      </c>
      <c r="H150" s="2">
        <v>490226652.8328231</v>
      </c>
    </row>
    <row r="151" spans="1:8" x14ac:dyDescent="0.25">
      <c r="A151" t="s">
        <v>153</v>
      </c>
      <c r="B151">
        <v>700000002</v>
      </c>
      <c r="C151">
        <v>700649531.21896315</v>
      </c>
      <c r="D151">
        <v>76952540611.05069</v>
      </c>
      <c r="G151" t="s">
        <v>357</v>
      </c>
      <c r="H151" s="2">
        <v>700649531.21896315</v>
      </c>
    </row>
    <row r="152" spans="1:8" x14ac:dyDescent="0.25">
      <c r="A152" t="s">
        <v>154</v>
      </c>
      <c r="B152">
        <v>699999998</v>
      </c>
      <c r="C152">
        <v>613337422.989079</v>
      </c>
      <c r="D152">
        <v>632715839.26903129</v>
      </c>
      <c r="G152" t="s">
        <v>359</v>
      </c>
      <c r="H152" s="2">
        <v>613337422.989079</v>
      </c>
    </row>
    <row r="153" spans="1:8" x14ac:dyDescent="0.25">
      <c r="A153" t="s">
        <v>155</v>
      </c>
      <c r="B153">
        <v>699999999</v>
      </c>
      <c r="C153">
        <v>668733314.13641083</v>
      </c>
      <c r="D153">
        <v>677067718.86921561</v>
      </c>
      <c r="G153" t="s">
        <v>360</v>
      </c>
      <c r="H153" s="2">
        <v>668733314.13641083</v>
      </c>
    </row>
    <row r="154" spans="1:8" x14ac:dyDescent="0.25">
      <c r="A154" t="s">
        <v>156</v>
      </c>
      <c r="B154">
        <v>700000003</v>
      </c>
      <c r="C154">
        <v>599723027.75002038</v>
      </c>
      <c r="D154">
        <v>53212676265.332047</v>
      </c>
      <c r="G154" t="s">
        <v>363</v>
      </c>
      <c r="H154" s="2">
        <v>599723027.75002038</v>
      </c>
    </row>
    <row r="155" spans="1:8" x14ac:dyDescent="0.25">
      <c r="A155" t="s">
        <v>157</v>
      </c>
      <c r="B155">
        <v>700000001</v>
      </c>
      <c r="C155">
        <v>579480975.25682747</v>
      </c>
      <c r="D155">
        <v>20861381087.918121</v>
      </c>
      <c r="G155" t="s">
        <v>367</v>
      </c>
      <c r="H155" s="2">
        <v>579480975.25682747</v>
      </c>
    </row>
    <row r="156" spans="1:8" x14ac:dyDescent="0.25">
      <c r="A156" t="s">
        <v>158</v>
      </c>
      <c r="B156">
        <v>700000000</v>
      </c>
      <c r="C156">
        <v>481084169.90353519</v>
      </c>
      <c r="D156">
        <v>46519849628.460823</v>
      </c>
      <c r="G156" t="s">
        <v>371</v>
      </c>
      <c r="H156" s="2">
        <v>481084169.90353519</v>
      </c>
    </row>
    <row r="157" spans="1:8" x14ac:dyDescent="0.25">
      <c r="A157" t="s">
        <v>159</v>
      </c>
      <c r="B157">
        <v>700000001</v>
      </c>
      <c r="C157">
        <v>696500939.60574365</v>
      </c>
      <c r="D157">
        <v>830661732.01806712</v>
      </c>
      <c r="G157" t="s">
        <v>376</v>
      </c>
      <c r="H157" s="2">
        <v>696500939.60574365</v>
      </c>
    </row>
    <row r="158" spans="1:8" x14ac:dyDescent="0.25">
      <c r="A158" t="s">
        <v>160</v>
      </c>
      <c r="B158">
        <v>700000002</v>
      </c>
      <c r="C158">
        <v>919855127.85708797</v>
      </c>
      <c r="D158">
        <v>166387637784.1777</v>
      </c>
      <c r="G158" t="s">
        <v>379</v>
      </c>
      <c r="H158" s="2">
        <v>919855127.85708797</v>
      </c>
    </row>
    <row r="159" spans="1:8" x14ac:dyDescent="0.25">
      <c r="A159" t="s">
        <v>161</v>
      </c>
      <c r="B159">
        <v>699999999</v>
      </c>
      <c r="C159">
        <v>619688368.89507389</v>
      </c>
      <c r="D159">
        <v>658265185.45401251</v>
      </c>
      <c r="G159" t="s">
        <v>381</v>
      </c>
      <c r="H159" s="2">
        <v>619688368.89507389</v>
      </c>
    </row>
    <row r="160" spans="1:8" x14ac:dyDescent="0.25">
      <c r="A160" t="s">
        <v>162</v>
      </c>
      <c r="B160">
        <v>700000001</v>
      </c>
      <c r="C160">
        <v>486552975.50906688</v>
      </c>
      <c r="D160">
        <v>2486003927.456769</v>
      </c>
      <c r="G160" t="s">
        <v>382</v>
      </c>
      <c r="H160" s="2">
        <v>486552975.50906688</v>
      </c>
    </row>
    <row r="161" spans="1:8" x14ac:dyDescent="0.25">
      <c r="A161" t="s">
        <v>163</v>
      </c>
      <c r="B161">
        <v>700000001</v>
      </c>
      <c r="C161">
        <v>745473387.69329607</v>
      </c>
      <c r="D161">
        <v>25464998970.416012</v>
      </c>
      <c r="G161" t="s">
        <v>384</v>
      </c>
      <c r="H161" s="2">
        <v>745473387.69329607</v>
      </c>
    </row>
    <row r="162" spans="1:8" x14ac:dyDescent="0.25">
      <c r="A162" t="s">
        <v>164</v>
      </c>
      <c r="B162">
        <v>700000001</v>
      </c>
      <c r="C162">
        <v>720378116.68546712</v>
      </c>
      <c r="D162">
        <v>25265997893.686699</v>
      </c>
      <c r="G162" t="s">
        <v>386</v>
      </c>
      <c r="H162" s="2">
        <v>720378116.68546712</v>
      </c>
    </row>
    <row r="163" spans="1:8" x14ac:dyDescent="0.25">
      <c r="A163" t="s">
        <v>165</v>
      </c>
      <c r="B163">
        <v>700000000</v>
      </c>
      <c r="C163">
        <v>734102480.68216896</v>
      </c>
      <c r="D163">
        <v>25719576182.26667</v>
      </c>
      <c r="G163" t="s">
        <v>388</v>
      </c>
      <c r="H163" s="2">
        <v>734102480.68216896</v>
      </c>
    </row>
    <row r="164" spans="1:8" x14ac:dyDescent="0.25">
      <c r="A164" t="s">
        <v>166</v>
      </c>
      <c r="B164">
        <v>699999999</v>
      </c>
      <c r="C164">
        <v>645996031.50020802</v>
      </c>
      <c r="D164">
        <v>677581892.79565287</v>
      </c>
      <c r="G164" t="s">
        <v>392</v>
      </c>
      <c r="H164" s="2">
        <v>645996031.50020802</v>
      </c>
    </row>
    <row r="165" spans="1:8" x14ac:dyDescent="0.25">
      <c r="A165" t="s">
        <v>167</v>
      </c>
      <c r="B165">
        <v>699999999</v>
      </c>
      <c r="C165">
        <v>777743897.40584946</v>
      </c>
      <c r="D165">
        <v>800373152.76505661</v>
      </c>
      <c r="G165" t="s">
        <v>395</v>
      </c>
      <c r="H165" s="2">
        <v>777743897.40584946</v>
      </c>
    </row>
    <row r="166" spans="1:8" x14ac:dyDescent="0.25">
      <c r="A166" t="s">
        <v>168</v>
      </c>
      <c r="B166">
        <v>699999999</v>
      </c>
      <c r="C166">
        <v>611601954.78210449</v>
      </c>
      <c r="D166">
        <v>25071197419.760559</v>
      </c>
      <c r="G166" t="s">
        <v>397</v>
      </c>
      <c r="H166" s="2">
        <v>611601954.78210449</v>
      </c>
    </row>
    <row r="167" spans="1:8" x14ac:dyDescent="0.25">
      <c r="A167" t="s">
        <v>169</v>
      </c>
      <c r="B167">
        <v>700000000</v>
      </c>
      <c r="C167">
        <v>422045190.80975699</v>
      </c>
      <c r="D167">
        <v>2061064340.1686549</v>
      </c>
      <c r="G167" t="s">
        <v>398</v>
      </c>
      <c r="H167" s="2">
        <v>422045190.80975699</v>
      </c>
    </row>
    <row r="168" spans="1:8" x14ac:dyDescent="0.25">
      <c r="A168" t="s">
        <v>170</v>
      </c>
      <c r="B168">
        <v>700000000</v>
      </c>
      <c r="C168">
        <v>701269635.41701591</v>
      </c>
      <c r="D168">
        <v>24648483859.27861</v>
      </c>
      <c r="G168" t="s">
        <v>402</v>
      </c>
      <c r="H168" s="2">
        <v>701269635.41701591</v>
      </c>
    </row>
    <row r="169" spans="1:8" x14ac:dyDescent="0.25">
      <c r="A169" t="s">
        <v>171</v>
      </c>
      <c r="B169">
        <v>700000001</v>
      </c>
      <c r="C169">
        <v>637646139.97256517</v>
      </c>
      <c r="D169">
        <v>21749754772.097988</v>
      </c>
      <c r="G169" t="s">
        <v>403</v>
      </c>
      <c r="H169" s="2">
        <v>637646139.97256517</v>
      </c>
    </row>
    <row r="170" spans="1:8" x14ac:dyDescent="0.25">
      <c r="A170" t="s">
        <v>172</v>
      </c>
      <c r="B170">
        <v>700000000</v>
      </c>
      <c r="C170">
        <v>499575120.78112572</v>
      </c>
      <c r="D170">
        <v>23506908761.057899</v>
      </c>
      <c r="G170" t="s">
        <v>411</v>
      </c>
      <c r="H170" s="2">
        <v>499575120.78112572</v>
      </c>
    </row>
    <row r="171" spans="1:8" x14ac:dyDescent="0.25">
      <c r="A171" t="s">
        <v>173</v>
      </c>
      <c r="B171">
        <v>699999999</v>
      </c>
      <c r="C171">
        <v>858373617.48208451</v>
      </c>
      <c r="D171">
        <v>999680808.79679513</v>
      </c>
      <c r="G171" t="s">
        <v>413</v>
      </c>
      <c r="H171" s="2">
        <v>858373617.48208451</v>
      </c>
    </row>
    <row r="172" spans="1:8" x14ac:dyDescent="0.25">
      <c r="A172" t="s">
        <v>174</v>
      </c>
      <c r="B172">
        <v>699999999</v>
      </c>
      <c r="C172">
        <v>381798055.30060238</v>
      </c>
      <c r="D172">
        <v>1960915407.700217</v>
      </c>
      <c r="G172" t="s">
        <v>415</v>
      </c>
      <c r="H172" s="2">
        <v>381798055.30060238</v>
      </c>
    </row>
    <row r="173" spans="1:8" x14ac:dyDescent="0.25">
      <c r="A173" t="s">
        <v>175</v>
      </c>
      <c r="B173">
        <v>699999999</v>
      </c>
      <c r="C173">
        <v>1050917903.2988091</v>
      </c>
      <c r="D173">
        <v>1011895245.5475349</v>
      </c>
      <c r="G173" t="s">
        <v>417</v>
      </c>
      <c r="H173" s="2">
        <v>1050917903.2988091</v>
      </c>
    </row>
    <row r="174" spans="1:8" x14ac:dyDescent="0.25">
      <c r="A174" t="s">
        <v>176</v>
      </c>
      <c r="B174">
        <v>700000000</v>
      </c>
      <c r="C174">
        <v>685420003.31270087</v>
      </c>
      <c r="D174">
        <v>22542936027.382599</v>
      </c>
      <c r="G174" t="s">
        <v>418</v>
      </c>
      <c r="H174" s="2">
        <v>685420003.31270087</v>
      </c>
    </row>
    <row r="175" spans="1:8" x14ac:dyDescent="0.25">
      <c r="A175" t="s">
        <v>177</v>
      </c>
      <c r="B175">
        <v>700000000</v>
      </c>
      <c r="C175">
        <v>533354809.51866031</v>
      </c>
      <c r="D175">
        <v>19302577341.434971</v>
      </c>
      <c r="G175" t="s">
        <v>420</v>
      </c>
      <c r="H175" s="2">
        <v>533354809.51866031</v>
      </c>
    </row>
    <row r="176" spans="1:8" x14ac:dyDescent="0.25">
      <c r="A176" t="s">
        <v>178</v>
      </c>
      <c r="B176">
        <v>700000000</v>
      </c>
      <c r="C176">
        <v>618957203.06141627</v>
      </c>
      <c r="D176">
        <v>22291270926.609531</v>
      </c>
      <c r="G176" t="s">
        <v>424</v>
      </c>
      <c r="H176" s="2">
        <v>618957203.06141627</v>
      </c>
    </row>
    <row r="177" spans="1:8" x14ac:dyDescent="0.25">
      <c r="A177" t="s">
        <v>179</v>
      </c>
      <c r="B177">
        <v>700000000</v>
      </c>
      <c r="C177">
        <v>592172582.00462794</v>
      </c>
      <c r="D177">
        <v>13171852865.73542</v>
      </c>
      <c r="G177" t="s">
        <v>425</v>
      </c>
      <c r="H177" s="2">
        <v>592172582.00462794</v>
      </c>
    </row>
    <row r="178" spans="1:8" x14ac:dyDescent="0.25">
      <c r="A178" t="s">
        <v>180</v>
      </c>
      <c r="B178">
        <v>699999999</v>
      </c>
      <c r="C178">
        <v>630449110.59975612</v>
      </c>
      <c r="D178">
        <v>21781045073.275589</v>
      </c>
      <c r="G178" t="s">
        <v>432</v>
      </c>
      <c r="H178" s="2">
        <v>630449110.59975612</v>
      </c>
    </row>
    <row r="179" spans="1:8" x14ac:dyDescent="0.25">
      <c r="A179" t="s">
        <v>181</v>
      </c>
      <c r="B179">
        <v>700000000</v>
      </c>
      <c r="C179">
        <v>601047048.36894965</v>
      </c>
      <c r="D179">
        <v>21619928643.44022</v>
      </c>
      <c r="G179" t="s">
        <v>436</v>
      </c>
      <c r="H179" s="2">
        <v>601047048.36894965</v>
      </c>
    </row>
    <row r="180" spans="1:8" x14ac:dyDescent="0.25">
      <c r="A180" t="s">
        <v>182</v>
      </c>
      <c r="B180">
        <v>700000000</v>
      </c>
      <c r="C180">
        <v>480006469.79755253</v>
      </c>
      <c r="D180">
        <v>17633739704.526642</v>
      </c>
      <c r="G180" t="s">
        <v>438</v>
      </c>
      <c r="H180" s="2">
        <v>480006469.79755253</v>
      </c>
    </row>
    <row r="181" spans="1:8" x14ac:dyDescent="0.25">
      <c r="A181" t="s">
        <v>183</v>
      </c>
      <c r="B181">
        <v>700000000</v>
      </c>
      <c r="C181">
        <v>644405311.02219999</v>
      </c>
      <c r="D181">
        <v>23353929838.296101</v>
      </c>
      <c r="G181" t="s">
        <v>439</v>
      </c>
      <c r="H181" s="2">
        <v>644405311.02219999</v>
      </c>
    </row>
    <row r="182" spans="1:8" x14ac:dyDescent="0.25">
      <c r="A182" t="s">
        <v>184</v>
      </c>
      <c r="B182">
        <v>700000002</v>
      </c>
      <c r="C182">
        <v>644405311.02219999</v>
      </c>
      <c r="D182">
        <v>23353929838.296101</v>
      </c>
      <c r="G182" t="s">
        <v>440</v>
      </c>
      <c r="H182" s="2">
        <v>644405311.02219999</v>
      </c>
    </row>
    <row r="183" spans="1:8" x14ac:dyDescent="0.25">
      <c r="A183" t="s">
        <v>185</v>
      </c>
      <c r="B183">
        <v>699999999</v>
      </c>
      <c r="C183">
        <v>566138861.64700782</v>
      </c>
      <c r="D183">
        <v>20844296309.849758</v>
      </c>
      <c r="G183" t="s">
        <v>442</v>
      </c>
      <c r="H183" s="2">
        <v>566138861.64700782</v>
      </c>
    </row>
    <row r="184" spans="1:8" x14ac:dyDescent="0.25">
      <c r="A184" t="s">
        <v>186</v>
      </c>
      <c r="B184">
        <v>700000000</v>
      </c>
      <c r="C184">
        <v>680053790.03468311</v>
      </c>
      <c r="D184">
        <v>702045062.26711214</v>
      </c>
      <c r="G184" t="s">
        <v>446</v>
      </c>
      <c r="H184" s="2">
        <v>680053790.03468311</v>
      </c>
    </row>
    <row r="185" spans="1:8" x14ac:dyDescent="0.25">
      <c r="A185" t="s">
        <v>187</v>
      </c>
      <c r="B185">
        <v>700000001</v>
      </c>
      <c r="C185">
        <v>813524633.51896024</v>
      </c>
      <c r="D185">
        <v>27938997586.940639</v>
      </c>
      <c r="G185" t="s">
        <v>453</v>
      </c>
      <c r="H185" s="2">
        <v>813524633.51896024</v>
      </c>
    </row>
    <row r="186" spans="1:8" x14ac:dyDescent="0.25">
      <c r="A186" t="s">
        <v>188</v>
      </c>
      <c r="B186">
        <v>699999998</v>
      </c>
      <c r="C186">
        <v>734902235.01218963</v>
      </c>
      <c r="D186">
        <v>24769101436.421101</v>
      </c>
      <c r="G186" t="s">
        <v>455</v>
      </c>
      <c r="H186" s="2">
        <v>734902235.01218963</v>
      </c>
    </row>
    <row r="187" spans="1:8" x14ac:dyDescent="0.25">
      <c r="A187" t="s">
        <v>189</v>
      </c>
      <c r="B187">
        <v>700000001</v>
      </c>
      <c r="C187">
        <v>526264733.85189158</v>
      </c>
      <c r="D187">
        <v>98518126515.912247</v>
      </c>
      <c r="G187" t="s">
        <v>461</v>
      </c>
      <c r="H187" s="2">
        <v>526264733.85189158</v>
      </c>
    </row>
    <row r="188" spans="1:8" x14ac:dyDescent="0.25">
      <c r="A188" t="s">
        <v>190</v>
      </c>
      <c r="B188">
        <v>700000001</v>
      </c>
      <c r="C188">
        <v>523609077.29664248</v>
      </c>
      <c r="D188">
        <v>35454010826.625053</v>
      </c>
      <c r="G188" t="s">
        <v>462</v>
      </c>
      <c r="H188" s="2">
        <v>523609077.29664248</v>
      </c>
    </row>
    <row r="189" spans="1:8" x14ac:dyDescent="0.25">
      <c r="A189" t="s">
        <v>191</v>
      </c>
      <c r="B189">
        <v>700000001</v>
      </c>
      <c r="C189">
        <v>653758565.46078181</v>
      </c>
      <c r="D189">
        <v>23449080535.39946</v>
      </c>
      <c r="G189" t="s">
        <v>465</v>
      </c>
      <c r="H189" s="2">
        <v>653758565.46078181</v>
      </c>
    </row>
    <row r="190" spans="1:8" x14ac:dyDescent="0.25">
      <c r="A190" t="s">
        <v>192</v>
      </c>
      <c r="B190">
        <v>700000001</v>
      </c>
      <c r="C190">
        <v>542387195.40931821</v>
      </c>
      <c r="D190">
        <v>578629652.86618984</v>
      </c>
      <c r="G190" t="s">
        <v>466</v>
      </c>
      <c r="H190" s="2">
        <v>542387195.40931821</v>
      </c>
    </row>
    <row r="191" spans="1:8" x14ac:dyDescent="0.25">
      <c r="A191" t="s">
        <v>193</v>
      </c>
      <c r="B191">
        <v>700000001</v>
      </c>
      <c r="C191">
        <v>659267340.52428961</v>
      </c>
      <c r="D191">
        <v>73859830386.825027</v>
      </c>
      <c r="G191" t="s">
        <v>468</v>
      </c>
      <c r="H191" s="2">
        <v>659267340.52428961</v>
      </c>
    </row>
    <row r="192" spans="1:8" x14ac:dyDescent="0.25">
      <c r="A192" t="s">
        <v>194</v>
      </c>
      <c r="B192">
        <v>700000002</v>
      </c>
      <c r="C192">
        <v>538617600.90082347</v>
      </c>
      <c r="D192">
        <v>23200743722.251862</v>
      </c>
      <c r="G192" t="s">
        <v>470</v>
      </c>
      <c r="H192" s="2">
        <v>538617600.90082347</v>
      </c>
    </row>
    <row r="193" spans="1:8" x14ac:dyDescent="0.25">
      <c r="A193" t="s">
        <v>195</v>
      </c>
      <c r="B193">
        <v>700000001</v>
      </c>
      <c r="C193">
        <v>653758565.46078181</v>
      </c>
      <c r="D193">
        <v>23449080535.39946</v>
      </c>
      <c r="G193" t="s">
        <v>471</v>
      </c>
      <c r="H193" s="2">
        <v>653758565.46078181</v>
      </c>
    </row>
    <row r="194" spans="1:8" x14ac:dyDescent="0.25">
      <c r="A194" t="s">
        <v>196</v>
      </c>
      <c r="B194">
        <v>700000001</v>
      </c>
      <c r="C194">
        <v>611283173.05849159</v>
      </c>
      <c r="D194">
        <v>22487505132.502659</v>
      </c>
      <c r="G194" t="s">
        <v>472</v>
      </c>
      <c r="H194" s="2">
        <v>611283173.05849159</v>
      </c>
    </row>
    <row r="195" spans="1:8" x14ac:dyDescent="0.25">
      <c r="A195" t="s">
        <v>197</v>
      </c>
      <c r="B195">
        <v>700000001</v>
      </c>
      <c r="C195">
        <v>793219192.54315209</v>
      </c>
      <c r="D195">
        <v>20128110565.721821</v>
      </c>
      <c r="G195" t="s">
        <v>475</v>
      </c>
      <c r="H195" s="2">
        <v>793219192.54315209</v>
      </c>
    </row>
    <row r="196" spans="1:8" x14ac:dyDescent="0.25">
      <c r="A196" t="s">
        <v>198</v>
      </c>
      <c r="B196">
        <v>699999999</v>
      </c>
      <c r="C196">
        <v>734102480.68216896</v>
      </c>
      <c r="D196">
        <v>25719576182.26667</v>
      </c>
      <c r="G196" t="s">
        <v>476</v>
      </c>
      <c r="H196" s="2">
        <v>734102480.68216896</v>
      </c>
    </row>
    <row r="197" spans="1:8" x14ac:dyDescent="0.25">
      <c r="A197" t="s">
        <v>199</v>
      </c>
      <c r="B197">
        <v>699999999</v>
      </c>
      <c r="C197">
        <v>659834892.85174501</v>
      </c>
      <c r="D197">
        <v>22495317678.693951</v>
      </c>
      <c r="G197" t="s">
        <v>477</v>
      </c>
      <c r="H197" s="2">
        <v>659834892.85174501</v>
      </c>
    </row>
    <row r="198" spans="1:8" x14ac:dyDescent="0.25">
      <c r="A198" t="s">
        <v>200</v>
      </c>
      <c r="B198">
        <v>699999999</v>
      </c>
      <c r="C198">
        <v>611197181.82492054</v>
      </c>
      <c r="D198">
        <v>10199832532.431391</v>
      </c>
      <c r="G198" t="s">
        <v>479</v>
      </c>
      <c r="H198" s="2">
        <v>611197181.82492054</v>
      </c>
    </row>
    <row r="199" spans="1:8" x14ac:dyDescent="0.25">
      <c r="A199" t="s">
        <v>201</v>
      </c>
      <c r="B199">
        <v>700000000</v>
      </c>
      <c r="C199">
        <v>701269635.41701591</v>
      </c>
      <c r="D199">
        <v>24648483859.27861</v>
      </c>
      <c r="G199" t="s">
        <v>482</v>
      </c>
      <c r="H199" s="2">
        <v>701269635.41701591</v>
      </c>
    </row>
    <row r="200" spans="1:8" x14ac:dyDescent="0.25">
      <c r="A200" t="s">
        <v>202</v>
      </c>
      <c r="B200">
        <v>699999999</v>
      </c>
      <c r="C200">
        <v>486552975.50906688</v>
      </c>
      <c r="D200">
        <v>2486003927.456769</v>
      </c>
      <c r="G200" t="s">
        <v>483</v>
      </c>
      <c r="H200" s="2">
        <v>486552975.50906688</v>
      </c>
    </row>
    <row r="201" spans="1:8" x14ac:dyDescent="0.25">
      <c r="A201" t="s">
        <v>203</v>
      </c>
      <c r="B201">
        <v>700000001</v>
      </c>
      <c r="C201">
        <v>1142798121.0406921</v>
      </c>
      <c r="D201">
        <v>108547598956.2159</v>
      </c>
      <c r="G201" t="s">
        <v>487</v>
      </c>
      <c r="H201" s="2">
        <v>1142798121.0406921</v>
      </c>
    </row>
    <row r="202" spans="1:8" x14ac:dyDescent="0.25">
      <c r="A202" t="s">
        <v>204</v>
      </c>
      <c r="B202">
        <v>699999999</v>
      </c>
      <c r="C202">
        <v>814250108.47033346</v>
      </c>
      <c r="D202">
        <v>927561071.83479512</v>
      </c>
      <c r="G202" t="s">
        <v>488</v>
      </c>
      <c r="H202" s="2">
        <v>814250108.47033346</v>
      </c>
    </row>
    <row r="203" spans="1:8" x14ac:dyDescent="0.25">
      <c r="A203" t="s">
        <v>205</v>
      </c>
      <c r="B203">
        <v>700000001</v>
      </c>
      <c r="C203">
        <v>483576656.75717938</v>
      </c>
      <c r="D203">
        <v>17031179533.76922</v>
      </c>
      <c r="G203" t="s">
        <v>490</v>
      </c>
      <c r="H203" s="2">
        <v>483576656.75717938</v>
      </c>
    </row>
    <row r="204" spans="1:8" x14ac:dyDescent="0.25">
      <c r="A204" t="s">
        <v>206</v>
      </c>
      <c r="B204">
        <v>700000000</v>
      </c>
      <c r="C204">
        <v>548168198.69807029</v>
      </c>
      <c r="D204">
        <v>609220040.64452624</v>
      </c>
      <c r="G204" t="s">
        <v>491</v>
      </c>
      <c r="H204" s="2">
        <v>548168198.69807029</v>
      </c>
    </row>
    <row r="205" spans="1:8" x14ac:dyDescent="0.25">
      <c r="A205" t="s">
        <v>207</v>
      </c>
      <c r="B205">
        <v>699999998</v>
      </c>
      <c r="C205">
        <v>842993151.42271101</v>
      </c>
      <c r="D205">
        <v>841478368.2917726</v>
      </c>
      <c r="G205" t="s">
        <v>494</v>
      </c>
      <c r="H205" s="2">
        <v>842993151.42271101</v>
      </c>
    </row>
    <row r="206" spans="1:8" x14ac:dyDescent="0.25">
      <c r="A206" t="s">
        <v>208</v>
      </c>
      <c r="B206">
        <v>700000000</v>
      </c>
      <c r="C206">
        <v>460273978.0105142</v>
      </c>
      <c r="D206">
        <v>504612820.91436219</v>
      </c>
      <c r="G206" t="s">
        <v>497</v>
      </c>
      <c r="H206" s="2">
        <v>460273978.0105142</v>
      </c>
    </row>
    <row r="207" spans="1:8" x14ac:dyDescent="0.25">
      <c r="A207" t="s">
        <v>209</v>
      </c>
      <c r="B207">
        <v>699999998</v>
      </c>
      <c r="C207">
        <v>608336924.58048332</v>
      </c>
      <c r="D207">
        <v>658445199.19600928</v>
      </c>
      <c r="G207" t="s">
        <v>499</v>
      </c>
      <c r="H207" s="2">
        <v>608336924.58048332</v>
      </c>
    </row>
    <row r="208" spans="1:8" x14ac:dyDescent="0.25">
      <c r="A208" t="s">
        <v>210</v>
      </c>
      <c r="B208">
        <v>699999999</v>
      </c>
      <c r="C208">
        <v>566138861.64700782</v>
      </c>
      <c r="D208">
        <v>20844296309.849758</v>
      </c>
      <c r="G208" t="s">
        <v>501</v>
      </c>
      <c r="H208" s="2">
        <v>566138861.64700782</v>
      </c>
    </row>
    <row r="209" spans="1:8" x14ac:dyDescent="0.25">
      <c r="A209" t="s">
        <v>211</v>
      </c>
      <c r="B209">
        <v>700000001</v>
      </c>
      <c r="C209">
        <v>545366206.53083527</v>
      </c>
      <c r="D209">
        <v>590979406.97062349</v>
      </c>
      <c r="G209" t="s">
        <v>502</v>
      </c>
      <c r="H209" s="2">
        <v>545366206.53083527</v>
      </c>
    </row>
    <row r="210" spans="1:8" x14ac:dyDescent="0.25">
      <c r="A210" t="s">
        <v>212</v>
      </c>
      <c r="B210">
        <v>700000000</v>
      </c>
      <c r="C210">
        <v>588617374.4863652</v>
      </c>
      <c r="D210">
        <v>635187044.31900275</v>
      </c>
      <c r="G210" t="s">
        <v>503</v>
      </c>
      <c r="H210" s="2">
        <v>588617374.4863652</v>
      </c>
    </row>
    <row r="211" spans="1:8" x14ac:dyDescent="0.25">
      <c r="A211" t="s">
        <v>213</v>
      </c>
      <c r="B211">
        <v>699999999</v>
      </c>
      <c r="C211">
        <v>548239928.95792174</v>
      </c>
      <c r="D211">
        <v>593253193.12216747</v>
      </c>
      <c r="G211" t="s">
        <v>507</v>
      </c>
      <c r="H211" s="2">
        <v>548239928.95792174</v>
      </c>
    </row>
    <row r="212" spans="1:8" x14ac:dyDescent="0.25">
      <c r="A212" t="s">
        <v>214</v>
      </c>
      <c r="B212">
        <v>700000001</v>
      </c>
      <c r="C212">
        <v>528478166.86301321</v>
      </c>
      <c r="D212">
        <v>20085443933.336079</v>
      </c>
      <c r="G212" t="s">
        <v>510</v>
      </c>
      <c r="H212" s="2">
        <v>528478166.86301321</v>
      </c>
    </row>
    <row r="213" spans="1:8" x14ac:dyDescent="0.25">
      <c r="A213" t="s">
        <v>215</v>
      </c>
      <c r="B213">
        <v>699999998</v>
      </c>
      <c r="C213">
        <v>520283475.24304157</v>
      </c>
      <c r="D213">
        <v>19314225750.714199</v>
      </c>
      <c r="G213" t="s">
        <v>513</v>
      </c>
      <c r="H213" s="2">
        <v>520283475.24304157</v>
      </c>
    </row>
    <row r="214" spans="1:8" x14ac:dyDescent="0.25">
      <c r="A214" t="s">
        <v>216</v>
      </c>
      <c r="B214">
        <v>700000002</v>
      </c>
      <c r="C214">
        <v>734102480.68216896</v>
      </c>
      <c r="D214">
        <v>25719576182.26667</v>
      </c>
      <c r="G214" t="s">
        <v>517</v>
      </c>
      <c r="H214" s="2">
        <v>734102480.68216896</v>
      </c>
    </row>
    <row r="215" spans="1:8" x14ac:dyDescent="0.25">
      <c r="A215" t="s">
        <v>217</v>
      </c>
      <c r="B215">
        <v>700000002</v>
      </c>
      <c r="C215">
        <v>498070677.95395613</v>
      </c>
      <c r="D215">
        <v>542074729.06712377</v>
      </c>
      <c r="G215" t="s">
        <v>518</v>
      </c>
      <c r="H215" s="2">
        <v>498070677.95395613</v>
      </c>
    </row>
    <row r="216" spans="1:8" x14ac:dyDescent="0.25">
      <c r="A216" t="s">
        <v>218</v>
      </c>
      <c r="B216">
        <v>700000000</v>
      </c>
      <c r="C216">
        <v>732217586.9007777</v>
      </c>
      <c r="D216">
        <v>733323059.94507599</v>
      </c>
      <c r="G216" t="s">
        <v>521</v>
      </c>
      <c r="H216" s="2">
        <v>732217586.9007777</v>
      </c>
    </row>
    <row r="217" spans="1:8" x14ac:dyDescent="0.25">
      <c r="A217" t="s">
        <v>219</v>
      </c>
      <c r="B217">
        <v>700000000</v>
      </c>
      <c r="C217">
        <v>618957203.06141627</v>
      </c>
      <c r="D217">
        <v>22291270926.609531</v>
      </c>
      <c r="G217" t="s">
        <v>524</v>
      </c>
      <c r="H217" s="2">
        <v>618957203.06141627</v>
      </c>
    </row>
    <row r="218" spans="1:8" x14ac:dyDescent="0.25">
      <c r="A218" t="s">
        <v>220</v>
      </c>
      <c r="B218">
        <v>700000000</v>
      </c>
      <c r="C218">
        <v>532547105.84775078</v>
      </c>
      <c r="D218">
        <v>19654309098.736031</v>
      </c>
      <c r="G218" t="s">
        <v>528</v>
      </c>
      <c r="H218" s="2">
        <v>532547105.84775078</v>
      </c>
    </row>
    <row r="219" spans="1:8" x14ac:dyDescent="0.25">
      <c r="A219" t="s">
        <v>221</v>
      </c>
      <c r="B219">
        <v>699999998</v>
      </c>
      <c r="C219">
        <v>689250967.80581772</v>
      </c>
      <c r="D219">
        <v>25411889791.370361</v>
      </c>
      <c r="G219" t="s">
        <v>529</v>
      </c>
      <c r="H219" s="2">
        <v>689250967.80581772</v>
      </c>
    </row>
    <row r="220" spans="1:8" x14ac:dyDescent="0.25">
      <c r="A220" t="s">
        <v>222</v>
      </c>
      <c r="B220">
        <v>700000000</v>
      </c>
      <c r="C220">
        <v>496158210.67218459</v>
      </c>
      <c r="D220">
        <v>519740416.31742722</v>
      </c>
      <c r="G220" t="s">
        <v>532</v>
      </c>
      <c r="H220" s="2">
        <v>496158210.67218459</v>
      </c>
    </row>
    <row r="221" spans="1:8" x14ac:dyDescent="0.25">
      <c r="A221" t="s">
        <v>223</v>
      </c>
      <c r="B221">
        <v>700000000</v>
      </c>
      <c r="C221">
        <v>624070198.05376661</v>
      </c>
      <c r="D221">
        <v>24967835744.408081</v>
      </c>
      <c r="G221" t="s">
        <v>539</v>
      </c>
      <c r="H221" s="2">
        <v>624070198.05376661</v>
      </c>
    </row>
    <row r="222" spans="1:8" x14ac:dyDescent="0.25">
      <c r="A222" t="s">
        <v>224</v>
      </c>
      <c r="B222">
        <v>700000002</v>
      </c>
      <c r="C222">
        <v>694031895.06035221</v>
      </c>
      <c r="D222">
        <v>697426990.17961848</v>
      </c>
      <c r="G222" t="s">
        <v>540</v>
      </c>
      <c r="H222" s="2">
        <v>694031895.06035221</v>
      </c>
    </row>
    <row r="223" spans="1:8" x14ac:dyDescent="0.25">
      <c r="A223" t="s">
        <v>225</v>
      </c>
      <c r="B223">
        <v>700000001</v>
      </c>
      <c r="C223">
        <v>586646924.1441716</v>
      </c>
      <c r="D223">
        <v>9223487209.1034775</v>
      </c>
      <c r="G223" t="s">
        <v>542</v>
      </c>
      <c r="H223" s="2">
        <v>586646924.1441716</v>
      </c>
    </row>
    <row r="224" spans="1:8" x14ac:dyDescent="0.25">
      <c r="A224" t="s">
        <v>226</v>
      </c>
      <c r="B224">
        <v>700000000</v>
      </c>
      <c r="C224">
        <v>577879991.31914222</v>
      </c>
      <c r="D224">
        <v>25545304267.842911</v>
      </c>
      <c r="G224" t="s">
        <v>547</v>
      </c>
      <c r="H224" s="2">
        <v>577879991.31914222</v>
      </c>
    </row>
    <row r="225" spans="1:8" x14ac:dyDescent="0.25">
      <c r="A225" t="s">
        <v>227</v>
      </c>
      <c r="B225">
        <v>700000002</v>
      </c>
      <c r="C225">
        <v>659834892.85174501</v>
      </c>
      <c r="D225">
        <v>22495317678.693951</v>
      </c>
      <c r="G225" t="s">
        <v>551</v>
      </c>
      <c r="H225" s="2">
        <v>659834892.85174501</v>
      </c>
    </row>
    <row r="226" spans="1:8" x14ac:dyDescent="0.25">
      <c r="A226" t="s">
        <v>228</v>
      </c>
      <c r="B226">
        <v>700000001</v>
      </c>
      <c r="C226">
        <v>566138861.64700782</v>
      </c>
      <c r="D226">
        <v>20844296309.849758</v>
      </c>
      <c r="G226" t="s">
        <v>556</v>
      </c>
      <c r="H226" s="2">
        <v>566138861.64700782</v>
      </c>
    </row>
    <row r="227" spans="1:8" x14ac:dyDescent="0.25">
      <c r="A227" t="s">
        <v>229</v>
      </c>
      <c r="B227">
        <v>700000002</v>
      </c>
      <c r="C227">
        <v>732415982.95212376</v>
      </c>
      <c r="D227">
        <v>77648166250.299637</v>
      </c>
      <c r="G227" t="s">
        <v>562</v>
      </c>
      <c r="H227" s="2">
        <v>732415982.95212376</v>
      </c>
    </row>
    <row r="228" spans="1:8" x14ac:dyDescent="0.25">
      <c r="A228" t="s">
        <v>230</v>
      </c>
      <c r="B228">
        <v>699999999</v>
      </c>
      <c r="C228">
        <v>766423477.5698446</v>
      </c>
      <c r="D228">
        <v>25995084961.233978</v>
      </c>
      <c r="G228" t="s">
        <v>563</v>
      </c>
      <c r="H228" s="2">
        <v>766423477.5698446</v>
      </c>
    </row>
    <row r="229" spans="1:8" x14ac:dyDescent="0.25">
      <c r="A229" t="s">
        <v>231</v>
      </c>
      <c r="B229">
        <v>700000000</v>
      </c>
      <c r="C229">
        <v>656291372.74146748</v>
      </c>
      <c r="D229">
        <v>8172136621.155592</v>
      </c>
      <c r="G229" t="s">
        <v>564</v>
      </c>
      <c r="H229" s="2">
        <v>656291372.74146748</v>
      </c>
    </row>
    <row r="230" spans="1:8" x14ac:dyDescent="0.25">
      <c r="A230" t="s">
        <v>232</v>
      </c>
      <c r="B230">
        <v>700000001</v>
      </c>
      <c r="C230">
        <v>878183959.74353588</v>
      </c>
      <c r="D230">
        <v>25753131176.19059</v>
      </c>
      <c r="G230" t="s">
        <v>565</v>
      </c>
      <c r="H230" s="2">
        <v>878183959.74353588</v>
      </c>
    </row>
    <row r="231" spans="1:8" x14ac:dyDescent="0.25">
      <c r="A231" t="s">
        <v>233</v>
      </c>
      <c r="B231">
        <v>700000001</v>
      </c>
      <c r="C231">
        <v>606373828.01016951</v>
      </c>
      <c r="D231">
        <v>6114381009.0089369</v>
      </c>
      <c r="G231" t="s">
        <v>566</v>
      </c>
      <c r="H231" s="2">
        <v>606373828.01016951</v>
      </c>
    </row>
    <row r="232" spans="1:8" x14ac:dyDescent="0.25">
      <c r="A232" t="s">
        <v>234</v>
      </c>
      <c r="B232">
        <v>699999999</v>
      </c>
      <c r="C232">
        <v>535462873.8351813</v>
      </c>
      <c r="D232">
        <v>58037360300.381233</v>
      </c>
      <c r="G232" t="s">
        <v>568</v>
      </c>
      <c r="H232" s="2">
        <v>535462873.8351813</v>
      </c>
    </row>
    <row r="233" spans="1:8" x14ac:dyDescent="0.25">
      <c r="A233" t="s">
        <v>235</v>
      </c>
      <c r="B233">
        <v>699999999</v>
      </c>
      <c r="C233">
        <v>667075124.71627295</v>
      </c>
      <c r="D233">
        <v>672451680.05824423</v>
      </c>
      <c r="G233" t="s">
        <v>571</v>
      </c>
      <c r="H233" s="2">
        <v>667075124.71627295</v>
      </c>
    </row>
    <row r="234" spans="1:8" x14ac:dyDescent="0.25">
      <c r="A234" t="s">
        <v>236</v>
      </c>
      <c r="B234">
        <v>699999999</v>
      </c>
      <c r="C234">
        <v>383323480.93975592</v>
      </c>
      <c r="D234">
        <v>4881850424.2266617</v>
      </c>
      <c r="G234" t="s">
        <v>574</v>
      </c>
      <c r="H234" s="2">
        <v>383323480.93975592</v>
      </c>
    </row>
    <row r="235" spans="1:8" x14ac:dyDescent="0.25">
      <c r="A235" t="s">
        <v>237</v>
      </c>
      <c r="B235">
        <v>700000000</v>
      </c>
      <c r="C235">
        <v>735341804.16401112</v>
      </c>
      <c r="D235">
        <v>870243927.85204875</v>
      </c>
      <c r="G235" t="s">
        <v>577</v>
      </c>
      <c r="H235" s="2">
        <v>735341804.16401112</v>
      </c>
    </row>
    <row r="236" spans="1:8" x14ac:dyDescent="0.25">
      <c r="A236" t="s">
        <v>238</v>
      </c>
      <c r="B236">
        <v>700000000</v>
      </c>
      <c r="C236">
        <v>607543338.91821063</v>
      </c>
      <c r="D236">
        <v>671588331.53547239</v>
      </c>
      <c r="G236" t="s">
        <v>578</v>
      </c>
      <c r="H236" s="2">
        <v>607543338.91821063</v>
      </c>
    </row>
    <row r="237" spans="1:8" x14ac:dyDescent="0.25">
      <c r="A237" t="s">
        <v>239</v>
      </c>
      <c r="B237">
        <v>700000000</v>
      </c>
      <c r="C237">
        <v>674665550.53951406</v>
      </c>
      <c r="D237">
        <v>758215817.228284</v>
      </c>
      <c r="G237" t="s">
        <v>579</v>
      </c>
      <c r="H237" s="2">
        <v>674665550.53951406</v>
      </c>
    </row>
    <row r="238" spans="1:8" x14ac:dyDescent="0.25">
      <c r="A238" t="s">
        <v>240</v>
      </c>
      <c r="B238">
        <v>700000000</v>
      </c>
      <c r="C238">
        <v>674206192.48270786</v>
      </c>
      <c r="D238">
        <v>747789076.7466737</v>
      </c>
      <c r="G238" t="s">
        <v>581</v>
      </c>
      <c r="H238" s="2">
        <v>674206192.48270786</v>
      </c>
    </row>
    <row r="239" spans="1:8" x14ac:dyDescent="0.25">
      <c r="A239" t="s">
        <v>241</v>
      </c>
      <c r="B239">
        <v>700000001</v>
      </c>
      <c r="C239">
        <v>772087607.59976614</v>
      </c>
      <c r="D239">
        <v>617801576550.4884</v>
      </c>
      <c r="G239" t="s">
        <v>585</v>
      </c>
      <c r="H239" s="2">
        <v>772087607.59976614</v>
      </c>
    </row>
    <row r="240" spans="1:8" x14ac:dyDescent="0.25">
      <c r="A240" t="s">
        <v>242</v>
      </c>
      <c r="B240">
        <v>700000002</v>
      </c>
      <c r="C240">
        <v>772199032.00338626</v>
      </c>
      <c r="D240">
        <v>617802190184.39819</v>
      </c>
      <c r="G240" t="s">
        <v>588</v>
      </c>
      <c r="H240" s="2">
        <v>772199032.00338626</v>
      </c>
    </row>
    <row r="241" spans="1:8" x14ac:dyDescent="0.25">
      <c r="A241" t="s">
        <v>243</v>
      </c>
      <c r="B241">
        <v>700000000</v>
      </c>
      <c r="C241">
        <v>804410021.2976588</v>
      </c>
      <c r="D241">
        <v>872521627.49204087</v>
      </c>
      <c r="G241" t="s">
        <v>589</v>
      </c>
      <c r="H241" s="2">
        <v>804410021.2976588</v>
      </c>
    </row>
    <row r="242" spans="1:8" x14ac:dyDescent="0.25">
      <c r="A242" t="s">
        <v>244</v>
      </c>
      <c r="B242">
        <v>700000001</v>
      </c>
      <c r="C242">
        <v>680712529.28536224</v>
      </c>
      <c r="D242">
        <v>125260729564.51961</v>
      </c>
      <c r="G242" t="s">
        <v>590</v>
      </c>
      <c r="H242" s="2">
        <v>680712529.28536224</v>
      </c>
    </row>
    <row r="243" spans="1:8" x14ac:dyDescent="0.25">
      <c r="A243" t="s">
        <v>245</v>
      </c>
      <c r="B243">
        <v>700000002</v>
      </c>
      <c r="C243">
        <v>918004849.74661887</v>
      </c>
      <c r="D243">
        <v>934760198.13440228</v>
      </c>
      <c r="G243" t="s">
        <v>591</v>
      </c>
      <c r="H243" s="2">
        <v>918004849.74661887</v>
      </c>
    </row>
    <row r="244" spans="1:8" x14ac:dyDescent="0.25">
      <c r="A244" t="s">
        <v>246</v>
      </c>
      <c r="B244">
        <v>700000001</v>
      </c>
      <c r="C244">
        <v>516703588.89364451</v>
      </c>
      <c r="D244">
        <v>556863174.79581749</v>
      </c>
      <c r="G244" t="s">
        <v>592</v>
      </c>
      <c r="H244" s="2">
        <v>516703588.89364451</v>
      </c>
    </row>
    <row r="245" spans="1:8" x14ac:dyDescent="0.25">
      <c r="A245" t="s">
        <v>247</v>
      </c>
      <c r="B245">
        <v>699999999</v>
      </c>
      <c r="C245">
        <v>684440886.05229747</v>
      </c>
      <c r="D245">
        <v>19288671524.062649</v>
      </c>
      <c r="G245" t="s">
        <v>594</v>
      </c>
      <c r="H245" s="2">
        <v>684440886.05229747</v>
      </c>
    </row>
    <row r="246" spans="1:8" x14ac:dyDescent="0.25">
      <c r="A246" t="s">
        <v>248</v>
      </c>
      <c r="B246">
        <v>700000001</v>
      </c>
      <c r="C246">
        <v>864854209.53423929</v>
      </c>
      <c r="D246">
        <v>896770432.77579653</v>
      </c>
      <c r="G246" t="s">
        <v>595</v>
      </c>
      <c r="H246" s="2">
        <v>864854209.53423929</v>
      </c>
    </row>
    <row r="247" spans="1:8" x14ac:dyDescent="0.25">
      <c r="A247" t="s">
        <v>249</v>
      </c>
      <c r="B247">
        <v>699999998</v>
      </c>
      <c r="C247">
        <v>843005436.60916388</v>
      </c>
      <c r="D247">
        <v>892736554.19384873</v>
      </c>
      <c r="G247" t="s">
        <v>600</v>
      </c>
      <c r="H247" s="2">
        <v>843005436.60916388</v>
      </c>
    </row>
    <row r="248" spans="1:8" x14ac:dyDescent="0.25">
      <c r="A248" t="s">
        <v>250</v>
      </c>
      <c r="B248">
        <v>700000000</v>
      </c>
      <c r="C248">
        <v>790900024.2697103</v>
      </c>
      <c r="D248">
        <v>782129744.66592515</v>
      </c>
      <c r="G248" t="s">
        <v>602</v>
      </c>
      <c r="H248" s="2">
        <v>790900024.2697103</v>
      </c>
    </row>
    <row r="249" spans="1:8" x14ac:dyDescent="0.25">
      <c r="A249" t="s">
        <v>251</v>
      </c>
      <c r="B249">
        <v>699999999</v>
      </c>
      <c r="C249">
        <v>802662134.65318942</v>
      </c>
      <c r="D249">
        <v>812598718.15451849</v>
      </c>
      <c r="G249" t="s">
        <v>607</v>
      </c>
      <c r="H249" s="2">
        <v>802662134.65318942</v>
      </c>
    </row>
    <row r="250" spans="1:8" x14ac:dyDescent="0.25">
      <c r="A250" t="s">
        <v>252</v>
      </c>
      <c r="B250">
        <v>700000000</v>
      </c>
      <c r="C250">
        <v>904105877.8460499</v>
      </c>
      <c r="D250">
        <v>895201227.80104172</v>
      </c>
      <c r="G250" t="s">
        <v>611</v>
      </c>
      <c r="H250" s="2">
        <v>904105877.8460499</v>
      </c>
    </row>
    <row r="251" spans="1:8" x14ac:dyDescent="0.25">
      <c r="A251" t="s">
        <v>253</v>
      </c>
      <c r="B251">
        <v>700000000</v>
      </c>
      <c r="C251">
        <v>810144764.78969896</v>
      </c>
      <c r="D251">
        <v>818086139.03271699</v>
      </c>
      <c r="G251" t="s">
        <v>617</v>
      </c>
      <c r="H251" s="2">
        <v>810144764.78969896</v>
      </c>
    </row>
    <row r="252" spans="1:8" x14ac:dyDescent="0.25">
      <c r="A252" t="s">
        <v>254</v>
      </c>
      <c r="B252">
        <v>699999999</v>
      </c>
      <c r="C252">
        <v>1010236684.6403821</v>
      </c>
      <c r="D252">
        <v>986371898.47994852</v>
      </c>
      <c r="G252" t="s">
        <v>618</v>
      </c>
      <c r="H252" s="2">
        <v>1010236684.6403821</v>
      </c>
    </row>
    <row r="253" spans="1:8" x14ac:dyDescent="0.25">
      <c r="A253" t="s">
        <v>255</v>
      </c>
      <c r="B253">
        <v>700000002</v>
      </c>
      <c r="C253">
        <v>482534823.43588519</v>
      </c>
      <c r="D253">
        <v>10207015931.895639</v>
      </c>
      <c r="G253" t="s">
        <v>620</v>
      </c>
      <c r="H253" s="2">
        <v>482534823.43588519</v>
      </c>
    </row>
    <row r="254" spans="1:8" x14ac:dyDescent="0.25">
      <c r="A254" t="s">
        <v>256</v>
      </c>
      <c r="B254">
        <v>699999999</v>
      </c>
      <c r="C254">
        <v>857306493.00548637</v>
      </c>
      <c r="D254">
        <v>851991972.89729393</v>
      </c>
      <c r="G254" t="s">
        <v>623</v>
      </c>
      <c r="H254" s="2">
        <v>857306493.00548637</v>
      </c>
    </row>
    <row r="255" spans="1:8" x14ac:dyDescent="0.25">
      <c r="A255" t="s">
        <v>257</v>
      </c>
      <c r="B255">
        <v>699999999</v>
      </c>
      <c r="C255">
        <v>587446052.37902415</v>
      </c>
      <c r="D255">
        <v>591999594.58729374</v>
      </c>
      <c r="G255" t="s">
        <v>628</v>
      </c>
      <c r="H255" s="2">
        <v>587446052.37902415</v>
      </c>
    </row>
    <row r="256" spans="1:8" x14ac:dyDescent="0.25">
      <c r="A256" t="s">
        <v>258</v>
      </c>
      <c r="B256">
        <v>699999999</v>
      </c>
      <c r="C256">
        <v>720104989.38608718</v>
      </c>
      <c r="D256">
        <v>716906050.55047834</v>
      </c>
      <c r="G256" t="s">
        <v>631</v>
      </c>
      <c r="H256" s="2">
        <v>720104989.38608718</v>
      </c>
    </row>
    <row r="257" spans="1:8" x14ac:dyDescent="0.25">
      <c r="A257" t="s">
        <v>259</v>
      </c>
      <c r="B257">
        <v>700000000</v>
      </c>
      <c r="C257">
        <v>1011423544.1395611</v>
      </c>
      <c r="D257">
        <v>955841688.09449208</v>
      </c>
      <c r="G257" t="s">
        <v>632</v>
      </c>
      <c r="H257" s="2">
        <v>1011423544.1395611</v>
      </c>
    </row>
    <row r="258" spans="1:8" x14ac:dyDescent="0.25">
      <c r="A258" t="s">
        <v>260</v>
      </c>
      <c r="B258">
        <v>700000000</v>
      </c>
      <c r="C258">
        <v>677113191.38124478</v>
      </c>
      <c r="D258">
        <v>658069417.82906401</v>
      </c>
      <c r="G258" t="s">
        <v>633</v>
      </c>
      <c r="H258" s="2">
        <v>677113191.38124478</v>
      </c>
    </row>
    <row r="259" spans="1:8" x14ac:dyDescent="0.25">
      <c r="A259" t="s">
        <v>261</v>
      </c>
      <c r="B259">
        <v>700000000</v>
      </c>
      <c r="C259">
        <v>623320237.5848757</v>
      </c>
      <c r="D259">
        <v>605258450.85482299</v>
      </c>
      <c r="G259" t="s">
        <v>634</v>
      </c>
      <c r="H259" s="2">
        <v>623320237.5848757</v>
      </c>
    </row>
    <row r="260" spans="1:8" x14ac:dyDescent="0.25">
      <c r="A260" t="s">
        <v>262</v>
      </c>
      <c r="B260">
        <v>700000000</v>
      </c>
      <c r="C260">
        <v>606923119.86913884</v>
      </c>
      <c r="D260">
        <v>548808282517.09729</v>
      </c>
      <c r="G260" t="s">
        <v>638</v>
      </c>
      <c r="H260" s="2">
        <v>606923119.86913884</v>
      </c>
    </row>
    <row r="261" spans="1:8" x14ac:dyDescent="0.25">
      <c r="A261" t="s">
        <v>263</v>
      </c>
      <c r="B261">
        <v>700000001</v>
      </c>
      <c r="C261">
        <v>458081119.02239978</v>
      </c>
      <c r="D261">
        <v>46036670592.616867</v>
      </c>
      <c r="G261" t="s">
        <v>642</v>
      </c>
      <c r="H261" s="2">
        <v>458081119.02239978</v>
      </c>
    </row>
    <row r="262" spans="1:8" x14ac:dyDescent="0.25">
      <c r="A262" t="s">
        <v>264</v>
      </c>
      <c r="B262">
        <v>700000000</v>
      </c>
      <c r="C262">
        <v>509578297.12828028</v>
      </c>
      <c r="D262">
        <v>34778178703.633713</v>
      </c>
      <c r="G262" t="s">
        <v>643</v>
      </c>
      <c r="H262" s="2">
        <v>509578297.12828028</v>
      </c>
    </row>
    <row r="263" spans="1:8" x14ac:dyDescent="0.25">
      <c r="A263" t="s">
        <v>265</v>
      </c>
      <c r="B263">
        <v>700000002</v>
      </c>
      <c r="C263">
        <v>694699137.46067059</v>
      </c>
      <c r="D263">
        <v>241886477474.14471</v>
      </c>
      <c r="G263" t="s">
        <v>646</v>
      </c>
      <c r="H263" s="2">
        <v>694699137.46067059</v>
      </c>
    </row>
    <row r="264" spans="1:8" x14ac:dyDescent="0.25">
      <c r="A264" t="s">
        <v>266</v>
      </c>
      <c r="B264">
        <v>700000002</v>
      </c>
      <c r="C264">
        <v>618418456.42205691</v>
      </c>
      <c r="D264">
        <v>163504262731.18231</v>
      </c>
      <c r="G264" t="s">
        <v>648</v>
      </c>
      <c r="H264" s="2">
        <v>618418456.42205691</v>
      </c>
    </row>
    <row r="265" spans="1:8" x14ac:dyDescent="0.25">
      <c r="A265" t="s">
        <v>267</v>
      </c>
      <c r="B265">
        <v>700000002</v>
      </c>
      <c r="C265">
        <v>565797660.18778384</v>
      </c>
      <c r="D265">
        <v>358778219519.62592</v>
      </c>
      <c r="G265" t="s">
        <v>649</v>
      </c>
      <c r="H265" s="2">
        <v>565797660.18778384</v>
      </c>
    </row>
    <row r="266" spans="1:8" x14ac:dyDescent="0.25">
      <c r="A266" t="s">
        <v>268</v>
      </c>
      <c r="B266">
        <v>699999999</v>
      </c>
      <c r="C266">
        <v>572183824.41233802</v>
      </c>
      <c r="D266">
        <v>162586217508.5318</v>
      </c>
      <c r="G266" t="s">
        <v>651</v>
      </c>
      <c r="H266" s="2">
        <v>572183824.41233802</v>
      </c>
    </row>
    <row r="267" spans="1:8" x14ac:dyDescent="0.25">
      <c r="A267" t="s">
        <v>269</v>
      </c>
      <c r="B267">
        <v>700000000</v>
      </c>
      <c r="C267">
        <v>546596797.29462516</v>
      </c>
      <c r="D267">
        <v>18899598748.244579</v>
      </c>
      <c r="G267" t="s">
        <v>656</v>
      </c>
      <c r="H267" s="2">
        <v>546596797.29462516</v>
      </c>
    </row>
    <row r="268" spans="1:8" x14ac:dyDescent="0.25">
      <c r="A268" t="s">
        <v>270</v>
      </c>
      <c r="B268">
        <v>699999998</v>
      </c>
      <c r="C268">
        <v>660120754.17598045</v>
      </c>
      <c r="D268">
        <v>564311149848.66687</v>
      </c>
      <c r="G268" t="s">
        <v>657</v>
      </c>
      <c r="H268" s="2">
        <v>660120754.17598045</v>
      </c>
    </row>
    <row r="269" spans="1:8" x14ac:dyDescent="0.25">
      <c r="A269" t="s">
        <v>271</v>
      </c>
      <c r="B269">
        <v>700000000</v>
      </c>
      <c r="C269">
        <v>465680822.15488207</v>
      </c>
      <c r="D269">
        <v>7138623573.2170181</v>
      </c>
      <c r="G269" t="s">
        <v>658</v>
      </c>
      <c r="H269" s="2">
        <v>465680822.15488207</v>
      </c>
    </row>
    <row r="270" spans="1:8" x14ac:dyDescent="0.25">
      <c r="A270" t="s">
        <v>272</v>
      </c>
      <c r="B270">
        <v>700000000</v>
      </c>
      <c r="C270">
        <v>506497444.3220259</v>
      </c>
      <c r="D270">
        <v>22968126957.420731</v>
      </c>
      <c r="G270" t="s">
        <v>661</v>
      </c>
      <c r="H270" s="2">
        <v>506497444.3220259</v>
      </c>
    </row>
    <row r="271" spans="1:8" x14ac:dyDescent="0.25">
      <c r="A271" t="s">
        <v>273</v>
      </c>
      <c r="B271">
        <v>699999999</v>
      </c>
      <c r="C271">
        <v>594899865.54058003</v>
      </c>
      <c r="D271">
        <v>21929156729.900761</v>
      </c>
      <c r="G271" t="s">
        <v>662</v>
      </c>
      <c r="H271" s="2">
        <v>594899865.54058003</v>
      </c>
    </row>
    <row r="272" spans="1:8" x14ac:dyDescent="0.25">
      <c r="A272" t="s">
        <v>274</v>
      </c>
      <c r="B272">
        <v>699999999</v>
      </c>
      <c r="C272">
        <v>507505310.16908443</v>
      </c>
      <c r="D272">
        <v>24840068159.79147</v>
      </c>
      <c r="G272" t="s">
        <v>663</v>
      </c>
      <c r="H272" s="2">
        <v>507505310.16908443</v>
      </c>
    </row>
    <row r="273" spans="1:8" x14ac:dyDescent="0.25">
      <c r="A273" t="s">
        <v>275</v>
      </c>
      <c r="B273">
        <v>699999999</v>
      </c>
      <c r="C273">
        <v>540490414.16069424</v>
      </c>
      <c r="D273">
        <v>58198249734.083801</v>
      </c>
      <c r="G273" t="s">
        <v>664</v>
      </c>
      <c r="H273" s="2">
        <v>540490414.16069424</v>
      </c>
    </row>
    <row r="274" spans="1:8" x14ac:dyDescent="0.25">
      <c r="A274" t="s">
        <v>276</v>
      </c>
      <c r="B274">
        <v>699999999</v>
      </c>
      <c r="C274">
        <v>532029762.3496778</v>
      </c>
      <c r="D274">
        <v>18973706991.750469</v>
      </c>
      <c r="G274" t="s">
        <v>665</v>
      </c>
      <c r="H274" s="2">
        <v>532029762.3496778</v>
      </c>
    </row>
    <row r="275" spans="1:8" x14ac:dyDescent="0.25">
      <c r="A275" t="s">
        <v>277</v>
      </c>
      <c r="B275">
        <v>699999999</v>
      </c>
      <c r="C275">
        <v>529131734.43702137</v>
      </c>
      <c r="D275">
        <v>7692898874.8786354</v>
      </c>
      <c r="G275" t="s">
        <v>667</v>
      </c>
      <c r="H275" s="2">
        <v>529131734.43702137</v>
      </c>
    </row>
    <row r="276" spans="1:8" x14ac:dyDescent="0.25">
      <c r="A276" t="s">
        <v>278</v>
      </c>
      <c r="B276">
        <v>699999999</v>
      </c>
      <c r="C276">
        <v>543933562.20061302</v>
      </c>
      <c r="D276">
        <v>18273043742.21904</v>
      </c>
      <c r="G276" t="s">
        <v>669</v>
      </c>
      <c r="H276" s="2">
        <v>543933562.20061302</v>
      </c>
    </row>
    <row r="277" spans="1:8" x14ac:dyDescent="0.25">
      <c r="A277" t="s">
        <v>279</v>
      </c>
      <c r="B277">
        <v>699999999</v>
      </c>
      <c r="C277">
        <v>473222547.31262809</v>
      </c>
      <c r="D277">
        <v>9549997473.5578289</v>
      </c>
      <c r="G277" t="s">
        <v>670</v>
      </c>
      <c r="H277" s="2">
        <v>473222547.31262809</v>
      </c>
    </row>
    <row r="278" spans="1:8" x14ac:dyDescent="0.25">
      <c r="A278" t="s">
        <v>280</v>
      </c>
      <c r="B278">
        <v>700000001</v>
      </c>
      <c r="C278">
        <v>658796572.06890464</v>
      </c>
      <c r="D278">
        <v>74500086778.5849</v>
      </c>
      <c r="G278" t="s">
        <v>675</v>
      </c>
      <c r="H278" s="2">
        <v>658796572.06890464</v>
      </c>
    </row>
    <row r="279" spans="1:8" x14ac:dyDescent="0.25">
      <c r="A279" t="s">
        <v>281</v>
      </c>
      <c r="B279">
        <v>699999999</v>
      </c>
      <c r="C279">
        <v>483687950.4794842</v>
      </c>
      <c r="D279">
        <v>11398797158.82164</v>
      </c>
      <c r="G279" t="s">
        <v>683</v>
      </c>
      <c r="H279" s="2">
        <v>483687950.4794842</v>
      </c>
    </row>
    <row r="280" spans="1:8" x14ac:dyDescent="0.25">
      <c r="A280" t="s">
        <v>282</v>
      </c>
      <c r="B280">
        <v>699999998</v>
      </c>
      <c r="C280">
        <v>429924824.96327442</v>
      </c>
      <c r="D280">
        <v>9660796657.4404945</v>
      </c>
      <c r="G280" t="s">
        <v>688</v>
      </c>
      <c r="H280" s="2">
        <v>429924824.96327442</v>
      </c>
    </row>
    <row r="281" spans="1:8" x14ac:dyDescent="0.25">
      <c r="A281" t="s">
        <v>283</v>
      </c>
      <c r="B281">
        <v>700000001</v>
      </c>
      <c r="C281">
        <v>558799686.30520058</v>
      </c>
      <c r="D281">
        <v>123184279428.46069</v>
      </c>
      <c r="G281" t="s">
        <v>690</v>
      </c>
      <c r="H281" s="2">
        <v>558799686.30520058</v>
      </c>
    </row>
    <row r="282" spans="1:8" x14ac:dyDescent="0.25">
      <c r="A282" t="s">
        <v>284</v>
      </c>
      <c r="B282">
        <v>700000002</v>
      </c>
      <c r="C282">
        <v>543368729.44250703</v>
      </c>
      <c r="D282">
        <v>22935438011.619591</v>
      </c>
      <c r="G282" t="s">
        <v>697</v>
      </c>
      <c r="H282" s="2">
        <v>543368729.44250703</v>
      </c>
    </row>
    <row r="283" spans="1:8" x14ac:dyDescent="0.25">
      <c r="A283" t="s">
        <v>285</v>
      </c>
      <c r="B283">
        <v>700000002</v>
      </c>
      <c r="C283">
        <v>614111101.62176454</v>
      </c>
      <c r="D283">
        <v>650706202.71813953</v>
      </c>
      <c r="G283" t="s">
        <v>700</v>
      </c>
      <c r="H283" s="2">
        <v>614111101.62176454</v>
      </c>
    </row>
    <row r="284" spans="1:8" x14ac:dyDescent="0.25">
      <c r="A284" t="s">
        <v>286</v>
      </c>
      <c r="B284">
        <v>700000000</v>
      </c>
      <c r="C284">
        <v>668527130.99259496</v>
      </c>
      <c r="D284">
        <v>28231280002.088959</v>
      </c>
      <c r="G284" t="s">
        <v>703</v>
      </c>
      <c r="H284" s="2">
        <v>668527130.99259496</v>
      </c>
    </row>
    <row r="285" spans="1:8" x14ac:dyDescent="0.25">
      <c r="A285" t="s">
        <v>287</v>
      </c>
      <c r="B285">
        <v>700000000</v>
      </c>
      <c r="C285">
        <v>596749337.68924642</v>
      </c>
      <c r="D285">
        <v>20314110181.285301</v>
      </c>
      <c r="G285" t="s">
        <v>704</v>
      </c>
      <c r="H285" s="2">
        <v>596749337.68924642</v>
      </c>
    </row>
    <row r="286" spans="1:8" x14ac:dyDescent="0.25">
      <c r="A286" t="s">
        <v>288</v>
      </c>
      <c r="B286">
        <v>699999999</v>
      </c>
      <c r="C286">
        <v>554632722.28461659</v>
      </c>
      <c r="D286">
        <v>13369193334.38163</v>
      </c>
      <c r="G286" t="s">
        <v>705</v>
      </c>
      <c r="H286" s="2">
        <v>554632722.28461659</v>
      </c>
    </row>
    <row r="287" spans="1:8" x14ac:dyDescent="0.25">
      <c r="A287" t="s">
        <v>289</v>
      </c>
      <c r="B287">
        <v>700000000</v>
      </c>
      <c r="C287">
        <v>567317159.67073429</v>
      </c>
      <c r="D287">
        <v>5230256007.5100927</v>
      </c>
      <c r="G287" t="s">
        <v>706</v>
      </c>
      <c r="H287" s="2">
        <v>567317159.67073429</v>
      </c>
    </row>
    <row r="288" spans="1:8" x14ac:dyDescent="0.25">
      <c r="A288" t="s">
        <v>290</v>
      </c>
      <c r="B288">
        <v>700000000</v>
      </c>
      <c r="C288">
        <v>644988115.36056757</v>
      </c>
      <c r="D288">
        <v>167568915637.55981</v>
      </c>
      <c r="G288" t="s">
        <v>707</v>
      </c>
      <c r="H288" s="2">
        <v>644988115.36056757</v>
      </c>
    </row>
    <row r="289" spans="1:8" x14ac:dyDescent="0.25">
      <c r="A289" t="s">
        <v>291</v>
      </c>
      <c r="B289">
        <v>700000000</v>
      </c>
      <c r="C289">
        <v>618639925.56658554</v>
      </c>
      <c r="D289">
        <v>21869663192.901138</v>
      </c>
      <c r="G289" t="s">
        <v>708</v>
      </c>
      <c r="H289" s="2">
        <v>618639925.56658554</v>
      </c>
    </row>
    <row r="290" spans="1:8" x14ac:dyDescent="0.25">
      <c r="A290" t="s">
        <v>292</v>
      </c>
      <c r="B290">
        <v>700000001</v>
      </c>
      <c r="C290">
        <v>638943858.33692193</v>
      </c>
      <c r="D290">
        <v>21362329318.668991</v>
      </c>
      <c r="G290" t="s">
        <v>710</v>
      </c>
      <c r="H290" s="2">
        <v>638943858.33692193</v>
      </c>
    </row>
    <row r="291" spans="1:8" x14ac:dyDescent="0.25">
      <c r="A291" t="s">
        <v>293</v>
      </c>
      <c r="B291">
        <v>699999999</v>
      </c>
      <c r="C291">
        <v>544604337.06806374</v>
      </c>
      <c r="D291">
        <v>9787097427.4469948</v>
      </c>
      <c r="G291" t="s">
        <v>714</v>
      </c>
      <c r="H291" s="2">
        <v>544604337.06806374</v>
      </c>
    </row>
    <row r="292" spans="1:8" x14ac:dyDescent="0.25">
      <c r="A292" t="s">
        <v>294</v>
      </c>
      <c r="B292">
        <v>700000000</v>
      </c>
      <c r="C292">
        <v>755255796.03934503</v>
      </c>
      <c r="D292">
        <v>191907295601.0267</v>
      </c>
      <c r="G292" t="s">
        <v>715</v>
      </c>
      <c r="H292" s="2">
        <v>755255796.03934503</v>
      </c>
    </row>
    <row r="293" spans="1:8" x14ac:dyDescent="0.25">
      <c r="A293" t="s">
        <v>295</v>
      </c>
      <c r="B293">
        <v>699999998</v>
      </c>
      <c r="C293">
        <v>571687413.44538069</v>
      </c>
      <c r="D293">
        <v>28322465706.107601</v>
      </c>
      <c r="G293" t="s">
        <v>717</v>
      </c>
      <c r="H293" s="2">
        <v>571687413.44538069</v>
      </c>
    </row>
    <row r="294" spans="1:8" x14ac:dyDescent="0.25">
      <c r="A294" t="s">
        <v>296</v>
      </c>
      <c r="B294">
        <v>700000000</v>
      </c>
      <c r="C294">
        <v>502787845.03565252</v>
      </c>
      <c r="D294">
        <v>10013683473.70628</v>
      </c>
      <c r="G294" t="s">
        <v>719</v>
      </c>
      <c r="H294" s="2">
        <v>502787845.03565252</v>
      </c>
    </row>
    <row r="295" spans="1:8" x14ac:dyDescent="0.25">
      <c r="A295" t="s">
        <v>297</v>
      </c>
      <c r="B295">
        <v>699999999</v>
      </c>
      <c r="C295">
        <v>594591925.55185008</v>
      </c>
      <c r="D295">
        <v>9720005793.6733398</v>
      </c>
      <c r="G295" t="s">
        <v>720</v>
      </c>
      <c r="H295" s="2">
        <v>594591925.55185008</v>
      </c>
    </row>
    <row r="296" spans="1:8" x14ac:dyDescent="0.25">
      <c r="A296" t="s">
        <v>298</v>
      </c>
      <c r="B296">
        <v>700000001</v>
      </c>
      <c r="C296">
        <v>575326156.13311088</v>
      </c>
      <c r="D296">
        <v>44543978483.448776</v>
      </c>
      <c r="G296" t="s">
        <v>721</v>
      </c>
      <c r="H296" s="2">
        <v>575326156.13311088</v>
      </c>
    </row>
    <row r="297" spans="1:8" x14ac:dyDescent="0.25">
      <c r="A297" t="s">
        <v>299</v>
      </c>
      <c r="B297">
        <v>699999999</v>
      </c>
      <c r="C297">
        <v>895792078.71915329</v>
      </c>
      <c r="D297">
        <v>711181117539.39172</v>
      </c>
      <c r="G297" t="s">
        <v>723</v>
      </c>
      <c r="H297" s="2">
        <v>895792078.71915329</v>
      </c>
    </row>
    <row r="298" spans="1:8" x14ac:dyDescent="0.25">
      <c r="A298" t="s">
        <v>300</v>
      </c>
      <c r="B298">
        <v>700000000</v>
      </c>
      <c r="C298">
        <v>726026339.86238766</v>
      </c>
      <c r="D298">
        <v>310122124023.7478</v>
      </c>
      <c r="G298" t="s">
        <v>725</v>
      </c>
      <c r="H298" s="2">
        <v>726026339.86238766</v>
      </c>
    </row>
    <row r="299" spans="1:8" x14ac:dyDescent="0.25">
      <c r="A299" t="s">
        <v>301</v>
      </c>
      <c r="B299">
        <v>700000000</v>
      </c>
      <c r="C299">
        <v>729609878.63533497</v>
      </c>
      <c r="D299">
        <v>24685812173.630829</v>
      </c>
      <c r="G299" t="s">
        <v>726</v>
      </c>
      <c r="H299" s="2">
        <v>729609878.63533497</v>
      </c>
    </row>
    <row r="300" spans="1:8" x14ac:dyDescent="0.25">
      <c r="A300" t="s">
        <v>302</v>
      </c>
      <c r="B300">
        <v>699999999</v>
      </c>
      <c r="C300">
        <v>538991979.16714525</v>
      </c>
      <c r="D300">
        <v>19010912349.297741</v>
      </c>
      <c r="G300" t="s">
        <v>727</v>
      </c>
      <c r="H300" s="2">
        <v>538991979.16714525</v>
      </c>
    </row>
    <row r="301" spans="1:8" x14ac:dyDescent="0.25">
      <c r="A301" t="s">
        <v>303</v>
      </c>
      <c r="B301">
        <v>699999998</v>
      </c>
      <c r="C301">
        <v>544218495.3627125</v>
      </c>
      <c r="D301">
        <v>656868872.05051768</v>
      </c>
      <c r="G301" t="s">
        <v>728</v>
      </c>
      <c r="H301" s="2">
        <v>544218495.3627125</v>
      </c>
    </row>
    <row r="302" spans="1:8" x14ac:dyDescent="0.25">
      <c r="A302" t="s">
        <v>304</v>
      </c>
      <c r="B302">
        <v>700000001</v>
      </c>
      <c r="C302">
        <v>663819276.19242227</v>
      </c>
      <c r="D302">
        <v>663356304.59187758</v>
      </c>
      <c r="G302" t="s">
        <v>730</v>
      </c>
      <c r="H302" s="2">
        <v>663819276.19242227</v>
      </c>
    </row>
    <row r="303" spans="1:8" x14ac:dyDescent="0.25">
      <c r="A303" t="s">
        <v>305</v>
      </c>
      <c r="B303">
        <v>700000000</v>
      </c>
      <c r="C303">
        <v>691365682.88282037</v>
      </c>
      <c r="D303">
        <v>699469650.69760418</v>
      </c>
      <c r="G303" t="s">
        <v>731</v>
      </c>
      <c r="H303" s="2">
        <v>691365682.88282037</v>
      </c>
    </row>
    <row r="304" spans="1:8" x14ac:dyDescent="0.25">
      <c r="A304" t="s">
        <v>306</v>
      </c>
      <c r="B304">
        <v>699999999</v>
      </c>
      <c r="C304">
        <v>880866330.06067717</v>
      </c>
      <c r="D304">
        <v>29705681278.304321</v>
      </c>
      <c r="G304" t="s">
        <v>732</v>
      </c>
      <c r="H304" s="2">
        <v>880866330.06067717</v>
      </c>
    </row>
    <row r="305" spans="1:8" x14ac:dyDescent="0.25">
      <c r="A305" t="s">
        <v>307</v>
      </c>
      <c r="B305">
        <v>700000001</v>
      </c>
      <c r="C305">
        <v>1119904721.4126639</v>
      </c>
      <c r="D305">
        <v>853048894092.00549</v>
      </c>
      <c r="G305" t="s">
        <v>733</v>
      </c>
      <c r="H305" s="2">
        <v>1119904721.4126639</v>
      </c>
    </row>
    <row r="306" spans="1:8" x14ac:dyDescent="0.25">
      <c r="A306" t="s">
        <v>308</v>
      </c>
      <c r="B306">
        <v>700000001</v>
      </c>
      <c r="C306">
        <v>475971613.33239961</v>
      </c>
      <c r="D306">
        <v>20235782638.432629</v>
      </c>
      <c r="G306" t="s">
        <v>735</v>
      </c>
      <c r="H306" s="2">
        <v>475971613.33239961</v>
      </c>
    </row>
    <row r="307" spans="1:8" x14ac:dyDescent="0.25">
      <c r="A307" t="s">
        <v>309</v>
      </c>
      <c r="B307">
        <v>699999999</v>
      </c>
      <c r="C307">
        <v>482672077.14730543</v>
      </c>
      <c r="D307">
        <v>6003359044.445816</v>
      </c>
      <c r="G307" t="s">
        <v>739</v>
      </c>
      <c r="H307" s="2">
        <v>482672077.14730543</v>
      </c>
    </row>
    <row r="308" spans="1:8" x14ac:dyDescent="0.25">
      <c r="A308" t="s">
        <v>310</v>
      </c>
      <c r="B308">
        <v>699999999</v>
      </c>
      <c r="C308">
        <v>484380415.85303712</v>
      </c>
      <c r="D308">
        <v>633400123.43588102</v>
      </c>
      <c r="G308" t="s">
        <v>742</v>
      </c>
      <c r="H308" s="2">
        <v>484380415.85303712</v>
      </c>
    </row>
    <row r="309" spans="1:8" x14ac:dyDescent="0.25">
      <c r="A309" t="s">
        <v>311</v>
      </c>
      <c r="B309">
        <v>700000000</v>
      </c>
      <c r="C309">
        <v>696462214.62927938</v>
      </c>
      <c r="D309">
        <v>580486983703.43689</v>
      </c>
      <c r="G309" t="s">
        <v>745</v>
      </c>
      <c r="H309" s="2">
        <v>696462214.62927938</v>
      </c>
    </row>
    <row r="310" spans="1:8" x14ac:dyDescent="0.25">
      <c r="A310" t="s">
        <v>312</v>
      </c>
      <c r="B310">
        <v>700000002</v>
      </c>
      <c r="C310">
        <v>739881837.87410653</v>
      </c>
      <c r="D310">
        <v>631083518273.15552</v>
      </c>
      <c r="G310" t="s">
        <v>746</v>
      </c>
      <c r="H310" s="2">
        <v>739881837.87410653</v>
      </c>
    </row>
    <row r="311" spans="1:8" x14ac:dyDescent="0.25">
      <c r="A311" t="s">
        <v>313</v>
      </c>
      <c r="B311">
        <v>699999999</v>
      </c>
      <c r="C311">
        <v>582770569.3438642</v>
      </c>
      <c r="D311">
        <v>618842906.27314341</v>
      </c>
      <c r="G311" t="s">
        <v>747</v>
      </c>
      <c r="H311" s="2">
        <v>582770569.3438642</v>
      </c>
    </row>
    <row r="312" spans="1:8" x14ac:dyDescent="0.25">
      <c r="A312" t="s">
        <v>314</v>
      </c>
      <c r="B312">
        <v>700000000</v>
      </c>
      <c r="C312">
        <v>605734908.90635705</v>
      </c>
      <c r="D312">
        <v>12515162289.257339</v>
      </c>
      <c r="G312" t="s">
        <v>751</v>
      </c>
      <c r="H312" s="2">
        <v>605734908.90635705</v>
      </c>
    </row>
    <row r="313" spans="1:8" x14ac:dyDescent="0.25">
      <c r="A313" t="s">
        <v>315</v>
      </c>
      <c r="B313">
        <v>700000001</v>
      </c>
      <c r="C313">
        <v>475378552.99915588</v>
      </c>
      <c r="D313">
        <v>5234376443.4337463</v>
      </c>
      <c r="G313" t="s">
        <v>752</v>
      </c>
      <c r="H313" s="2">
        <v>475378552.99915588</v>
      </c>
    </row>
    <row r="314" spans="1:8" x14ac:dyDescent="0.25">
      <c r="A314" t="s">
        <v>316</v>
      </c>
      <c r="B314">
        <v>700000000</v>
      </c>
      <c r="C314">
        <v>635405321.90792692</v>
      </c>
      <c r="D314">
        <v>21756909604.68396</v>
      </c>
      <c r="G314" t="s">
        <v>754</v>
      </c>
      <c r="H314" s="2">
        <v>635405321.90792692</v>
      </c>
    </row>
    <row r="315" spans="1:8" x14ac:dyDescent="0.25">
      <c r="A315" t="s">
        <v>317</v>
      </c>
      <c r="B315">
        <v>699999999</v>
      </c>
      <c r="C315">
        <v>565977082.80861855</v>
      </c>
      <c r="D315">
        <v>638831659.24135935</v>
      </c>
      <c r="G315" t="s">
        <v>756</v>
      </c>
      <c r="H315" s="2">
        <v>565977082.80861855</v>
      </c>
    </row>
    <row r="316" spans="1:8" x14ac:dyDescent="0.25">
      <c r="A316" t="s">
        <v>318</v>
      </c>
      <c r="B316">
        <v>700000000</v>
      </c>
      <c r="C316">
        <v>673538112.48410404</v>
      </c>
      <c r="D316">
        <v>824424906.88940692</v>
      </c>
      <c r="G316" t="s">
        <v>758</v>
      </c>
      <c r="H316" s="2">
        <v>673538112.48410404</v>
      </c>
    </row>
    <row r="317" spans="1:8" x14ac:dyDescent="0.25">
      <c r="A317" t="s">
        <v>319</v>
      </c>
      <c r="B317">
        <v>700000001</v>
      </c>
      <c r="C317">
        <v>537933454.01327026</v>
      </c>
      <c r="D317">
        <v>672851235.20675623</v>
      </c>
      <c r="G317" t="s">
        <v>759</v>
      </c>
      <c r="H317" s="2">
        <v>537933454.01327026</v>
      </c>
    </row>
    <row r="318" spans="1:8" x14ac:dyDescent="0.25">
      <c r="A318" t="s">
        <v>320</v>
      </c>
      <c r="B318">
        <v>699999999</v>
      </c>
      <c r="C318">
        <v>683563000.45833933</v>
      </c>
      <c r="D318">
        <v>24095264638.952961</v>
      </c>
      <c r="G318" t="s">
        <v>763</v>
      </c>
      <c r="H318" s="2">
        <v>683563000.45833933</v>
      </c>
    </row>
    <row r="319" spans="1:8" x14ac:dyDescent="0.25">
      <c r="A319" t="s">
        <v>321</v>
      </c>
      <c r="B319">
        <v>699999999</v>
      </c>
      <c r="C319">
        <v>643540830.60350847</v>
      </c>
      <c r="D319">
        <v>22322724162.41288</v>
      </c>
      <c r="G319" t="s">
        <v>766</v>
      </c>
      <c r="H319" s="2">
        <v>643540830.60350847</v>
      </c>
    </row>
    <row r="320" spans="1:8" x14ac:dyDescent="0.25">
      <c r="A320" t="s">
        <v>322</v>
      </c>
      <c r="B320">
        <v>700000000</v>
      </c>
      <c r="C320">
        <v>471852403.70947951</v>
      </c>
      <c r="D320">
        <v>16796590461.8395</v>
      </c>
      <c r="G320" t="s">
        <v>769</v>
      </c>
      <c r="H320" s="2">
        <v>471852403.70947951</v>
      </c>
    </row>
    <row r="321" spans="1:8" x14ac:dyDescent="0.25">
      <c r="A321" t="s">
        <v>323</v>
      </c>
      <c r="B321">
        <v>700000001</v>
      </c>
      <c r="C321">
        <v>455237627.49901158</v>
      </c>
      <c r="D321">
        <v>526641449.8333922</v>
      </c>
      <c r="G321" t="s">
        <v>771</v>
      </c>
      <c r="H321" s="2">
        <v>455237627.49901158</v>
      </c>
    </row>
    <row r="322" spans="1:8" x14ac:dyDescent="0.25">
      <c r="A322" t="s">
        <v>324</v>
      </c>
      <c r="B322">
        <v>700000000</v>
      </c>
      <c r="C322">
        <v>471852403.70947951</v>
      </c>
      <c r="D322">
        <v>16796590461.8395</v>
      </c>
      <c r="G322" t="s">
        <v>772</v>
      </c>
      <c r="H322" s="2">
        <v>471852403.70947951</v>
      </c>
    </row>
    <row r="323" spans="1:8" x14ac:dyDescent="0.25">
      <c r="A323" t="s">
        <v>325</v>
      </c>
      <c r="B323">
        <v>700000000</v>
      </c>
      <c r="C323">
        <v>697300156.31359458</v>
      </c>
      <c r="D323">
        <v>23299176712.95652</v>
      </c>
      <c r="G323" t="s">
        <v>774</v>
      </c>
      <c r="H323" s="2">
        <v>697300156.31359458</v>
      </c>
    </row>
    <row r="324" spans="1:8" x14ac:dyDescent="0.25">
      <c r="A324" t="s">
        <v>326</v>
      </c>
      <c r="B324">
        <v>700000000</v>
      </c>
      <c r="C324">
        <v>643465629.33759999</v>
      </c>
      <c r="D324">
        <v>22908802880.0019</v>
      </c>
      <c r="G324" t="s">
        <v>775</v>
      </c>
      <c r="H324" s="2">
        <v>643465629.33759999</v>
      </c>
    </row>
    <row r="325" spans="1:8" x14ac:dyDescent="0.25">
      <c r="A325" t="s">
        <v>327</v>
      </c>
      <c r="B325">
        <v>699999999</v>
      </c>
      <c r="C325">
        <v>705916225.65256667</v>
      </c>
      <c r="D325">
        <v>10705849271.310711</v>
      </c>
      <c r="G325" t="s">
        <v>780</v>
      </c>
      <c r="H325" s="2">
        <v>705916225.65256667</v>
      </c>
    </row>
    <row r="326" spans="1:8" x14ac:dyDescent="0.25">
      <c r="A326" t="s">
        <v>328</v>
      </c>
      <c r="B326">
        <v>700000001</v>
      </c>
      <c r="C326">
        <v>663043855.10414386</v>
      </c>
      <c r="D326">
        <v>18725020795.905479</v>
      </c>
      <c r="G326" t="s">
        <v>785</v>
      </c>
      <c r="H326" s="2">
        <v>663043855.10414386</v>
      </c>
    </row>
    <row r="327" spans="1:8" x14ac:dyDescent="0.25">
      <c r="A327" t="s">
        <v>329</v>
      </c>
      <c r="B327">
        <v>700000000</v>
      </c>
      <c r="C327">
        <v>558565329.55184972</v>
      </c>
      <c r="D327">
        <v>605505417.55335319</v>
      </c>
      <c r="G327" t="s">
        <v>790</v>
      </c>
      <c r="H327" s="2">
        <v>558565329.55184972</v>
      </c>
    </row>
    <row r="328" spans="1:8" x14ac:dyDescent="0.25">
      <c r="A328" t="s">
        <v>330</v>
      </c>
      <c r="B328">
        <v>699999999</v>
      </c>
      <c r="C328">
        <v>600857247.21439242</v>
      </c>
      <c r="D328">
        <v>25396823648.78479</v>
      </c>
      <c r="G328" t="s">
        <v>792</v>
      </c>
      <c r="H328" s="2">
        <v>600857247.21439242</v>
      </c>
    </row>
    <row r="329" spans="1:8" x14ac:dyDescent="0.25">
      <c r="A329" t="s">
        <v>331</v>
      </c>
      <c r="B329">
        <v>700000002</v>
      </c>
      <c r="C329">
        <v>602231469.20979869</v>
      </c>
      <c r="D329">
        <v>627923836.22445464</v>
      </c>
      <c r="G329" t="s">
        <v>793</v>
      </c>
      <c r="H329" s="2">
        <v>602231469.20979869</v>
      </c>
    </row>
    <row r="330" spans="1:8" x14ac:dyDescent="0.25">
      <c r="A330" t="s">
        <v>332</v>
      </c>
      <c r="B330">
        <v>700000000</v>
      </c>
      <c r="C330">
        <v>630449110.59975612</v>
      </c>
      <c r="D330">
        <v>21781045073.275589</v>
      </c>
      <c r="G330" t="s">
        <v>794</v>
      </c>
      <c r="H330" s="2">
        <v>630449110.59975612</v>
      </c>
    </row>
    <row r="331" spans="1:8" x14ac:dyDescent="0.25">
      <c r="A331" t="s">
        <v>333</v>
      </c>
      <c r="B331">
        <v>700000000</v>
      </c>
      <c r="C331">
        <v>524782369.12903517</v>
      </c>
      <c r="D331">
        <v>6277575840.9685736</v>
      </c>
      <c r="G331" t="s">
        <v>795</v>
      </c>
      <c r="H331" s="2">
        <v>524782369.12903517</v>
      </c>
    </row>
    <row r="332" spans="1:8" x14ac:dyDescent="0.25">
      <c r="A332" t="s">
        <v>334</v>
      </c>
      <c r="B332">
        <v>700000000</v>
      </c>
      <c r="C332">
        <v>522084442.98897421</v>
      </c>
      <c r="D332">
        <v>563106798.49796307</v>
      </c>
      <c r="G332" t="s">
        <v>796</v>
      </c>
      <c r="H332" s="2">
        <v>522084442.98897421</v>
      </c>
    </row>
    <row r="333" spans="1:8" x14ac:dyDescent="0.25">
      <c r="A333" t="s">
        <v>335</v>
      </c>
      <c r="B333">
        <v>700000001</v>
      </c>
      <c r="C333">
        <v>625409686.7217679</v>
      </c>
      <c r="D333">
        <v>21141011497.899052</v>
      </c>
      <c r="G333" t="s">
        <v>797</v>
      </c>
      <c r="H333" s="2">
        <v>625409686.7217679</v>
      </c>
    </row>
    <row r="334" spans="1:8" x14ac:dyDescent="0.25">
      <c r="A334" t="s">
        <v>336</v>
      </c>
      <c r="B334">
        <v>699999999</v>
      </c>
      <c r="C334">
        <v>1142982171.77528</v>
      </c>
      <c r="D334">
        <v>905114201443.03064</v>
      </c>
      <c r="G334" t="s">
        <v>801</v>
      </c>
      <c r="H334" s="2">
        <v>1142982171.77528</v>
      </c>
    </row>
    <row r="335" spans="1:8" x14ac:dyDescent="0.25">
      <c r="A335" t="s">
        <v>337</v>
      </c>
      <c r="B335">
        <v>700000000</v>
      </c>
      <c r="C335">
        <v>619473099.33343971</v>
      </c>
      <c r="D335">
        <v>22142875245.239811</v>
      </c>
      <c r="G335" t="s">
        <v>803</v>
      </c>
      <c r="H335" s="2">
        <v>619473099.33343971</v>
      </c>
    </row>
    <row r="336" spans="1:8" x14ac:dyDescent="0.25">
      <c r="A336" t="s">
        <v>338</v>
      </c>
      <c r="B336">
        <v>700000000</v>
      </c>
      <c r="C336">
        <v>921851055.76595759</v>
      </c>
      <c r="D336">
        <v>498747053205.51251</v>
      </c>
      <c r="G336" t="s">
        <v>806</v>
      </c>
      <c r="H336" s="2">
        <v>921851055.76595759</v>
      </c>
    </row>
    <row r="337" spans="1:8" x14ac:dyDescent="0.25">
      <c r="A337" t="s">
        <v>339</v>
      </c>
      <c r="B337">
        <v>699999998</v>
      </c>
      <c r="C337">
        <v>647312916.79154789</v>
      </c>
      <c r="D337">
        <v>26999328639.382648</v>
      </c>
      <c r="G337" t="s">
        <v>807</v>
      </c>
      <c r="H337" s="2">
        <v>647312916.79154789</v>
      </c>
    </row>
    <row r="338" spans="1:8" x14ac:dyDescent="0.25">
      <c r="A338" t="s">
        <v>340</v>
      </c>
      <c r="B338">
        <v>699999999</v>
      </c>
      <c r="C338">
        <v>668733314.13641083</v>
      </c>
      <c r="D338">
        <v>677067718.86921561</v>
      </c>
      <c r="G338" t="s">
        <v>809</v>
      </c>
      <c r="H338" s="2">
        <v>668733314.13641083</v>
      </c>
    </row>
    <row r="339" spans="1:8" x14ac:dyDescent="0.25">
      <c r="A339" t="s">
        <v>341</v>
      </c>
      <c r="B339">
        <v>699999999</v>
      </c>
      <c r="C339">
        <v>532837545.47755152</v>
      </c>
      <c r="D339">
        <v>19724555531.03064</v>
      </c>
      <c r="G339" t="s">
        <v>810</v>
      </c>
      <c r="H339" s="2">
        <v>532837545.47755152</v>
      </c>
    </row>
    <row r="340" spans="1:8" x14ac:dyDescent="0.25">
      <c r="A340" t="s">
        <v>342</v>
      </c>
      <c r="B340">
        <v>700000000</v>
      </c>
      <c r="C340">
        <v>519434529.85885632</v>
      </c>
      <c r="D340">
        <v>18917184000.811691</v>
      </c>
      <c r="G340" t="s">
        <v>811</v>
      </c>
      <c r="H340" s="2">
        <v>519434529.85885632</v>
      </c>
    </row>
    <row r="341" spans="1:8" x14ac:dyDescent="0.25">
      <c r="A341" t="s">
        <v>343</v>
      </c>
      <c r="B341">
        <v>700000000</v>
      </c>
      <c r="C341">
        <v>851278355.00473928</v>
      </c>
      <c r="D341">
        <v>28866664399.231369</v>
      </c>
      <c r="G341" t="s">
        <v>816</v>
      </c>
      <c r="H341" s="2">
        <v>851278355.00473928</v>
      </c>
    </row>
    <row r="342" spans="1:8" x14ac:dyDescent="0.25">
      <c r="A342" t="s">
        <v>344</v>
      </c>
      <c r="B342">
        <v>700000000</v>
      </c>
      <c r="C342">
        <v>727662840.5623107</v>
      </c>
      <c r="D342">
        <v>746627719.18248332</v>
      </c>
      <c r="G342" t="s">
        <v>820</v>
      </c>
      <c r="H342" s="2">
        <v>727662840.5623107</v>
      </c>
    </row>
    <row r="343" spans="1:8" x14ac:dyDescent="0.25">
      <c r="A343" t="s">
        <v>345</v>
      </c>
      <c r="B343">
        <v>700000000</v>
      </c>
      <c r="C343">
        <v>930042666.22897351</v>
      </c>
      <c r="D343">
        <v>703912166200.41211</v>
      </c>
      <c r="G343" t="s">
        <v>823</v>
      </c>
      <c r="H343" s="2">
        <v>930042666.22897351</v>
      </c>
    </row>
    <row r="344" spans="1:8" x14ac:dyDescent="0.25">
      <c r="A344" t="s">
        <v>346</v>
      </c>
      <c r="B344">
        <v>700000000</v>
      </c>
      <c r="C344">
        <v>628094925.28132844</v>
      </c>
      <c r="D344">
        <v>45928495547.507156</v>
      </c>
      <c r="G344" t="s">
        <v>825</v>
      </c>
      <c r="H344" s="2">
        <v>628094925.28132844</v>
      </c>
    </row>
    <row r="345" spans="1:8" x14ac:dyDescent="0.25">
      <c r="A345" t="s">
        <v>347</v>
      </c>
      <c r="B345">
        <v>700000000</v>
      </c>
      <c r="C345">
        <v>599723027.75002038</v>
      </c>
      <c r="D345">
        <v>53212676265.332047</v>
      </c>
      <c r="G345" t="s">
        <v>826</v>
      </c>
      <c r="H345" s="2">
        <v>599723027.75002038</v>
      </c>
    </row>
    <row r="346" spans="1:8" x14ac:dyDescent="0.25">
      <c r="A346" t="s">
        <v>348</v>
      </c>
      <c r="B346">
        <v>700000001</v>
      </c>
      <c r="C346">
        <v>744261766.66112375</v>
      </c>
      <c r="D346">
        <v>26571706277.23682</v>
      </c>
      <c r="G346" t="s">
        <v>832</v>
      </c>
      <c r="H346" s="2">
        <v>744261766.66112375</v>
      </c>
    </row>
    <row r="347" spans="1:8" x14ac:dyDescent="0.25">
      <c r="A347" t="s">
        <v>349</v>
      </c>
      <c r="B347">
        <v>700000001</v>
      </c>
      <c r="C347">
        <v>776421834.51311481</v>
      </c>
      <c r="D347">
        <v>26344522814.819229</v>
      </c>
      <c r="G347" t="s">
        <v>838</v>
      </c>
      <c r="H347" s="2">
        <v>776421834.51311481</v>
      </c>
    </row>
    <row r="348" spans="1:8" x14ac:dyDescent="0.25">
      <c r="A348" t="s">
        <v>350</v>
      </c>
      <c r="B348">
        <v>700000000</v>
      </c>
      <c r="C348">
        <v>757604549.17807972</v>
      </c>
      <c r="D348">
        <v>25776899003.57439</v>
      </c>
      <c r="G348" t="s">
        <v>845</v>
      </c>
      <c r="H348" s="2">
        <v>757604549.17807972</v>
      </c>
    </row>
    <row r="349" spans="1:8" x14ac:dyDescent="0.25">
      <c r="A349" t="s">
        <v>351</v>
      </c>
      <c r="B349">
        <v>700000001</v>
      </c>
      <c r="C349">
        <v>826353485.80927634</v>
      </c>
      <c r="D349">
        <v>28936864123.80584</v>
      </c>
      <c r="G349" t="s">
        <v>853</v>
      </c>
      <c r="H349" s="2">
        <v>826353485.80927634</v>
      </c>
    </row>
    <row r="350" spans="1:8" x14ac:dyDescent="0.25">
      <c r="A350" t="s">
        <v>352</v>
      </c>
      <c r="B350">
        <v>700000000</v>
      </c>
      <c r="C350">
        <v>587462612.40030015</v>
      </c>
      <c r="D350">
        <v>614617739.4042232</v>
      </c>
      <c r="G350" t="s">
        <v>864</v>
      </c>
      <c r="H350" s="2">
        <v>587462612.40030015</v>
      </c>
    </row>
    <row r="351" spans="1:8" x14ac:dyDescent="0.25">
      <c r="A351" t="s">
        <v>353</v>
      </c>
      <c r="B351">
        <v>700000001</v>
      </c>
      <c r="C351">
        <v>496169310.72603762</v>
      </c>
      <c r="D351">
        <v>19125955655.049381</v>
      </c>
      <c r="G351" t="s">
        <v>874</v>
      </c>
      <c r="H351" s="2">
        <v>496169310.72603762</v>
      </c>
    </row>
    <row r="352" spans="1:8" x14ac:dyDescent="0.25">
      <c r="A352" t="s">
        <v>354</v>
      </c>
      <c r="B352">
        <v>699999999</v>
      </c>
      <c r="C352">
        <v>566138861.64700782</v>
      </c>
      <c r="D352">
        <v>20844296309.849758</v>
      </c>
      <c r="G352" t="s">
        <v>877</v>
      </c>
      <c r="H352" s="2">
        <v>566138861.64700782</v>
      </c>
    </row>
    <row r="353" spans="1:8" x14ac:dyDescent="0.25">
      <c r="A353" t="s">
        <v>355</v>
      </c>
      <c r="B353">
        <v>699999999</v>
      </c>
      <c r="C353">
        <v>821906245.63750076</v>
      </c>
      <c r="D353">
        <v>32556876915.97686</v>
      </c>
      <c r="G353" t="s">
        <v>885</v>
      </c>
      <c r="H353" s="2">
        <v>821906245.63750076</v>
      </c>
    </row>
    <row r="354" spans="1:8" x14ac:dyDescent="0.25">
      <c r="A354" t="s">
        <v>356</v>
      </c>
      <c r="B354">
        <v>700000001</v>
      </c>
      <c r="C354">
        <v>726855388.11817145</v>
      </c>
      <c r="D354">
        <v>25080474241.557701</v>
      </c>
      <c r="G354" t="s">
        <v>886</v>
      </c>
      <c r="H354" s="2">
        <v>726855388.11817145</v>
      </c>
    </row>
    <row r="355" spans="1:8" x14ac:dyDescent="0.25">
      <c r="A355" t="s">
        <v>357</v>
      </c>
      <c r="B355">
        <v>700000002</v>
      </c>
      <c r="C355">
        <v>628870761.27273417</v>
      </c>
      <c r="D355">
        <v>21326001428.927269</v>
      </c>
      <c r="G355" t="s">
        <v>889</v>
      </c>
      <c r="H355" s="2">
        <v>628870761.27273417</v>
      </c>
    </row>
    <row r="356" spans="1:8" x14ac:dyDescent="0.25">
      <c r="A356" t="s">
        <v>358</v>
      </c>
      <c r="B356">
        <v>700000001</v>
      </c>
      <c r="C356">
        <v>440860721.03793728</v>
      </c>
      <c r="D356">
        <v>591656638.92940974</v>
      </c>
      <c r="G356" t="s">
        <v>897</v>
      </c>
      <c r="H356" s="2">
        <v>440860721.03793728</v>
      </c>
    </row>
    <row r="357" spans="1:8" x14ac:dyDescent="0.25">
      <c r="A357" t="s">
        <v>359</v>
      </c>
      <c r="B357">
        <v>700000001</v>
      </c>
      <c r="C357">
        <v>449068690.84461123</v>
      </c>
      <c r="D357">
        <v>2002919365.0585549</v>
      </c>
      <c r="G357" t="s">
        <v>899</v>
      </c>
      <c r="H357" s="2">
        <v>449068690.84461123</v>
      </c>
    </row>
    <row r="358" spans="1:8" x14ac:dyDescent="0.25">
      <c r="A358" t="s">
        <v>360</v>
      </c>
      <c r="B358">
        <v>699999999</v>
      </c>
      <c r="C358">
        <v>578660202.54306459</v>
      </c>
      <c r="D358">
        <v>19605561178.217098</v>
      </c>
      <c r="G358" t="s">
        <v>901</v>
      </c>
      <c r="H358" s="2">
        <v>578660202.54306459</v>
      </c>
    </row>
    <row r="359" spans="1:8" x14ac:dyDescent="0.25">
      <c r="A359" t="s">
        <v>361</v>
      </c>
      <c r="B359">
        <v>700000001</v>
      </c>
      <c r="C359">
        <v>793667829.01566231</v>
      </c>
      <c r="D359">
        <v>26883708161.542679</v>
      </c>
      <c r="G359" t="s">
        <v>906</v>
      </c>
      <c r="H359" s="2">
        <v>793667829.01566231</v>
      </c>
    </row>
    <row r="360" spans="1:8" x14ac:dyDescent="0.25">
      <c r="A360" t="s">
        <v>362</v>
      </c>
      <c r="B360">
        <v>699999999</v>
      </c>
      <c r="C360">
        <v>585467254.39336836</v>
      </c>
      <c r="D360">
        <v>508752334.92317247</v>
      </c>
      <c r="G360" t="s">
        <v>908</v>
      </c>
      <c r="H360" s="2">
        <v>585467254.39336836</v>
      </c>
    </row>
    <row r="361" spans="1:8" x14ac:dyDescent="0.25">
      <c r="A361" t="s">
        <v>363</v>
      </c>
      <c r="B361">
        <v>700000000</v>
      </c>
      <c r="C361">
        <v>658364462.34029591</v>
      </c>
      <c r="D361">
        <v>635769910.75925934</v>
      </c>
      <c r="G361" t="s">
        <v>912</v>
      </c>
      <c r="H361" s="2">
        <v>658364462.34029591</v>
      </c>
    </row>
    <row r="362" spans="1:8" x14ac:dyDescent="0.25">
      <c r="A362" t="s">
        <v>364</v>
      </c>
      <c r="B362">
        <v>699999999</v>
      </c>
      <c r="C362">
        <v>545724569.42219388</v>
      </c>
      <c r="D362">
        <v>610242001.64828062</v>
      </c>
      <c r="G362" t="s">
        <v>913</v>
      </c>
      <c r="H362" s="2">
        <v>545724569.42219388</v>
      </c>
    </row>
    <row r="363" spans="1:8" x14ac:dyDescent="0.25">
      <c r="A363" t="s">
        <v>365</v>
      </c>
      <c r="B363">
        <v>699999999</v>
      </c>
      <c r="C363">
        <v>723903347.36762798</v>
      </c>
      <c r="D363">
        <v>31904078671.521111</v>
      </c>
      <c r="G363" t="s">
        <v>916</v>
      </c>
      <c r="H363" s="2">
        <v>723903347.36762798</v>
      </c>
    </row>
    <row r="364" spans="1:8" x14ac:dyDescent="0.25">
      <c r="A364" t="s">
        <v>366</v>
      </c>
      <c r="B364">
        <v>699999999</v>
      </c>
      <c r="C364">
        <v>625328790.04308176</v>
      </c>
      <c r="D364">
        <v>25085837265.579521</v>
      </c>
      <c r="G364" t="s">
        <v>917</v>
      </c>
      <c r="H364" s="2">
        <v>625328790.04308176</v>
      </c>
    </row>
    <row r="365" spans="1:8" x14ac:dyDescent="0.25">
      <c r="A365" t="s">
        <v>367</v>
      </c>
      <c r="B365">
        <v>700000000</v>
      </c>
      <c r="C365">
        <v>674436646.85714757</v>
      </c>
      <c r="D365">
        <v>686684354.79713535</v>
      </c>
      <c r="G365" t="s">
        <v>919</v>
      </c>
      <c r="H365" s="2">
        <v>674436646.85714757</v>
      </c>
    </row>
    <row r="366" spans="1:8" x14ac:dyDescent="0.25">
      <c r="A366" t="s">
        <v>368</v>
      </c>
      <c r="B366">
        <v>699999999</v>
      </c>
      <c r="C366">
        <v>602444174.09848654</v>
      </c>
      <c r="D366">
        <v>35452030980.232979</v>
      </c>
      <c r="G366" t="s">
        <v>920</v>
      </c>
      <c r="H366" s="2">
        <v>602444174.09848654</v>
      </c>
    </row>
    <row r="367" spans="1:8" x14ac:dyDescent="0.25">
      <c r="A367" t="s">
        <v>369</v>
      </c>
      <c r="B367">
        <v>699999999</v>
      </c>
      <c r="C367">
        <v>776398445.88224137</v>
      </c>
      <c r="D367">
        <v>26796393184.401249</v>
      </c>
      <c r="G367" t="s">
        <v>921</v>
      </c>
      <c r="H367" s="2">
        <v>776398445.88224137</v>
      </c>
    </row>
    <row r="368" spans="1:8" x14ac:dyDescent="0.25">
      <c r="A368" t="s">
        <v>370</v>
      </c>
      <c r="B368">
        <v>700000000</v>
      </c>
      <c r="C368">
        <v>533051502.89854878</v>
      </c>
      <c r="D368">
        <v>559617097.15985847</v>
      </c>
      <c r="G368" t="s">
        <v>923</v>
      </c>
      <c r="H368" s="2">
        <v>533051502.89854878</v>
      </c>
    </row>
    <row r="369" spans="1:8" x14ac:dyDescent="0.25">
      <c r="A369" t="s">
        <v>371</v>
      </c>
      <c r="B369">
        <v>700000001</v>
      </c>
      <c r="C369">
        <v>515780913.75978982</v>
      </c>
      <c r="D369">
        <v>670549280.92654085</v>
      </c>
      <c r="G369" t="s">
        <v>924</v>
      </c>
      <c r="H369" s="2">
        <v>515780913.75978982</v>
      </c>
    </row>
    <row r="370" spans="1:8" x14ac:dyDescent="0.25">
      <c r="A370" t="s">
        <v>372</v>
      </c>
      <c r="B370">
        <v>700000001</v>
      </c>
      <c r="C370">
        <v>471507945.36095673</v>
      </c>
      <c r="D370">
        <v>542375581.10701048</v>
      </c>
      <c r="G370" t="s">
        <v>925</v>
      </c>
      <c r="H370" s="2">
        <v>471507945.36095673</v>
      </c>
    </row>
    <row r="371" spans="1:8" x14ac:dyDescent="0.25">
      <c r="A371" t="s">
        <v>373</v>
      </c>
      <c r="B371">
        <v>699999999</v>
      </c>
      <c r="C371">
        <v>576126421.82043922</v>
      </c>
      <c r="D371">
        <v>584347804.49375522</v>
      </c>
      <c r="G371" t="s">
        <v>928</v>
      </c>
      <c r="H371" s="2">
        <v>576126421.82043922</v>
      </c>
    </row>
    <row r="372" spans="1:8" x14ac:dyDescent="0.25">
      <c r="A372" t="s">
        <v>374</v>
      </c>
      <c r="B372">
        <v>700000000</v>
      </c>
      <c r="C372">
        <v>613059519.16885161</v>
      </c>
      <c r="D372">
        <v>680706079.48402989</v>
      </c>
      <c r="G372" t="s">
        <v>929</v>
      </c>
      <c r="H372" s="2">
        <v>613059519.16885161</v>
      </c>
    </row>
    <row r="373" spans="1:8" x14ac:dyDescent="0.25">
      <c r="A373" t="s">
        <v>375</v>
      </c>
      <c r="B373">
        <v>699999999</v>
      </c>
      <c r="C373">
        <v>637046370.22436631</v>
      </c>
      <c r="D373">
        <v>714643421.5919925</v>
      </c>
      <c r="G373" t="s">
        <v>931</v>
      </c>
      <c r="H373" s="2">
        <v>637046370.22436631</v>
      </c>
    </row>
    <row r="374" spans="1:8" x14ac:dyDescent="0.25">
      <c r="A374" t="s">
        <v>376</v>
      </c>
      <c r="B374">
        <v>699999997</v>
      </c>
      <c r="C374">
        <v>644201951.6752398</v>
      </c>
      <c r="D374">
        <v>673700475.61354494</v>
      </c>
      <c r="G374" t="s">
        <v>933</v>
      </c>
      <c r="H374" s="2">
        <v>644201951.6752398</v>
      </c>
    </row>
    <row r="375" spans="1:8" x14ac:dyDescent="0.25">
      <c r="A375" t="s">
        <v>377</v>
      </c>
      <c r="B375">
        <v>700000000</v>
      </c>
      <c r="C375">
        <v>518819055.49739712</v>
      </c>
      <c r="D375">
        <v>655832141.55068207</v>
      </c>
      <c r="G375" t="s">
        <v>934</v>
      </c>
      <c r="H375" s="2">
        <v>518819055.49739712</v>
      </c>
    </row>
    <row r="376" spans="1:8" x14ac:dyDescent="0.25">
      <c r="A376" t="s">
        <v>378</v>
      </c>
      <c r="B376">
        <v>700000000</v>
      </c>
      <c r="C376">
        <v>493552647.46721172</v>
      </c>
      <c r="D376">
        <v>525456273.33931702</v>
      </c>
      <c r="G376" t="s">
        <v>935</v>
      </c>
      <c r="H376" s="2">
        <v>493552647.46721172</v>
      </c>
    </row>
    <row r="377" spans="1:8" x14ac:dyDescent="0.25">
      <c r="A377" t="s">
        <v>379</v>
      </c>
      <c r="B377">
        <v>700000001</v>
      </c>
      <c r="C377">
        <v>633848603.01864457</v>
      </c>
      <c r="D377">
        <v>667609838.12896883</v>
      </c>
      <c r="G377" t="s">
        <v>936</v>
      </c>
      <c r="H377" s="2">
        <v>633848603.01864457</v>
      </c>
    </row>
    <row r="378" spans="1:8" x14ac:dyDescent="0.25">
      <c r="A378" t="s">
        <v>380</v>
      </c>
      <c r="B378">
        <v>700000001</v>
      </c>
      <c r="C378">
        <v>669782841.1117121</v>
      </c>
      <c r="D378">
        <v>557169777.50313485</v>
      </c>
      <c r="G378" t="s">
        <v>938</v>
      </c>
      <c r="H378" s="2">
        <v>669782841.1117121</v>
      </c>
    </row>
    <row r="379" spans="1:8" x14ac:dyDescent="0.25">
      <c r="A379" t="s">
        <v>381</v>
      </c>
      <c r="B379">
        <v>699999999</v>
      </c>
      <c r="C379">
        <v>558544207.61430192</v>
      </c>
      <c r="D379">
        <v>20736154948.779789</v>
      </c>
      <c r="G379" t="s">
        <v>939</v>
      </c>
      <c r="H379" s="2">
        <v>558544207.61430192</v>
      </c>
    </row>
    <row r="380" spans="1:8" x14ac:dyDescent="0.25">
      <c r="A380" t="s">
        <v>382</v>
      </c>
      <c r="B380">
        <v>700000000</v>
      </c>
      <c r="C380">
        <v>492956841.71617252</v>
      </c>
      <c r="D380">
        <v>538342156.00606632</v>
      </c>
      <c r="G380" t="s">
        <v>940</v>
      </c>
      <c r="H380" s="2">
        <v>492956841.71617252</v>
      </c>
    </row>
    <row r="381" spans="1:8" x14ac:dyDescent="0.25">
      <c r="A381" t="s">
        <v>383</v>
      </c>
      <c r="B381">
        <v>699999999</v>
      </c>
      <c r="C381">
        <v>635501850.867769</v>
      </c>
      <c r="D381">
        <v>663863825.43742955</v>
      </c>
      <c r="G381" t="s">
        <v>943</v>
      </c>
      <c r="H381" s="2">
        <v>635501850.867769</v>
      </c>
    </row>
    <row r="382" spans="1:8" x14ac:dyDescent="0.25">
      <c r="A382" t="s">
        <v>384</v>
      </c>
      <c r="B382">
        <v>699999999</v>
      </c>
      <c r="C382">
        <v>494893167.05988133</v>
      </c>
      <c r="D382">
        <v>597844531.54683483</v>
      </c>
      <c r="G382" t="s">
        <v>946</v>
      </c>
      <c r="H382" s="2">
        <v>494893167.05988133</v>
      </c>
    </row>
    <row r="383" spans="1:8" x14ac:dyDescent="0.25">
      <c r="A383" t="s">
        <v>385</v>
      </c>
      <c r="B383">
        <v>700000000</v>
      </c>
      <c r="C383">
        <v>453929319.40792549</v>
      </c>
      <c r="D383">
        <v>2494492572.771678</v>
      </c>
      <c r="G383" t="s">
        <v>949</v>
      </c>
      <c r="H383" s="2">
        <v>453929319.40792549</v>
      </c>
    </row>
    <row r="384" spans="1:8" x14ac:dyDescent="0.25">
      <c r="A384" t="s">
        <v>386</v>
      </c>
      <c r="B384">
        <v>700000001</v>
      </c>
      <c r="C384">
        <v>546588575.07613277</v>
      </c>
      <c r="D384">
        <v>19180213914.381222</v>
      </c>
      <c r="G384" t="s">
        <v>951</v>
      </c>
      <c r="H384" s="2">
        <v>546588575.07613277</v>
      </c>
    </row>
    <row r="385" spans="1:8" x14ac:dyDescent="0.25">
      <c r="A385" t="s">
        <v>387</v>
      </c>
      <c r="B385">
        <v>700000001</v>
      </c>
      <c r="C385">
        <v>656090823.58872116</v>
      </c>
      <c r="D385">
        <v>517937938.63253278</v>
      </c>
      <c r="G385" t="s">
        <v>952</v>
      </c>
      <c r="H385" s="2">
        <v>656090823.58872116</v>
      </c>
    </row>
    <row r="386" spans="1:8" x14ac:dyDescent="0.25">
      <c r="A386" t="s">
        <v>388</v>
      </c>
      <c r="B386">
        <v>700000000</v>
      </c>
      <c r="C386">
        <v>638566077.53306651</v>
      </c>
      <c r="D386">
        <v>119521948000.57851</v>
      </c>
      <c r="G386" t="s">
        <v>956</v>
      </c>
      <c r="H386" s="2">
        <v>638566077.53306651</v>
      </c>
    </row>
    <row r="387" spans="1:8" x14ac:dyDescent="0.25">
      <c r="A387" t="s">
        <v>389</v>
      </c>
      <c r="B387">
        <v>700000001</v>
      </c>
      <c r="C387">
        <v>534023601.59575957</v>
      </c>
      <c r="D387">
        <v>19087586859.629108</v>
      </c>
      <c r="G387" t="s">
        <v>957</v>
      </c>
      <c r="H387" s="2">
        <v>534023601.59575957</v>
      </c>
    </row>
    <row r="388" spans="1:8" x14ac:dyDescent="0.25">
      <c r="A388" t="s">
        <v>390</v>
      </c>
      <c r="B388">
        <v>699999999</v>
      </c>
      <c r="C388">
        <v>701303934.41583991</v>
      </c>
      <c r="D388">
        <v>15587674550.177811</v>
      </c>
      <c r="G388" t="s">
        <v>959</v>
      </c>
      <c r="H388" s="2">
        <v>701303934.41583991</v>
      </c>
    </row>
    <row r="389" spans="1:8" x14ac:dyDescent="0.25">
      <c r="A389" t="s">
        <v>391</v>
      </c>
      <c r="B389">
        <v>699999999</v>
      </c>
      <c r="C389">
        <v>630449110.59975612</v>
      </c>
      <c r="D389">
        <v>21781045073.275589</v>
      </c>
      <c r="G389" t="s">
        <v>962</v>
      </c>
      <c r="H389" s="2">
        <v>630449110.59975612</v>
      </c>
    </row>
    <row r="390" spans="1:8" x14ac:dyDescent="0.25">
      <c r="A390" t="s">
        <v>392</v>
      </c>
      <c r="B390">
        <v>700000001</v>
      </c>
      <c r="C390">
        <v>733530201.3134768</v>
      </c>
      <c r="D390">
        <v>616325880468.82214</v>
      </c>
      <c r="G390" t="s">
        <v>964</v>
      </c>
      <c r="H390" s="2">
        <v>733530201.3134768</v>
      </c>
    </row>
    <row r="391" spans="1:8" x14ac:dyDescent="0.25">
      <c r="A391" t="s">
        <v>393</v>
      </c>
      <c r="B391">
        <v>700000000</v>
      </c>
      <c r="C391">
        <v>496169310.72603762</v>
      </c>
      <c r="D391">
        <v>19125955655.049381</v>
      </c>
      <c r="G391" t="s">
        <v>965</v>
      </c>
      <c r="H391" s="2">
        <v>496169310.72603762</v>
      </c>
    </row>
    <row r="392" spans="1:8" x14ac:dyDescent="0.25">
      <c r="A392" t="s">
        <v>394</v>
      </c>
      <c r="B392">
        <v>700000001</v>
      </c>
      <c r="C392">
        <v>659834892.85174501</v>
      </c>
      <c r="D392">
        <v>22495317678.693951</v>
      </c>
      <c r="G392" t="s">
        <v>969</v>
      </c>
      <c r="H392" s="2">
        <v>659834892.85174501</v>
      </c>
    </row>
    <row r="393" spans="1:8" x14ac:dyDescent="0.25">
      <c r="A393" t="s">
        <v>395</v>
      </c>
      <c r="B393">
        <v>700000001</v>
      </c>
      <c r="C393">
        <v>720378116.68546712</v>
      </c>
      <c r="D393">
        <v>25265997893.686699</v>
      </c>
      <c r="G393" t="s">
        <v>973</v>
      </c>
      <c r="H393" s="2">
        <v>720378116.68546712</v>
      </c>
    </row>
    <row r="394" spans="1:8" x14ac:dyDescent="0.25">
      <c r="A394" t="s">
        <v>396</v>
      </c>
      <c r="B394">
        <v>700000000</v>
      </c>
      <c r="C394">
        <v>380145553.76146799</v>
      </c>
      <c r="D394">
        <v>1873052600.135637</v>
      </c>
      <c r="G394" t="s">
        <v>976</v>
      </c>
      <c r="H394" s="2">
        <v>380145553.76146799</v>
      </c>
    </row>
    <row r="395" spans="1:8" x14ac:dyDescent="0.25">
      <c r="A395" t="s">
        <v>397</v>
      </c>
      <c r="B395">
        <v>700000002</v>
      </c>
      <c r="C395">
        <v>566179616.39450908</v>
      </c>
      <c r="D395">
        <v>613561043.05667567</v>
      </c>
      <c r="G395" t="s">
        <v>981</v>
      </c>
      <c r="H395" s="2">
        <v>566179616.39450908</v>
      </c>
    </row>
    <row r="396" spans="1:8" x14ac:dyDescent="0.25">
      <c r="A396" t="s">
        <v>398</v>
      </c>
      <c r="B396">
        <v>700000000</v>
      </c>
      <c r="C396">
        <v>887788325.55853486</v>
      </c>
      <c r="D396">
        <v>678225476885.22522</v>
      </c>
      <c r="G396" t="s">
        <v>982</v>
      </c>
      <c r="H396" s="2">
        <v>887788325.55853486</v>
      </c>
    </row>
    <row r="397" spans="1:8" x14ac:dyDescent="0.25">
      <c r="A397" t="s">
        <v>399</v>
      </c>
      <c r="B397">
        <v>699999999</v>
      </c>
      <c r="C397">
        <v>647313182.45114291</v>
      </c>
      <c r="D397">
        <v>18569352891.765789</v>
      </c>
      <c r="G397" t="s">
        <v>983</v>
      </c>
      <c r="H397" s="2">
        <v>647313182.45114291</v>
      </c>
    </row>
    <row r="398" spans="1:8" x14ac:dyDescent="0.25">
      <c r="A398" t="s">
        <v>400</v>
      </c>
      <c r="B398">
        <v>699999999</v>
      </c>
      <c r="C398">
        <v>645772107.3731252</v>
      </c>
      <c r="D398">
        <v>22650482447.935242</v>
      </c>
      <c r="G398" t="s">
        <v>988</v>
      </c>
      <c r="H398" s="2">
        <v>645772107.3731252</v>
      </c>
    </row>
    <row r="399" spans="1:8" x14ac:dyDescent="0.25">
      <c r="A399" t="s">
        <v>401</v>
      </c>
      <c r="B399">
        <v>699999998</v>
      </c>
      <c r="C399">
        <v>546330141.16932809</v>
      </c>
      <c r="D399">
        <v>11642968293.66511</v>
      </c>
      <c r="G399" t="s">
        <v>990</v>
      </c>
      <c r="H399" s="2">
        <v>546330141.16932809</v>
      </c>
    </row>
    <row r="400" spans="1:8" x14ac:dyDescent="0.25">
      <c r="A400" t="s">
        <v>402</v>
      </c>
      <c r="B400">
        <v>700000000</v>
      </c>
      <c r="C400">
        <v>611601954.78210449</v>
      </c>
      <c r="D400">
        <v>25071197419.760559</v>
      </c>
      <c r="G400" t="s">
        <v>996</v>
      </c>
      <c r="H400" s="2">
        <v>611601954.78210449</v>
      </c>
    </row>
    <row r="401" spans="1:8" x14ac:dyDescent="0.25">
      <c r="A401" t="s">
        <v>403</v>
      </c>
      <c r="B401">
        <v>699999999</v>
      </c>
      <c r="C401">
        <v>566656468.31174564</v>
      </c>
      <c r="D401">
        <v>587967802.76987982</v>
      </c>
      <c r="G401" t="s">
        <v>997</v>
      </c>
      <c r="H401" s="2">
        <v>566656468.31174564</v>
      </c>
    </row>
    <row r="402" spans="1:8" x14ac:dyDescent="0.25">
      <c r="A402" t="s">
        <v>404</v>
      </c>
      <c r="B402">
        <v>700000000</v>
      </c>
      <c r="C402">
        <v>940393191.29187918</v>
      </c>
      <c r="D402">
        <v>787619739032.06787</v>
      </c>
      <c r="G402" t="s">
        <v>1001</v>
      </c>
      <c r="H402" s="2">
        <v>940393191.29187918</v>
      </c>
    </row>
    <row r="403" spans="1:8" x14ac:dyDescent="0.25">
      <c r="A403" t="s">
        <v>405</v>
      </c>
      <c r="B403">
        <v>700000001</v>
      </c>
      <c r="C403">
        <v>753466760.48218584</v>
      </c>
      <c r="D403">
        <v>385192575806.53912</v>
      </c>
      <c r="G403" t="s">
        <v>1006</v>
      </c>
      <c r="H403" s="2">
        <v>753466760.48218584</v>
      </c>
    </row>
    <row r="404" spans="1:8" x14ac:dyDescent="0.25">
      <c r="A404" t="s">
        <v>406</v>
      </c>
      <c r="B404">
        <v>700000000</v>
      </c>
      <c r="C404">
        <v>640744909.72788668</v>
      </c>
      <c r="D404">
        <v>6697646611.3835649</v>
      </c>
      <c r="G404" t="s">
        <v>1010</v>
      </c>
      <c r="H404" s="2">
        <v>640744909.72788668</v>
      </c>
    </row>
    <row r="405" spans="1:8" x14ac:dyDescent="0.25">
      <c r="A405" t="s">
        <v>407</v>
      </c>
      <c r="B405">
        <v>700000001</v>
      </c>
      <c r="C405">
        <v>778359439.56236923</v>
      </c>
      <c r="D405">
        <v>662311812424.55627</v>
      </c>
      <c r="G405" t="s">
        <v>1012</v>
      </c>
      <c r="H405" s="2">
        <v>778359439.56236923</v>
      </c>
    </row>
    <row r="406" spans="1:8" x14ac:dyDescent="0.25">
      <c r="A406" t="s">
        <v>408</v>
      </c>
      <c r="B406">
        <v>700000001</v>
      </c>
      <c r="C406">
        <v>592777158.55956662</v>
      </c>
      <c r="D406">
        <v>12208524832.330669</v>
      </c>
      <c r="G406" t="s">
        <v>1014</v>
      </c>
      <c r="H406" s="2">
        <v>592777158.55956662</v>
      </c>
    </row>
    <row r="407" spans="1:8" x14ac:dyDescent="0.25">
      <c r="A407" t="s">
        <v>409</v>
      </c>
      <c r="B407">
        <v>699999999</v>
      </c>
      <c r="C407">
        <v>547012722.52121127</v>
      </c>
      <c r="D407">
        <v>18603729893.981441</v>
      </c>
      <c r="G407" t="s">
        <v>1016</v>
      </c>
      <c r="H407" s="2">
        <v>547012722.52121127</v>
      </c>
    </row>
    <row r="408" spans="1:8" x14ac:dyDescent="0.25">
      <c r="A408" t="s">
        <v>410</v>
      </c>
      <c r="B408">
        <v>700000001</v>
      </c>
      <c r="C408">
        <v>446673136.34915882</v>
      </c>
      <c r="D408">
        <v>20028824305.373711</v>
      </c>
      <c r="G408" t="s">
        <v>1017</v>
      </c>
      <c r="H408" s="2">
        <v>446673136.34915882</v>
      </c>
    </row>
    <row r="409" spans="1:8" x14ac:dyDescent="0.25">
      <c r="A409" t="s">
        <v>411</v>
      </c>
      <c r="B409">
        <v>700000001</v>
      </c>
      <c r="C409">
        <v>587462612.40030015</v>
      </c>
      <c r="D409">
        <v>614617739.4042232</v>
      </c>
      <c r="G409" t="s">
        <v>1018</v>
      </c>
      <c r="H409" s="2">
        <v>587462612.40030015</v>
      </c>
    </row>
    <row r="410" spans="1:8" x14ac:dyDescent="0.25">
      <c r="A410" t="s">
        <v>412</v>
      </c>
      <c r="B410">
        <v>699999999</v>
      </c>
      <c r="C410">
        <v>653192368.46339154</v>
      </c>
      <c r="D410">
        <v>8093679281.3078766</v>
      </c>
      <c r="G410" t="s">
        <v>1019</v>
      </c>
      <c r="H410" s="2">
        <v>653192368.46339154</v>
      </c>
    </row>
    <row r="411" spans="1:8" x14ac:dyDescent="0.25">
      <c r="A411" t="s">
        <v>413</v>
      </c>
      <c r="B411">
        <v>700000000</v>
      </c>
      <c r="C411">
        <v>508373732.7418372</v>
      </c>
      <c r="D411">
        <v>629777707.81340945</v>
      </c>
      <c r="G411" t="s">
        <v>1020</v>
      </c>
      <c r="H411" s="2">
        <v>508373732.7418372</v>
      </c>
    </row>
    <row r="412" spans="1:8" x14ac:dyDescent="0.25">
      <c r="A412" t="s">
        <v>414</v>
      </c>
      <c r="B412">
        <v>700000002</v>
      </c>
      <c r="C412">
        <v>593178498.5242095</v>
      </c>
      <c r="D412">
        <v>35724292465.043411</v>
      </c>
      <c r="G412" t="s">
        <v>1021</v>
      </c>
      <c r="H412" s="2">
        <v>593178498.5242095</v>
      </c>
    </row>
    <row r="413" spans="1:8" x14ac:dyDescent="0.25">
      <c r="A413" t="s">
        <v>415</v>
      </c>
      <c r="B413">
        <v>700000000</v>
      </c>
      <c r="C413">
        <v>723798882.71481514</v>
      </c>
      <c r="D413">
        <v>96585990819.69693</v>
      </c>
      <c r="G413" t="s">
        <v>1022</v>
      </c>
      <c r="H413" s="2">
        <v>723798882.71481514</v>
      </c>
    </row>
    <row r="414" spans="1:8" x14ac:dyDescent="0.25">
      <c r="A414" t="s">
        <v>416</v>
      </c>
      <c r="B414">
        <v>700000000</v>
      </c>
      <c r="C414">
        <v>459793347.87933773</v>
      </c>
      <c r="D414">
        <v>21021782962.246571</v>
      </c>
      <c r="G414" t="s">
        <v>1028</v>
      </c>
      <c r="H414" s="2">
        <v>459793347.87933773</v>
      </c>
    </row>
    <row r="415" spans="1:8" x14ac:dyDescent="0.25">
      <c r="A415" t="s">
        <v>417</v>
      </c>
      <c r="B415">
        <v>700000000</v>
      </c>
      <c r="C415">
        <v>511291913.77769947</v>
      </c>
      <c r="D415">
        <v>22053243258.39397</v>
      </c>
      <c r="G415" t="s">
        <v>1029</v>
      </c>
      <c r="H415" s="2">
        <v>511291913.77769947</v>
      </c>
    </row>
    <row r="416" spans="1:8" x14ac:dyDescent="0.25">
      <c r="A416" t="s">
        <v>418</v>
      </c>
      <c r="B416">
        <v>700000000</v>
      </c>
      <c r="C416">
        <v>495908899.05443883</v>
      </c>
      <c r="D416">
        <v>18849623720.468391</v>
      </c>
      <c r="G416" t="s">
        <v>1030</v>
      </c>
      <c r="H416" s="2">
        <v>495908899.05443883</v>
      </c>
    </row>
    <row r="417" spans="1:8" x14ac:dyDescent="0.25">
      <c r="A417" t="s">
        <v>419</v>
      </c>
      <c r="B417">
        <v>700000001</v>
      </c>
      <c r="C417">
        <v>720378116.68546712</v>
      </c>
      <c r="D417">
        <v>25265997893.686699</v>
      </c>
      <c r="G417" t="s">
        <v>1036</v>
      </c>
      <c r="H417" s="2">
        <v>720378116.68546712</v>
      </c>
    </row>
    <row r="418" spans="1:8" x14ac:dyDescent="0.25">
      <c r="A418" t="s">
        <v>420</v>
      </c>
      <c r="B418">
        <v>699999999</v>
      </c>
      <c r="C418">
        <v>751099042.7902174</v>
      </c>
      <c r="D418">
        <v>793762075.23391986</v>
      </c>
      <c r="G418" t="s">
        <v>1037</v>
      </c>
      <c r="H418" s="2">
        <v>751099042.7902174</v>
      </c>
    </row>
    <row r="419" spans="1:8" x14ac:dyDescent="0.25">
      <c r="A419" t="s">
        <v>421</v>
      </c>
      <c r="B419">
        <v>700000000</v>
      </c>
      <c r="C419">
        <v>626521080.08313775</v>
      </c>
      <c r="D419">
        <v>14054980059.09272</v>
      </c>
      <c r="G419" t="s">
        <v>1038</v>
      </c>
      <c r="H419" s="2">
        <v>626521080.08313775</v>
      </c>
    </row>
    <row r="420" spans="1:8" x14ac:dyDescent="0.25">
      <c r="A420" t="s">
        <v>422</v>
      </c>
      <c r="B420">
        <v>700000001</v>
      </c>
      <c r="C420">
        <v>667477678.43279779</v>
      </c>
      <c r="D420">
        <v>23486003360.52293</v>
      </c>
      <c r="G420" t="s">
        <v>1039</v>
      </c>
      <c r="H420" s="2">
        <v>667477678.43279779</v>
      </c>
    </row>
    <row r="421" spans="1:8" x14ac:dyDescent="0.25">
      <c r="A421" t="s">
        <v>423</v>
      </c>
      <c r="B421">
        <v>700000001</v>
      </c>
      <c r="C421">
        <v>579024950.88706481</v>
      </c>
      <c r="D421">
        <v>628071609.65433538</v>
      </c>
      <c r="G421" t="s">
        <v>1052</v>
      </c>
      <c r="H421" s="2">
        <v>579024950.88706481</v>
      </c>
    </row>
    <row r="422" spans="1:8" x14ac:dyDescent="0.25">
      <c r="A422" t="s">
        <v>424</v>
      </c>
      <c r="B422">
        <v>699999999</v>
      </c>
      <c r="C422">
        <v>553846416.97049093</v>
      </c>
      <c r="D422">
        <v>564680495.36792076</v>
      </c>
      <c r="G422" t="s">
        <v>1054</v>
      </c>
      <c r="H422" s="2">
        <v>553846416.97049093</v>
      </c>
    </row>
    <row r="423" spans="1:8" x14ac:dyDescent="0.25">
      <c r="A423" t="s">
        <v>425</v>
      </c>
      <c r="B423">
        <v>700000000</v>
      </c>
      <c r="C423">
        <v>751099042.7902174</v>
      </c>
      <c r="D423">
        <v>793762075.23391986</v>
      </c>
      <c r="G423" t="s">
        <v>1055</v>
      </c>
      <c r="H423" s="2">
        <v>751099042.7902174</v>
      </c>
    </row>
    <row r="424" spans="1:8" x14ac:dyDescent="0.25">
      <c r="A424" t="s">
        <v>426</v>
      </c>
      <c r="B424">
        <v>700000000</v>
      </c>
      <c r="C424">
        <v>497295137.78190053</v>
      </c>
      <c r="D424">
        <v>66991850758.847298</v>
      </c>
      <c r="G424" t="s">
        <v>1057</v>
      </c>
      <c r="H424" s="2">
        <v>497295137.78190053</v>
      </c>
    </row>
    <row r="425" spans="1:8" x14ac:dyDescent="0.25">
      <c r="A425" t="s">
        <v>427</v>
      </c>
      <c r="B425">
        <v>700000001</v>
      </c>
      <c r="C425">
        <v>597879059.85824811</v>
      </c>
      <c r="D425">
        <v>25280729267.245651</v>
      </c>
      <c r="G425" t="s">
        <v>1064</v>
      </c>
      <c r="H425" s="2">
        <v>597879059.85824811</v>
      </c>
    </row>
    <row r="426" spans="1:8" x14ac:dyDescent="0.25">
      <c r="A426" t="s">
        <v>428</v>
      </c>
      <c r="B426">
        <v>700000000</v>
      </c>
      <c r="C426">
        <v>560776870.80702066</v>
      </c>
      <c r="D426">
        <v>19573565576.70726</v>
      </c>
      <c r="G426" t="s">
        <v>1065</v>
      </c>
      <c r="H426" s="2">
        <v>560776870.80702066</v>
      </c>
    </row>
    <row r="427" spans="1:8" x14ac:dyDescent="0.25">
      <c r="A427" t="s">
        <v>429</v>
      </c>
      <c r="B427">
        <v>700000000</v>
      </c>
      <c r="C427">
        <v>393307485.54437709</v>
      </c>
      <c r="D427">
        <v>1825960423.1061151</v>
      </c>
      <c r="G427" t="s">
        <v>1066</v>
      </c>
      <c r="H427" s="2">
        <v>393307485.54437709</v>
      </c>
    </row>
    <row r="428" spans="1:8" x14ac:dyDescent="0.25">
      <c r="A428" t="s">
        <v>430</v>
      </c>
      <c r="B428">
        <v>699999999</v>
      </c>
      <c r="C428">
        <v>714156163.24274659</v>
      </c>
      <c r="D428">
        <v>25171186915.778961</v>
      </c>
      <c r="G428" t="s">
        <v>1068</v>
      </c>
      <c r="H428" s="2">
        <v>714156163.24274659</v>
      </c>
    </row>
    <row r="429" spans="1:8" x14ac:dyDescent="0.25">
      <c r="A429" t="s">
        <v>431</v>
      </c>
      <c r="B429">
        <v>700000000</v>
      </c>
      <c r="C429">
        <v>497545411.61889899</v>
      </c>
      <c r="D429">
        <v>571282304.27523673</v>
      </c>
      <c r="G429" t="s">
        <v>1069</v>
      </c>
      <c r="H429" s="2">
        <v>497545411.61889899</v>
      </c>
    </row>
    <row r="430" spans="1:8" x14ac:dyDescent="0.25">
      <c r="A430" t="s">
        <v>432</v>
      </c>
      <c r="B430">
        <v>700000001</v>
      </c>
      <c r="C430">
        <v>641141233.34039617</v>
      </c>
      <c r="D430">
        <v>773467963.18052506</v>
      </c>
      <c r="G430" t="s">
        <v>1072</v>
      </c>
      <c r="H430" s="2">
        <v>641141233.34039617</v>
      </c>
    </row>
    <row r="431" spans="1:8" x14ac:dyDescent="0.25">
      <c r="A431" t="s">
        <v>433</v>
      </c>
      <c r="B431">
        <v>700000000</v>
      </c>
      <c r="C431">
        <v>625865397.15657461</v>
      </c>
      <c r="D431">
        <v>104563901029.22479</v>
      </c>
      <c r="G431" t="s">
        <v>1073</v>
      </c>
      <c r="H431" s="2">
        <v>625865397.15657461</v>
      </c>
    </row>
    <row r="432" spans="1:8" x14ac:dyDescent="0.25">
      <c r="A432" t="s">
        <v>434</v>
      </c>
      <c r="B432">
        <v>699999999</v>
      </c>
      <c r="C432">
        <v>674964482.66182542</v>
      </c>
      <c r="D432">
        <v>23086079075.35487</v>
      </c>
      <c r="G432" t="s">
        <v>1077</v>
      </c>
      <c r="H432" s="2">
        <v>674964482.66182542</v>
      </c>
    </row>
    <row r="433" spans="1:8" x14ac:dyDescent="0.25">
      <c r="A433" t="s">
        <v>435</v>
      </c>
      <c r="B433">
        <v>700000001</v>
      </c>
      <c r="C433">
        <v>626804369.20980072</v>
      </c>
      <c r="D433">
        <v>148699855119.4744</v>
      </c>
      <c r="G433" t="s">
        <v>1078</v>
      </c>
      <c r="H433" s="2">
        <v>626804369.20980072</v>
      </c>
    </row>
    <row r="434" spans="1:8" x14ac:dyDescent="0.25">
      <c r="A434" t="s">
        <v>436</v>
      </c>
      <c r="B434">
        <v>700000001</v>
      </c>
      <c r="C434">
        <v>643322797.16318691</v>
      </c>
      <c r="D434">
        <v>14010960421.72751</v>
      </c>
      <c r="G434" t="s">
        <v>1079</v>
      </c>
      <c r="H434" s="2">
        <v>643322797.16318691</v>
      </c>
    </row>
    <row r="435" spans="1:8" x14ac:dyDescent="0.25">
      <c r="A435" t="s">
        <v>437</v>
      </c>
      <c r="B435">
        <v>700000001</v>
      </c>
      <c r="C435">
        <v>508097661.19974029</v>
      </c>
      <c r="D435">
        <v>18233676215.669708</v>
      </c>
      <c r="G435" t="s">
        <v>1081</v>
      </c>
      <c r="H435" s="2">
        <v>508097661.19974029</v>
      </c>
    </row>
    <row r="436" spans="1:8" x14ac:dyDescent="0.25">
      <c r="A436" t="s">
        <v>438</v>
      </c>
      <c r="B436">
        <v>700000000</v>
      </c>
      <c r="C436">
        <v>732245961.6081748</v>
      </c>
      <c r="D436">
        <v>769205940.43894744</v>
      </c>
      <c r="G436" t="s">
        <v>1082</v>
      </c>
      <c r="H436" s="2">
        <v>732245961.6081748</v>
      </c>
    </row>
    <row r="437" spans="1:8" x14ac:dyDescent="0.25">
      <c r="A437" t="s">
        <v>439</v>
      </c>
      <c r="B437">
        <v>699999999</v>
      </c>
      <c r="C437">
        <v>556440382.0719347</v>
      </c>
      <c r="D437">
        <v>19635036622.34837</v>
      </c>
      <c r="G437" t="s">
        <v>1083</v>
      </c>
      <c r="H437" s="2">
        <v>556440382.0719347</v>
      </c>
    </row>
    <row r="438" spans="1:8" x14ac:dyDescent="0.25">
      <c r="A438" t="s">
        <v>440</v>
      </c>
      <c r="B438">
        <v>700000001</v>
      </c>
      <c r="C438">
        <v>812194884.45813608</v>
      </c>
      <c r="D438">
        <v>43713571347.209846</v>
      </c>
      <c r="G438" t="s">
        <v>1085</v>
      </c>
      <c r="H438" s="2">
        <v>812194884.45813608</v>
      </c>
    </row>
    <row r="439" spans="1:8" x14ac:dyDescent="0.25">
      <c r="A439" t="s">
        <v>441</v>
      </c>
      <c r="B439">
        <v>700000000</v>
      </c>
      <c r="C439">
        <v>505054953.99665833</v>
      </c>
      <c r="D439">
        <v>18499137740.972641</v>
      </c>
      <c r="G439" t="s">
        <v>1086</v>
      </c>
      <c r="H439" s="2">
        <v>505054953.99665833</v>
      </c>
    </row>
    <row r="440" spans="1:8" x14ac:dyDescent="0.25">
      <c r="A440" t="s">
        <v>442</v>
      </c>
      <c r="B440">
        <v>700000001</v>
      </c>
      <c r="C440">
        <v>596787983.62393236</v>
      </c>
      <c r="D440">
        <v>21038061554.73048</v>
      </c>
      <c r="G440" t="s">
        <v>1088</v>
      </c>
      <c r="H440" s="2">
        <v>596787983.62393236</v>
      </c>
    </row>
    <row r="441" spans="1:8" x14ac:dyDescent="0.25">
      <c r="A441" t="s">
        <v>443</v>
      </c>
      <c r="B441">
        <v>699999999</v>
      </c>
      <c r="C441">
        <v>813959125.4228183</v>
      </c>
      <c r="D441">
        <v>822165685.27918851</v>
      </c>
      <c r="G441" t="s">
        <v>1089</v>
      </c>
      <c r="H441" s="2">
        <v>813959125.4228183</v>
      </c>
    </row>
    <row r="442" spans="1:8" x14ac:dyDescent="0.25">
      <c r="A442" t="s">
        <v>444</v>
      </c>
      <c r="B442">
        <v>700000000</v>
      </c>
      <c r="C442">
        <v>720378116.68546712</v>
      </c>
      <c r="D442">
        <v>25265997893.686699</v>
      </c>
      <c r="G442" t="s">
        <v>1091</v>
      </c>
      <c r="H442" s="2">
        <v>720378116.68546712</v>
      </c>
    </row>
    <row r="443" spans="1:8" x14ac:dyDescent="0.25">
      <c r="A443" t="s">
        <v>445</v>
      </c>
      <c r="B443">
        <v>699999999</v>
      </c>
      <c r="C443">
        <v>765293596.18185973</v>
      </c>
      <c r="D443">
        <v>26271190637.50811</v>
      </c>
      <c r="G443" t="s">
        <v>1094</v>
      </c>
      <c r="H443" s="2">
        <v>765293596.18185973</v>
      </c>
    </row>
    <row r="444" spans="1:8" x14ac:dyDescent="0.25">
      <c r="A444" t="s">
        <v>446</v>
      </c>
      <c r="B444">
        <v>700000000</v>
      </c>
      <c r="C444">
        <v>522559904.97365922</v>
      </c>
      <c r="D444">
        <v>19260297223.22543</v>
      </c>
      <c r="G444" t="s">
        <v>1096</v>
      </c>
      <c r="H444" s="2">
        <v>522559904.97365922</v>
      </c>
    </row>
    <row r="445" spans="1:8" x14ac:dyDescent="0.25">
      <c r="A445" t="s">
        <v>447</v>
      </c>
      <c r="B445">
        <v>700000000</v>
      </c>
      <c r="C445">
        <v>625325888.50935149</v>
      </c>
      <c r="D445">
        <v>746204033.45089912</v>
      </c>
      <c r="G445" t="s">
        <v>1097</v>
      </c>
      <c r="H445" s="2">
        <v>625325888.50935149</v>
      </c>
    </row>
    <row r="446" spans="1:8" x14ac:dyDescent="0.25">
      <c r="A446" t="s">
        <v>448</v>
      </c>
      <c r="B446">
        <v>700000001</v>
      </c>
      <c r="C446">
        <v>561197642.95410681</v>
      </c>
      <c r="D446">
        <v>595271548.34306383</v>
      </c>
      <c r="G446" t="s">
        <v>1099</v>
      </c>
      <c r="H446" s="2">
        <v>561197642.95410681</v>
      </c>
    </row>
    <row r="447" spans="1:8" x14ac:dyDescent="0.25">
      <c r="A447" t="s">
        <v>449</v>
      </c>
      <c r="B447">
        <v>700000000</v>
      </c>
      <c r="C447">
        <v>626629223.265939</v>
      </c>
      <c r="D447">
        <v>23935651758.622219</v>
      </c>
      <c r="G447" t="s">
        <v>1101</v>
      </c>
      <c r="H447" s="2">
        <v>626629223.265939</v>
      </c>
    </row>
    <row r="448" spans="1:8" x14ac:dyDescent="0.25">
      <c r="A448" t="s">
        <v>450</v>
      </c>
      <c r="B448">
        <v>699999999</v>
      </c>
      <c r="C448">
        <v>902912607.73151088</v>
      </c>
      <c r="D448">
        <v>29897159828.09565</v>
      </c>
      <c r="G448" t="s">
        <v>1105</v>
      </c>
      <c r="H448" s="2">
        <v>902912607.73151088</v>
      </c>
    </row>
    <row r="449" spans="1:8" x14ac:dyDescent="0.25">
      <c r="A449" t="s">
        <v>451</v>
      </c>
      <c r="B449">
        <v>700000000</v>
      </c>
      <c r="C449">
        <v>606799181.752653</v>
      </c>
      <c r="D449">
        <v>669006990.77122128</v>
      </c>
      <c r="G449" t="s">
        <v>1106</v>
      </c>
      <c r="H449" s="2">
        <v>606799181.752653</v>
      </c>
    </row>
    <row r="450" spans="1:8" x14ac:dyDescent="0.25">
      <c r="A450" t="s">
        <v>452</v>
      </c>
      <c r="B450">
        <v>700000002</v>
      </c>
      <c r="C450">
        <v>677001510.50761819</v>
      </c>
      <c r="D450">
        <v>20763358674.986679</v>
      </c>
      <c r="G450" t="s">
        <v>1107</v>
      </c>
      <c r="H450" s="2">
        <v>677001510.50761819</v>
      </c>
    </row>
    <row r="451" spans="1:8" x14ac:dyDescent="0.25">
      <c r="A451" t="s">
        <v>453</v>
      </c>
      <c r="B451">
        <v>700000001</v>
      </c>
      <c r="C451">
        <v>625824390.67994976</v>
      </c>
      <c r="D451">
        <v>22104398751.172951</v>
      </c>
      <c r="G451" t="s">
        <v>1109</v>
      </c>
      <c r="H451" s="2">
        <v>625824390.67994976</v>
      </c>
    </row>
    <row r="452" spans="1:8" x14ac:dyDescent="0.25">
      <c r="A452" t="s">
        <v>454</v>
      </c>
      <c r="B452">
        <v>699999999</v>
      </c>
      <c r="C452">
        <v>799840657.53020442</v>
      </c>
      <c r="D452">
        <v>802923221.67491639</v>
      </c>
      <c r="G452" t="s">
        <v>1111</v>
      </c>
      <c r="H452" s="2">
        <v>799840657.53020442</v>
      </c>
    </row>
    <row r="453" spans="1:8" x14ac:dyDescent="0.25">
      <c r="A453" t="s">
        <v>455</v>
      </c>
      <c r="B453">
        <v>700000000</v>
      </c>
      <c r="C453">
        <v>655621653.0961678</v>
      </c>
      <c r="D453">
        <v>22764120815.516918</v>
      </c>
      <c r="G453" t="s">
        <v>1112</v>
      </c>
      <c r="H453" s="2">
        <v>655621653.0961678</v>
      </c>
    </row>
    <row r="454" spans="1:8" x14ac:dyDescent="0.25">
      <c r="A454" t="s">
        <v>456</v>
      </c>
      <c r="B454">
        <v>699999999</v>
      </c>
      <c r="C454">
        <v>446046609.72921139</v>
      </c>
      <c r="D454">
        <v>20352551134.789421</v>
      </c>
      <c r="G454" t="s">
        <v>1115</v>
      </c>
      <c r="H454" s="2">
        <v>446046609.72921139</v>
      </c>
    </row>
    <row r="455" spans="1:8" x14ac:dyDescent="0.25">
      <c r="A455" t="s">
        <v>457</v>
      </c>
      <c r="B455">
        <v>700000000</v>
      </c>
      <c r="C455">
        <v>919855127.85708797</v>
      </c>
      <c r="D455">
        <v>166387637784.1777</v>
      </c>
      <c r="G455" t="s">
        <v>1124</v>
      </c>
      <c r="H455" s="2">
        <v>919855127.85708797</v>
      </c>
    </row>
    <row r="456" spans="1:8" x14ac:dyDescent="0.25">
      <c r="A456" t="s">
        <v>458</v>
      </c>
      <c r="B456">
        <v>700000003</v>
      </c>
      <c r="C456">
        <v>1011279327.293131</v>
      </c>
      <c r="D456">
        <v>395223638453.68903</v>
      </c>
      <c r="G456" t="s">
        <v>1127</v>
      </c>
      <c r="H456" s="2">
        <v>1011279327.293131</v>
      </c>
    </row>
    <row r="457" spans="1:8" x14ac:dyDescent="0.25">
      <c r="A457" t="s">
        <v>459</v>
      </c>
      <c r="B457">
        <v>700000001</v>
      </c>
      <c r="C457">
        <v>734102480.68216896</v>
      </c>
      <c r="D457">
        <v>25719576182.26667</v>
      </c>
      <c r="G457" t="s">
        <v>1128</v>
      </c>
      <c r="H457" s="2">
        <v>734102480.68216896</v>
      </c>
    </row>
    <row r="458" spans="1:8" x14ac:dyDescent="0.25">
      <c r="A458" t="s">
        <v>460</v>
      </c>
      <c r="B458">
        <v>700000001</v>
      </c>
      <c r="C458">
        <v>503553765.47191691</v>
      </c>
      <c r="D458">
        <v>17756491526.037971</v>
      </c>
      <c r="G458" t="s">
        <v>1132</v>
      </c>
      <c r="H458" s="2">
        <v>503553765.47191691</v>
      </c>
    </row>
    <row r="459" spans="1:8" x14ac:dyDescent="0.25">
      <c r="A459" t="s">
        <v>461</v>
      </c>
      <c r="B459">
        <v>699999999</v>
      </c>
      <c r="C459">
        <v>452054181.06183201</v>
      </c>
      <c r="D459">
        <v>519372673.27658617</v>
      </c>
      <c r="G459" t="s">
        <v>1137</v>
      </c>
      <c r="H459" s="2">
        <v>452054181.06183201</v>
      </c>
    </row>
    <row r="460" spans="1:8" x14ac:dyDescent="0.25">
      <c r="A460" t="s">
        <v>462</v>
      </c>
      <c r="B460">
        <v>700000001</v>
      </c>
      <c r="C460">
        <v>458611763.17721719</v>
      </c>
      <c r="D460">
        <v>526440642.50578833</v>
      </c>
      <c r="G460" t="s">
        <v>1139</v>
      </c>
      <c r="H460" s="2">
        <v>458611763.17721719</v>
      </c>
    </row>
    <row r="461" spans="1:8" x14ac:dyDescent="0.25">
      <c r="A461" t="s">
        <v>463</v>
      </c>
      <c r="B461">
        <v>700000001</v>
      </c>
      <c r="C461">
        <v>441820947.39190632</v>
      </c>
      <c r="D461">
        <v>15936057460.32571</v>
      </c>
      <c r="G461" t="s">
        <v>1140</v>
      </c>
      <c r="H461" s="2">
        <v>441820947.39190632</v>
      </c>
    </row>
    <row r="462" spans="1:8" x14ac:dyDescent="0.25">
      <c r="A462" t="s">
        <v>464</v>
      </c>
      <c r="B462">
        <v>700000001</v>
      </c>
      <c r="C462">
        <v>692194803.59174168</v>
      </c>
      <c r="D462">
        <v>25234019648.442329</v>
      </c>
      <c r="G462" t="s">
        <v>1142</v>
      </c>
      <c r="H462" s="2">
        <v>692194803.59174168</v>
      </c>
    </row>
    <row r="463" spans="1:8" x14ac:dyDescent="0.25">
      <c r="A463" t="s">
        <v>465</v>
      </c>
      <c r="B463">
        <v>700000001</v>
      </c>
      <c r="C463">
        <v>551263264.47266579</v>
      </c>
      <c r="D463">
        <v>20413278788.916111</v>
      </c>
      <c r="G463" t="s">
        <v>1143</v>
      </c>
      <c r="H463" s="2">
        <v>551263264.47266579</v>
      </c>
    </row>
    <row r="464" spans="1:8" x14ac:dyDescent="0.25">
      <c r="A464" t="s">
        <v>466</v>
      </c>
      <c r="B464">
        <v>699999998</v>
      </c>
      <c r="C464">
        <v>687090814.97392929</v>
      </c>
      <c r="D464">
        <v>23170103994.347099</v>
      </c>
      <c r="G464" t="s">
        <v>1149</v>
      </c>
      <c r="H464" s="2">
        <v>687090814.97392929</v>
      </c>
    </row>
    <row r="465" spans="1:8" x14ac:dyDescent="0.25">
      <c r="A465" t="s">
        <v>467</v>
      </c>
      <c r="B465">
        <v>699999999</v>
      </c>
      <c r="C465">
        <v>728558569.79072773</v>
      </c>
      <c r="D465">
        <v>24687345939.35424</v>
      </c>
      <c r="G465" t="s">
        <v>1152</v>
      </c>
      <c r="H465" s="2">
        <v>728558569.79072773</v>
      </c>
    </row>
    <row r="466" spans="1:8" x14ac:dyDescent="0.25">
      <c r="A466" t="s">
        <v>468</v>
      </c>
      <c r="B466">
        <v>700000001</v>
      </c>
      <c r="C466">
        <v>617858158.41283488</v>
      </c>
      <c r="D466">
        <v>637529045.78909397</v>
      </c>
      <c r="G466" t="s">
        <v>1153</v>
      </c>
      <c r="H466" s="2">
        <v>617858158.41283488</v>
      </c>
    </row>
    <row r="467" spans="1:8" x14ac:dyDescent="0.25">
      <c r="A467" t="s">
        <v>469</v>
      </c>
      <c r="B467">
        <v>700000000</v>
      </c>
      <c r="C467">
        <v>815981131.35462666</v>
      </c>
      <c r="D467">
        <v>27712599317.16016</v>
      </c>
      <c r="G467" t="s">
        <v>1154</v>
      </c>
      <c r="H467" s="2">
        <v>815981131.35462666</v>
      </c>
    </row>
    <row r="468" spans="1:8" x14ac:dyDescent="0.25">
      <c r="A468" t="s">
        <v>470</v>
      </c>
      <c r="B468">
        <v>700000001</v>
      </c>
      <c r="C468">
        <v>1135235959.4582591</v>
      </c>
      <c r="D468">
        <v>1109606329321.4919</v>
      </c>
      <c r="G468" t="s">
        <v>1158</v>
      </c>
      <c r="H468" s="2">
        <v>1135235959.4582591</v>
      </c>
    </row>
    <row r="469" spans="1:8" x14ac:dyDescent="0.25">
      <c r="A469" t="s">
        <v>471</v>
      </c>
      <c r="B469">
        <v>700000000</v>
      </c>
      <c r="C469">
        <v>689178476.43427324</v>
      </c>
      <c r="D469">
        <v>21613171489.511768</v>
      </c>
      <c r="G469" t="s">
        <v>1160</v>
      </c>
      <c r="H469" s="2">
        <v>689178476.43427324</v>
      </c>
    </row>
    <row r="470" spans="1:8" x14ac:dyDescent="0.25">
      <c r="A470" t="s">
        <v>472</v>
      </c>
      <c r="B470">
        <v>699999999</v>
      </c>
      <c r="C470">
        <v>589359162.16760421</v>
      </c>
      <c r="D470">
        <v>618286946.2237159</v>
      </c>
      <c r="G470" t="s">
        <v>1168</v>
      </c>
      <c r="H470" s="2">
        <v>589359162.16760421</v>
      </c>
    </row>
    <row r="471" spans="1:8" x14ac:dyDescent="0.25">
      <c r="A471" t="s">
        <v>473</v>
      </c>
      <c r="B471">
        <v>700000001</v>
      </c>
      <c r="C471">
        <v>556587384.02893841</v>
      </c>
      <c r="D471">
        <v>602849187.42960501</v>
      </c>
      <c r="G471" t="s">
        <v>1171</v>
      </c>
      <c r="H471" s="2">
        <v>556587384.02893841</v>
      </c>
    </row>
    <row r="472" spans="1:8" x14ac:dyDescent="0.25">
      <c r="A472" t="s">
        <v>474</v>
      </c>
      <c r="B472">
        <v>700000000</v>
      </c>
      <c r="C472">
        <v>689587666.87841809</v>
      </c>
      <c r="D472">
        <v>689467189.46529961</v>
      </c>
      <c r="G472" t="s">
        <v>1174</v>
      </c>
      <c r="H472" s="2">
        <v>689587666.87841809</v>
      </c>
    </row>
    <row r="473" spans="1:8" x14ac:dyDescent="0.25">
      <c r="A473" t="s">
        <v>475</v>
      </c>
      <c r="B473">
        <v>699999999</v>
      </c>
      <c r="C473">
        <v>551275206.96361303</v>
      </c>
      <c r="D473">
        <v>597924106.2932148</v>
      </c>
      <c r="G473" t="s">
        <v>1176</v>
      </c>
      <c r="H473" s="2">
        <v>551275206.96361303</v>
      </c>
    </row>
    <row r="474" spans="1:8" x14ac:dyDescent="0.25">
      <c r="A474" t="s">
        <v>476</v>
      </c>
      <c r="B474">
        <v>699999999</v>
      </c>
      <c r="C474">
        <v>609746501.99064136</v>
      </c>
      <c r="D474">
        <v>621561919.81636202</v>
      </c>
      <c r="G474" t="s">
        <v>1178</v>
      </c>
      <c r="H474" s="2">
        <v>609746501.99064136</v>
      </c>
    </row>
    <row r="475" spans="1:8" x14ac:dyDescent="0.25">
      <c r="A475" t="s">
        <v>477</v>
      </c>
      <c r="B475">
        <v>700000001</v>
      </c>
      <c r="C475">
        <v>602031515.63633907</v>
      </c>
      <c r="D475">
        <v>624393293.67091823</v>
      </c>
      <c r="G475" t="s">
        <v>1180</v>
      </c>
      <c r="H475" s="2">
        <v>602031515.63633907</v>
      </c>
    </row>
    <row r="476" spans="1:8" x14ac:dyDescent="0.25">
      <c r="A476" t="s">
        <v>478</v>
      </c>
      <c r="B476">
        <v>700000004</v>
      </c>
      <c r="C476">
        <v>716233144.98324239</v>
      </c>
      <c r="D476">
        <v>693263146.86888587</v>
      </c>
      <c r="G476" t="s">
        <v>1188</v>
      </c>
      <c r="H476" s="2">
        <v>716233144.98324239</v>
      </c>
    </row>
    <row r="477" spans="1:8" x14ac:dyDescent="0.25">
      <c r="A477" t="s">
        <v>479</v>
      </c>
      <c r="B477">
        <v>700000003</v>
      </c>
      <c r="C477">
        <v>629152211.21649194</v>
      </c>
      <c r="D477">
        <v>657166696.95604634</v>
      </c>
      <c r="G477" t="s">
        <v>1189</v>
      </c>
      <c r="H477" s="2">
        <v>629152211.21649194</v>
      </c>
    </row>
    <row r="478" spans="1:8" x14ac:dyDescent="0.25">
      <c r="A478" t="s">
        <v>480</v>
      </c>
      <c r="B478">
        <v>700000000</v>
      </c>
      <c r="C478">
        <v>573878079.82830226</v>
      </c>
      <c r="D478">
        <v>591035514.31465709</v>
      </c>
      <c r="G478" t="s">
        <v>1190</v>
      </c>
      <c r="H478" s="2">
        <v>573878079.82830226</v>
      </c>
    </row>
    <row r="479" spans="1:8" x14ac:dyDescent="0.25">
      <c r="A479" t="s">
        <v>481</v>
      </c>
      <c r="B479">
        <v>700000003</v>
      </c>
      <c r="C479">
        <v>559216917.8661716</v>
      </c>
      <c r="D479">
        <v>577950053.48479939</v>
      </c>
      <c r="G479" t="s">
        <v>1191</v>
      </c>
      <c r="H479" s="2">
        <v>559216917.8661716</v>
      </c>
    </row>
    <row r="480" spans="1:8" x14ac:dyDescent="0.25">
      <c r="A480" t="s">
        <v>482</v>
      </c>
      <c r="B480">
        <v>700000000</v>
      </c>
      <c r="C480">
        <v>593575697.15909076</v>
      </c>
      <c r="D480">
        <v>2453539934.2509799</v>
      </c>
      <c r="G480" t="s">
        <v>1194</v>
      </c>
      <c r="H480" s="2">
        <v>593575697.15909076</v>
      </c>
    </row>
    <row r="481" spans="1:8" x14ac:dyDescent="0.25">
      <c r="A481" t="s">
        <v>483</v>
      </c>
      <c r="B481">
        <v>700000001</v>
      </c>
      <c r="C481">
        <v>550859730.85859382</v>
      </c>
      <c r="D481">
        <v>4324556692.7879801</v>
      </c>
      <c r="G481" t="s">
        <v>1195</v>
      </c>
      <c r="H481" s="2">
        <v>550859730.85859382</v>
      </c>
    </row>
    <row r="482" spans="1:8" x14ac:dyDescent="0.25">
      <c r="A482" t="s">
        <v>484</v>
      </c>
      <c r="B482">
        <v>700000000</v>
      </c>
      <c r="C482">
        <v>767362646.73317587</v>
      </c>
      <c r="D482">
        <v>786100961.3674351</v>
      </c>
      <c r="G482" t="s">
        <v>1197</v>
      </c>
      <c r="H482" s="2">
        <v>767362646.73317587</v>
      </c>
    </row>
    <row r="483" spans="1:8" x14ac:dyDescent="0.25">
      <c r="A483" t="s">
        <v>485</v>
      </c>
      <c r="B483">
        <v>699999999</v>
      </c>
      <c r="C483">
        <v>667380495.66737711</v>
      </c>
      <c r="D483">
        <v>22786677944.979698</v>
      </c>
      <c r="G483" t="s">
        <v>1199</v>
      </c>
      <c r="H483" s="2">
        <v>667380495.66737711</v>
      </c>
    </row>
    <row r="484" spans="1:8" x14ac:dyDescent="0.25">
      <c r="A484" t="s">
        <v>486</v>
      </c>
      <c r="B484">
        <v>700000001</v>
      </c>
      <c r="C484">
        <v>579425807.19050801</v>
      </c>
      <c r="D484">
        <v>583396386.12962544</v>
      </c>
      <c r="G484" t="s">
        <v>1201</v>
      </c>
      <c r="H484" s="2">
        <v>579425807.19050801</v>
      </c>
    </row>
    <row r="485" spans="1:8" x14ac:dyDescent="0.25">
      <c r="A485" t="s">
        <v>487</v>
      </c>
      <c r="B485">
        <v>699999999</v>
      </c>
      <c r="C485">
        <v>628070825.39772773</v>
      </c>
      <c r="D485">
        <v>23963428998.047031</v>
      </c>
      <c r="G485" t="s">
        <v>1202</v>
      </c>
      <c r="H485" s="2">
        <v>628070825.39772773</v>
      </c>
    </row>
    <row r="486" spans="1:8" x14ac:dyDescent="0.25">
      <c r="A486" t="s">
        <v>488</v>
      </c>
      <c r="B486">
        <v>700000001</v>
      </c>
      <c r="C486">
        <v>523609077.29664248</v>
      </c>
      <c r="D486">
        <v>35454010826.625053</v>
      </c>
      <c r="G486" t="s">
        <v>1209</v>
      </c>
      <c r="H486" s="2">
        <v>523609077.29664248</v>
      </c>
    </row>
    <row r="487" spans="1:8" x14ac:dyDescent="0.25">
      <c r="A487" t="s">
        <v>489</v>
      </c>
      <c r="B487">
        <v>700000001</v>
      </c>
      <c r="C487">
        <v>473221176.37815231</v>
      </c>
      <c r="D487">
        <v>12678604984.824301</v>
      </c>
      <c r="G487" t="s">
        <v>1210</v>
      </c>
      <c r="H487" s="2">
        <v>473221176.37815231</v>
      </c>
    </row>
    <row r="488" spans="1:8" x14ac:dyDescent="0.25">
      <c r="A488" t="s">
        <v>490</v>
      </c>
      <c r="B488">
        <v>700000000</v>
      </c>
      <c r="C488">
        <v>642753200.86096931</v>
      </c>
      <c r="D488">
        <v>663523789288.03821</v>
      </c>
      <c r="G488" t="s">
        <v>1213</v>
      </c>
      <c r="H488" s="2">
        <v>642753200.86096931</v>
      </c>
    </row>
    <row r="489" spans="1:8" x14ac:dyDescent="0.25">
      <c r="A489" t="s">
        <v>491</v>
      </c>
      <c r="B489">
        <v>699999998</v>
      </c>
      <c r="C489">
        <v>484164672.59024608</v>
      </c>
      <c r="D489">
        <v>538328749.59500933</v>
      </c>
      <c r="G489" t="s">
        <v>1214</v>
      </c>
      <c r="H489" s="2">
        <v>484164672.59024608</v>
      </c>
    </row>
    <row r="490" spans="1:8" x14ac:dyDescent="0.25">
      <c r="A490" t="s">
        <v>492</v>
      </c>
      <c r="B490">
        <v>700000000</v>
      </c>
      <c r="C490">
        <v>509690611.02419353</v>
      </c>
      <c r="D490">
        <v>21491360145.449009</v>
      </c>
      <c r="G490" t="s">
        <v>1215</v>
      </c>
      <c r="H490" s="2">
        <v>509690611.02419353</v>
      </c>
    </row>
    <row r="491" spans="1:8" x14ac:dyDescent="0.25">
      <c r="A491" t="s">
        <v>493</v>
      </c>
      <c r="B491">
        <v>700000002</v>
      </c>
      <c r="C491">
        <v>496169310.72603762</v>
      </c>
      <c r="D491">
        <v>19125955655.049381</v>
      </c>
      <c r="G491" t="s">
        <v>1218</v>
      </c>
      <c r="H491" s="2">
        <v>496169310.72603762</v>
      </c>
    </row>
    <row r="492" spans="1:8" x14ac:dyDescent="0.25">
      <c r="A492" t="s">
        <v>494</v>
      </c>
      <c r="B492">
        <v>699999999</v>
      </c>
      <c r="C492">
        <v>456907851.31952041</v>
      </c>
      <c r="D492">
        <v>3047946066.001719</v>
      </c>
      <c r="G492" t="s">
        <v>1222</v>
      </c>
      <c r="H492" s="2">
        <v>456907851.31952041</v>
      </c>
    </row>
    <row r="493" spans="1:8" x14ac:dyDescent="0.25">
      <c r="A493" t="s">
        <v>495</v>
      </c>
      <c r="B493">
        <v>699999999</v>
      </c>
      <c r="C493">
        <v>670551954.47868085</v>
      </c>
      <c r="D493">
        <v>785983676.52123678</v>
      </c>
      <c r="G493" t="s">
        <v>1227</v>
      </c>
      <c r="H493" s="2">
        <v>670551954.47868085</v>
      </c>
    </row>
    <row r="494" spans="1:8" x14ac:dyDescent="0.25">
      <c r="A494" t="s">
        <v>496</v>
      </c>
      <c r="B494">
        <v>700000000</v>
      </c>
      <c r="C494">
        <v>665408462.24429834</v>
      </c>
      <c r="D494">
        <v>24500710520.880871</v>
      </c>
      <c r="G494" t="s">
        <v>1231</v>
      </c>
      <c r="H494" s="2">
        <v>665408462.24429834</v>
      </c>
    </row>
    <row r="495" spans="1:8" x14ac:dyDescent="0.25">
      <c r="A495" t="s">
        <v>497</v>
      </c>
      <c r="B495">
        <v>699999998</v>
      </c>
      <c r="C495">
        <v>798454680.77743685</v>
      </c>
      <c r="D495">
        <v>957406334.86781359</v>
      </c>
      <c r="G495" t="s">
        <v>1232</v>
      </c>
      <c r="H495" s="2">
        <v>798454680.77743685</v>
      </c>
    </row>
    <row r="496" spans="1:8" x14ac:dyDescent="0.25">
      <c r="A496" t="s">
        <v>498</v>
      </c>
      <c r="B496">
        <v>700000000</v>
      </c>
      <c r="C496">
        <v>778034153.38309431</v>
      </c>
      <c r="D496">
        <v>756237087548.86035</v>
      </c>
      <c r="G496" t="s">
        <v>1233</v>
      </c>
      <c r="H496" s="2">
        <v>778034153.38309431</v>
      </c>
    </row>
    <row r="497" spans="1:8" x14ac:dyDescent="0.25">
      <c r="A497" t="s">
        <v>499</v>
      </c>
      <c r="B497">
        <v>700000001</v>
      </c>
      <c r="C497">
        <v>778034153.38309431</v>
      </c>
      <c r="D497">
        <v>756237087548.86035</v>
      </c>
      <c r="G497" t="s">
        <v>1234</v>
      </c>
      <c r="H497" s="2">
        <v>778034153.38309431</v>
      </c>
    </row>
    <row r="498" spans="1:8" x14ac:dyDescent="0.25">
      <c r="A498" t="s">
        <v>500</v>
      </c>
      <c r="B498">
        <v>700000000</v>
      </c>
      <c r="C498">
        <v>778034153.38309431</v>
      </c>
      <c r="D498">
        <v>756237087548.86035</v>
      </c>
      <c r="G498" t="s">
        <v>1237</v>
      </c>
      <c r="H498" s="2">
        <v>778034153.38309431</v>
      </c>
    </row>
    <row r="499" spans="1:8" x14ac:dyDescent="0.25">
      <c r="A499" t="s">
        <v>501</v>
      </c>
      <c r="B499">
        <v>700000000</v>
      </c>
      <c r="C499">
        <v>778034153.38309431</v>
      </c>
      <c r="D499">
        <v>756237087548.86035</v>
      </c>
      <c r="G499" t="s">
        <v>1238</v>
      </c>
      <c r="H499" s="2">
        <v>778034153.38309431</v>
      </c>
    </row>
    <row r="500" spans="1:8" x14ac:dyDescent="0.25">
      <c r="A500" t="s">
        <v>502</v>
      </c>
      <c r="B500">
        <v>700000002</v>
      </c>
      <c r="C500">
        <v>683976229.5613668</v>
      </c>
      <c r="D500">
        <v>714426901.49074638</v>
      </c>
      <c r="G500" t="s">
        <v>1240</v>
      </c>
      <c r="H500" s="2">
        <v>683976229.5613668</v>
      </c>
    </row>
    <row r="501" spans="1:8" x14ac:dyDescent="0.25">
      <c r="A501" t="s">
        <v>503</v>
      </c>
      <c r="B501">
        <v>700000000</v>
      </c>
      <c r="C501">
        <v>629278447.79564309</v>
      </c>
      <c r="D501">
        <v>21946652303.657661</v>
      </c>
      <c r="G501" t="s">
        <v>1242</v>
      </c>
      <c r="H501" s="2">
        <v>629278447.79564309</v>
      </c>
    </row>
    <row r="502" spans="1:8" x14ac:dyDescent="0.25">
      <c r="A502" t="s">
        <v>504</v>
      </c>
      <c r="B502">
        <v>700000001</v>
      </c>
      <c r="C502">
        <v>721271386.40556645</v>
      </c>
      <c r="D502">
        <v>24948157986.93465</v>
      </c>
      <c r="G502" t="s">
        <v>1244</v>
      </c>
      <c r="H502" s="2">
        <v>721271386.40556645</v>
      </c>
    </row>
    <row r="503" spans="1:8" x14ac:dyDescent="0.25">
      <c r="A503" t="s">
        <v>505</v>
      </c>
      <c r="B503">
        <v>700000000</v>
      </c>
      <c r="C503">
        <v>599852503.80516863</v>
      </c>
      <c r="D503">
        <v>19391625138.64772</v>
      </c>
      <c r="G503" t="s">
        <v>1247</v>
      </c>
      <c r="H503" s="2">
        <v>599852503.80516863</v>
      </c>
    </row>
    <row r="504" spans="1:8" x14ac:dyDescent="0.25">
      <c r="A504" t="s">
        <v>506</v>
      </c>
      <c r="B504">
        <v>700000000</v>
      </c>
      <c r="C504">
        <v>675132951.24580526</v>
      </c>
      <c r="D504">
        <v>37691570101.168022</v>
      </c>
      <c r="G504" t="s">
        <v>1248</v>
      </c>
      <c r="H504" s="2">
        <v>675132951.24580526</v>
      </c>
    </row>
    <row r="505" spans="1:8" x14ac:dyDescent="0.25">
      <c r="A505" t="s">
        <v>507</v>
      </c>
      <c r="B505">
        <v>700000000</v>
      </c>
      <c r="C505">
        <v>708098031.97551382</v>
      </c>
      <c r="D505">
        <v>24189517323.50436</v>
      </c>
      <c r="G505" t="s">
        <v>1249</v>
      </c>
      <c r="H505" s="2">
        <v>708098031.97551382</v>
      </c>
    </row>
    <row r="506" spans="1:8" x14ac:dyDescent="0.25">
      <c r="A506" t="s">
        <v>508</v>
      </c>
      <c r="B506">
        <v>699999999</v>
      </c>
      <c r="C506">
        <v>1142798121.0406921</v>
      </c>
      <c r="D506">
        <v>108547598956.2159</v>
      </c>
      <c r="G506" t="s">
        <v>1253</v>
      </c>
      <c r="H506" s="2">
        <v>1142798121.0406921</v>
      </c>
    </row>
    <row r="507" spans="1:8" x14ac:dyDescent="0.25">
      <c r="A507" t="s">
        <v>509</v>
      </c>
      <c r="B507">
        <v>699999999</v>
      </c>
      <c r="C507">
        <v>951696469.84874821</v>
      </c>
      <c r="D507">
        <v>722725219.2828052</v>
      </c>
      <c r="G507" t="s">
        <v>1257</v>
      </c>
      <c r="H507" s="2">
        <v>951696469.84874821</v>
      </c>
    </row>
    <row r="508" spans="1:8" x14ac:dyDescent="0.25">
      <c r="A508" t="s">
        <v>510</v>
      </c>
      <c r="B508">
        <v>700000000</v>
      </c>
      <c r="C508">
        <v>852408009.10334635</v>
      </c>
      <c r="D508">
        <v>28977222276.006271</v>
      </c>
      <c r="G508" t="s">
        <v>1258</v>
      </c>
      <c r="H508" s="2">
        <v>852408009.10334635</v>
      </c>
    </row>
    <row r="509" spans="1:8" x14ac:dyDescent="0.25">
      <c r="A509" t="s">
        <v>511</v>
      </c>
      <c r="B509">
        <v>699999999</v>
      </c>
      <c r="C509">
        <v>486552975.50906688</v>
      </c>
      <c r="D509">
        <v>2486003927.456769</v>
      </c>
      <c r="G509" t="s">
        <v>1259</v>
      </c>
      <c r="H509" s="2">
        <v>486552975.50906688</v>
      </c>
    </row>
    <row r="510" spans="1:8" x14ac:dyDescent="0.25">
      <c r="A510" t="s">
        <v>512</v>
      </c>
      <c r="B510">
        <v>700000001</v>
      </c>
      <c r="C510">
        <v>482839978.91839129</v>
      </c>
      <c r="D510">
        <v>99200339636.8078</v>
      </c>
      <c r="G510" t="s">
        <v>1261</v>
      </c>
      <c r="H510" s="2">
        <v>482839978.91839129</v>
      </c>
    </row>
    <row r="511" spans="1:8" x14ac:dyDescent="0.25">
      <c r="A511" t="s">
        <v>513</v>
      </c>
      <c r="B511">
        <v>700000001</v>
      </c>
      <c r="C511">
        <v>574253323.03273916</v>
      </c>
      <c r="D511">
        <v>21223305226.481609</v>
      </c>
      <c r="G511" t="s">
        <v>1265</v>
      </c>
      <c r="H511" s="2">
        <v>574253323.03273916</v>
      </c>
    </row>
    <row r="512" spans="1:8" x14ac:dyDescent="0.25">
      <c r="A512" t="s">
        <v>514</v>
      </c>
      <c r="B512">
        <v>700000000</v>
      </c>
      <c r="C512">
        <v>511420804.57532942</v>
      </c>
      <c r="D512">
        <v>22015423020.986111</v>
      </c>
      <c r="G512" t="s">
        <v>1266</v>
      </c>
      <c r="H512" s="2">
        <v>511420804.57532942</v>
      </c>
    </row>
    <row r="513" spans="1:8" x14ac:dyDescent="0.25">
      <c r="A513" t="s">
        <v>515</v>
      </c>
      <c r="B513">
        <v>700000000</v>
      </c>
      <c r="C513">
        <v>472243112.88530558</v>
      </c>
      <c r="D513">
        <v>16963860348.338591</v>
      </c>
      <c r="G513" t="s">
        <v>1268</v>
      </c>
      <c r="H513" s="2">
        <v>472243112.88530558</v>
      </c>
    </row>
    <row r="514" spans="1:8" x14ac:dyDescent="0.25">
      <c r="A514" t="s">
        <v>516</v>
      </c>
      <c r="B514">
        <v>700000000</v>
      </c>
      <c r="C514">
        <v>505936759.75629711</v>
      </c>
      <c r="D514">
        <v>21165445773.093109</v>
      </c>
      <c r="G514" t="s">
        <v>1269</v>
      </c>
      <c r="H514" s="2">
        <v>505936759.75629711</v>
      </c>
    </row>
    <row r="515" spans="1:8" x14ac:dyDescent="0.25">
      <c r="A515" t="s">
        <v>517</v>
      </c>
      <c r="B515">
        <v>700000001</v>
      </c>
      <c r="C515">
        <v>433481891.91510212</v>
      </c>
      <c r="D515">
        <v>19847658605.629551</v>
      </c>
      <c r="G515" t="s">
        <v>1273</v>
      </c>
      <c r="H515" s="2">
        <v>433481891.91510212</v>
      </c>
    </row>
    <row r="516" spans="1:8" x14ac:dyDescent="0.25">
      <c r="A516" t="s">
        <v>518</v>
      </c>
      <c r="B516">
        <v>700000000</v>
      </c>
      <c r="C516">
        <v>741124471.02997708</v>
      </c>
      <c r="D516">
        <v>25526992296.340649</v>
      </c>
      <c r="G516" t="s">
        <v>1282</v>
      </c>
      <c r="H516" s="2">
        <v>741124471.02997708</v>
      </c>
    </row>
    <row r="517" spans="1:8" x14ac:dyDescent="0.25">
      <c r="A517" t="s">
        <v>519</v>
      </c>
      <c r="B517">
        <v>700000000</v>
      </c>
      <c r="C517">
        <v>1180425849.3452041</v>
      </c>
      <c r="D517">
        <v>707308564888.05432</v>
      </c>
      <c r="G517" t="s">
        <v>1284</v>
      </c>
      <c r="H517" s="2">
        <v>1180425849.3452041</v>
      </c>
    </row>
    <row r="518" spans="1:8" x14ac:dyDescent="0.25">
      <c r="A518" t="s">
        <v>520</v>
      </c>
      <c r="B518">
        <v>699999999</v>
      </c>
      <c r="C518">
        <v>715496738.75801265</v>
      </c>
      <c r="D518">
        <v>634441845859.98596</v>
      </c>
      <c r="G518" t="s">
        <v>1285</v>
      </c>
      <c r="H518" s="2">
        <v>715496738.75801265</v>
      </c>
    </row>
    <row r="519" spans="1:8" x14ac:dyDescent="0.25">
      <c r="A519" t="s">
        <v>521</v>
      </c>
      <c r="B519">
        <v>699999999</v>
      </c>
      <c r="C519">
        <v>474877043.80043453</v>
      </c>
      <c r="D519">
        <v>16689066732.541401</v>
      </c>
      <c r="G519" t="s">
        <v>1287</v>
      </c>
      <c r="H519" s="2">
        <v>474877043.80043453</v>
      </c>
    </row>
    <row r="520" spans="1:8" x14ac:dyDescent="0.25">
      <c r="A520" t="s">
        <v>522</v>
      </c>
      <c r="B520">
        <v>700000000</v>
      </c>
      <c r="C520">
        <v>596991809.34166193</v>
      </c>
      <c r="D520">
        <v>666369581.05610371</v>
      </c>
      <c r="G520" t="s">
        <v>1291</v>
      </c>
      <c r="H520" s="2">
        <v>596991809.34166193</v>
      </c>
    </row>
    <row r="521" spans="1:8" x14ac:dyDescent="0.25">
      <c r="A521" t="s">
        <v>523</v>
      </c>
      <c r="B521">
        <v>699999999</v>
      </c>
      <c r="C521">
        <v>729639872.80230868</v>
      </c>
      <c r="D521">
        <v>15006052701.906679</v>
      </c>
      <c r="G521" t="s">
        <v>1292</v>
      </c>
      <c r="H521" s="2">
        <v>729639872.80230868</v>
      </c>
    </row>
    <row r="522" spans="1:8" x14ac:dyDescent="0.25">
      <c r="A522" t="s">
        <v>524</v>
      </c>
      <c r="B522">
        <v>700000001</v>
      </c>
      <c r="C522">
        <v>508253963.38767409</v>
      </c>
      <c r="D522">
        <v>583646546.17416883</v>
      </c>
      <c r="G522" t="s">
        <v>1297</v>
      </c>
      <c r="H522" s="2">
        <v>508253963.38767409</v>
      </c>
    </row>
    <row r="523" spans="1:8" x14ac:dyDescent="0.25">
      <c r="A523" t="s">
        <v>525</v>
      </c>
      <c r="B523">
        <v>700000001</v>
      </c>
      <c r="C523">
        <v>524750067.61614221</v>
      </c>
      <c r="D523">
        <v>9361824795.5246296</v>
      </c>
      <c r="G523" t="s">
        <v>1300</v>
      </c>
      <c r="H523" s="2">
        <v>524750067.61614221</v>
      </c>
    </row>
    <row r="524" spans="1:8" x14ac:dyDescent="0.25">
      <c r="A524" t="s">
        <v>526</v>
      </c>
      <c r="B524">
        <v>699999999</v>
      </c>
      <c r="C524">
        <v>511305065.96411341</v>
      </c>
      <c r="D524">
        <v>21935469769.884319</v>
      </c>
      <c r="G524" t="s">
        <v>1301</v>
      </c>
      <c r="H524" s="2">
        <v>511305065.96411341</v>
      </c>
    </row>
    <row r="525" spans="1:8" x14ac:dyDescent="0.25">
      <c r="A525" t="s">
        <v>527</v>
      </c>
      <c r="B525">
        <v>700000002</v>
      </c>
      <c r="C525">
        <v>580401734.45461023</v>
      </c>
      <c r="D525">
        <v>9365184918.2904186</v>
      </c>
      <c r="G525" t="s">
        <v>1302</v>
      </c>
      <c r="H525" s="2">
        <v>580401734.45461023</v>
      </c>
    </row>
    <row r="526" spans="1:8" x14ac:dyDescent="0.25">
      <c r="A526" t="s">
        <v>528</v>
      </c>
      <c r="B526">
        <v>700000001</v>
      </c>
      <c r="C526">
        <v>1142982171.77528</v>
      </c>
      <c r="D526">
        <v>905114201443.03064</v>
      </c>
      <c r="G526" t="s">
        <v>1306</v>
      </c>
      <c r="H526" s="2">
        <v>1142982171.77528</v>
      </c>
    </row>
    <row r="527" spans="1:8" x14ac:dyDescent="0.25">
      <c r="A527" t="s">
        <v>529</v>
      </c>
      <c r="B527">
        <v>699999999</v>
      </c>
      <c r="C527">
        <v>677456624.68628383</v>
      </c>
      <c r="D527">
        <v>676431911.77246583</v>
      </c>
      <c r="G527" t="s">
        <v>1310</v>
      </c>
      <c r="H527" s="2">
        <v>677456624.68628383</v>
      </c>
    </row>
    <row r="528" spans="1:8" x14ac:dyDescent="0.25">
      <c r="A528" t="s">
        <v>530</v>
      </c>
      <c r="B528">
        <v>700000001</v>
      </c>
      <c r="C528">
        <v>968893352.95023155</v>
      </c>
      <c r="D528">
        <v>266827499988.92181</v>
      </c>
      <c r="G528" t="s">
        <v>1311</v>
      </c>
      <c r="H528" s="2">
        <v>968893352.95023155</v>
      </c>
    </row>
    <row r="529" spans="1:8" x14ac:dyDescent="0.25">
      <c r="A529" t="s">
        <v>531</v>
      </c>
      <c r="B529">
        <v>700000001</v>
      </c>
      <c r="C529">
        <v>669550422.69826412</v>
      </c>
      <c r="D529">
        <v>27982344370.727211</v>
      </c>
      <c r="G529" t="s">
        <v>1316</v>
      </c>
      <c r="H529" s="2">
        <v>669550422.69826412</v>
      </c>
    </row>
    <row r="530" spans="1:8" x14ac:dyDescent="0.25">
      <c r="A530" t="s">
        <v>532</v>
      </c>
      <c r="B530">
        <v>700000000</v>
      </c>
      <c r="C530">
        <v>458017013.16228491</v>
      </c>
      <c r="D530">
        <v>15688609984.544189</v>
      </c>
      <c r="G530" t="s">
        <v>1317</v>
      </c>
      <c r="H530" s="2">
        <v>458017013.16228491</v>
      </c>
    </row>
    <row r="531" spans="1:8" x14ac:dyDescent="0.25">
      <c r="A531" t="s">
        <v>533</v>
      </c>
      <c r="B531">
        <v>700000000</v>
      </c>
      <c r="C531">
        <v>535409570.83629441</v>
      </c>
      <c r="D531">
        <v>615185804.66470742</v>
      </c>
      <c r="G531" t="s">
        <v>1318</v>
      </c>
      <c r="H531" s="2">
        <v>535409570.83629441</v>
      </c>
    </row>
    <row r="532" spans="1:8" x14ac:dyDescent="0.25">
      <c r="A532" t="s">
        <v>534</v>
      </c>
      <c r="B532">
        <v>699999999</v>
      </c>
      <c r="C532">
        <v>547520762.43581283</v>
      </c>
      <c r="D532">
        <v>576401361.58523262</v>
      </c>
      <c r="G532" t="s">
        <v>1320</v>
      </c>
      <c r="H532" s="2">
        <v>547520762.43581283</v>
      </c>
    </row>
    <row r="533" spans="1:8" x14ac:dyDescent="0.25">
      <c r="A533" t="s">
        <v>535</v>
      </c>
      <c r="B533">
        <v>700000000</v>
      </c>
      <c r="C533">
        <v>717926192.51836061</v>
      </c>
      <c r="D533">
        <v>24441344838.523071</v>
      </c>
      <c r="G533" t="s">
        <v>1323</v>
      </c>
      <c r="H533" s="2">
        <v>717926192.51836061</v>
      </c>
    </row>
    <row r="534" spans="1:8" x14ac:dyDescent="0.25">
      <c r="A534" t="s">
        <v>536</v>
      </c>
      <c r="B534">
        <v>700000000</v>
      </c>
      <c r="C534">
        <v>536570566.68741822</v>
      </c>
      <c r="D534">
        <v>20277397260.38625</v>
      </c>
      <c r="G534" t="s">
        <v>1325</v>
      </c>
      <c r="H534" s="2">
        <v>536570566.68741822</v>
      </c>
    </row>
    <row r="535" spans="1:8" x14ac:dyDescent="0.25">
      <c r="A535" t="s">
        <v>537</v>
      </c>
      <c r="B535">
        <v>700000002</v>
      </c>
      <c r="C535">
        <v>508387946.77473247</v>
      </c>
      <c r="D535">
        <v>19588135629.82206</v>
      </c>
      <c r="G535" t="s">
        <v>1327</v>
      </c>
      <c r="H535" s="2">
        <v>508387946.77473247</v>
      </c>
    </row>
    <row r="536" spans="1:8" x14ac:dyDescent="0.25">
      <c r="A536" t="s">
        <v>538</v>
      </c>
      <c r="B536">
        <v>699999999</v>
      </c>
      <c r="C536">
        <v>492376109.60234529</v>
      </c>
      <c r="D536">
        <v>19316979199.619469</v>
      </c>
      <c r="G536" t="s">
        <v>1328</v>
      </c>
      <c r="H536" s="2">
        <v>492376109.60234529</v>
      </c>
    </row>
    <row r="537" spans="1:8" x14ac:dyDescent="0.25">
      <c r="A537" t="s">
        <v>539</v>
      </c>
      <c r="B537">
        <v>700000000</v>
      </c>
      <c r="C537">
        <v>540297089.599033</v>
      </c>
      <c r="D537">
        <v>5093400437.7669287</v>
      </c>
      <c r="G537" t="s">
        <v>1331</v>
      </c>
      <c r="H537" s="2">
        <v>540297089.599033</v>
      </c>
    </row>
    <row r="538" spans="1:8" x14ac:dyDescent="0.25">
      <c r="A538" t="s">
        <v>540</v>
      </c>
      <c r="B538">
        <v>700000001</v>
      </c>
      <c r="C538">
        <v>636781907.66496253</v>
      </c>
      <c r="D538">
        <v>28509831672.972279</v>
      </c>
      <c r="G538" t="s">
        <v>1332</v>
      </c>
      <c r="H538" s="2">
        <v>636781907.66496253</v>
      </c>
    </row>
    <row r="539" spans="1:8" x14ac:dyDescent="0.25">
      <c r="A539" t="s">
        <v>541</v>
      </c>
      <c r="B539">
        <v>700000000</v>
      </c>
      <c r="C539">
        <v>596028990.49919724</v>
      </c>
      <c r="D539">
        <v>21318080065.8036</v>
      </c>
      <c r="G539" t="s">
        <v>1334</v>
      </c>
      <c r="H539" s="2">
        <v>596028990.49919724</v>
      </c>
    </row>
    <row r="540" spans="1:8" x14ac:dyDescent="0.25">
      <c r="A540" t="s">
        <v>542</v>
      </c>
      <c r="B540">
        <v>699999999</v>
      </c>
      <c r="C540">
        <v>544048041.49723041</v>
      </c>
      <c r="D540">
        <v>20118469931.001389</v>
      </c>
      <c r="G540" t="s">
        <v>1335</v>
      </c>
      <c r="H540" s="2">
        <v>544048041.49723041</v>
      </c>
    </row>
    <row r="541" spans="1:8" x14ac:dyDescent="0.25">
      <c r="A541" t="s">
        <v>543</v>
      </c>
      <c r="B541">
        <v>699999999</v>
      </c>
      <c r="C541">
        <v>805407119.32496822</v>
      </c>
      <c r="D541">
        <v>777921600424.21289</v>
      </c>
      <c r="G541" t="s">
        <v>1338</v>
      </c>
      <c r="H541" s="2">
        <v>805407119.32496822</v>
      </c>
    </row>
    <row r="542" spans="1:8" x14ac:dyDescent="0.25">
      <c r="A542" t="s">
        <v>544</v>
      </c>
      <c r="B542">
        <v>700000000</v>
      </c>
      <c r="C542">
        <v>560847555.8509047</v>
      </c>
      <c r="D542">
        <v>20757492587.781422</v>
      </c>
      <c r="G542" t="s">
        <v>1340</v>
      </c>
      <c r="H542" s="2">
        <v>560847555.8509047</v>
      </c>
    </row>
    <row r="543" spans="1:8" x14ac:dyDescent="0.25">
      <c r="A543" t="s">
        <v>545</v>
      </c>
      <c r="B543">
        <v>699999998</v>
      </c>
      <c r="C543">
        <v>574402636.826437</v>
      </c>
      <c r="D543">
        <v>20463793781.28368</v>
      </c>
      <c r="G543" t="s">
        <v>1343</v>
      </c>
      <c r="H543" s="2">
        <v>574402636.826437</v>
      </c>
    </row>
    <row r="544" spans="1:8" x14ac:dyDescent="0.25">
      <c r="A544" t="s">
        <v>546</v>
      </c>
      <c r="B544">
        <v>700000001</v>
      </c>
      <c r="C544">
        <v>732245961.6081748</v>
      </c>
      <c r="D544">
        <v>769205940.43894744</v>
      </c>
      <c r="G544" t="s">
        <v>1344</v>
      </c>
      <c r="H544" s="2">
        <v>732245961.6081748</v>
      </c>
    </row>
    <row r="545" spans="1:8" x14ac:dyDescent="0.25">
      <c r="A545" t="s">
        <v>547</v>
      </c>
      <c r="B545">
        <v>699999999</v>
      </c>
      <c r="C545">
        <v>553799627.12613666</v>
      </c>
      <c r="D545">
        <v>14239983673.992001</v>
      </c>
      <c r="G545" t="s">
        <v>1346</v>
      </c>
      <c r="H545" s="2">
        <v>553799627.12613666</v>
      </c>
    </row>
    <row r="546" spans="1:8" x14ac:dyDescent="0.25">
      <c r="A546" t="s">
        <v>548</v>
      </c>
      <c r="B546">
        <v>700000002</v>
      </c>
      <c r="C546">
        <v>665754869.23416519</v>
      </c>
      <c r="D546">
        <v>104444509461.9489</v>
      </c>
      <c r="G546" t="s">
        <v>1354</v>
      </c>
      <c r="H546" s="2">
        <v>665754869.23416519</v>
      </c>
    </row>
    <row r="547" spans="1:8" x14ac:dyDescent="0.25">
      <c r="A547" t="s">
        <v>549</v>
      </c>
      <c r="B547">
        <v>700000000</v>
      </c>
      <c r="C547">
        <v>681625096.73531365</v>
      </c>
      <c r="D547">
        <v>23263814634.293671</v>
      </c>
      <c r="G547" t="s">
        <v>1357</v>
      </c>
      <c r="H547" s="2">
        <v>681625096.73531365</v>
      </c>
    </row>
    <row r="548" spans="1:8" x14ac:dyDescent="0.25">
      <c r="A548" t="s">
        <v>550</v>
      </c>
      <c r="B548">
        <v>699999999</v>
      </c>
      <c r="C548">
        <v>635208855.57139623</v>
      </c>
      <c r="D548">
        <v>21700082564.906101</v>
      </c>
      <c r="G548" t="s">
        <v>1359</v>
      </c>
      <c r="H548" s="2">
        <v>635208855.57139623</v>
      </c>
    </row>
    <row r="549" spans="1:8" x14ac:dyDescent="0.25">
      <c r="A549" t="s">
        <v>551</v>
      </c>
      <c r="B549">
        <v>700000000</v>
      </c>
      <c r="C549">
        <v>661036652.96224403</v>
      </c>
      <c r="D549">
        <v>22660235766.28529</v>
      </c>
      <c r="G549" t="s">
        <v>1362</v>
      </c>
      <c r="H549" s="2">
        <v>661036652.96224403</v>
      </c>
    </row>
    <row r="550" spans="1:8" x14ac:dyDescent="0.25">
      <c r="A550" t="s">
        <v>552</v>
      </c>
      <c r="B550">
        <v>699999999</v>
      </c>
      <c r="C550">
        <v>672105719.37765872</v>
      </c>
      <c r="D550">
        <v>22934657794.966419</v>
      </c>
      <c r="G550" t="s">
        <v>1363</v>
      </c>
      <c r="H550" s="2">
        <v>672105719.37765872</v>
      </c>
    </row>
    <row r="551" spans="1:8" x14ac:dyDescent="0.25">
      <c r="A551" t="s">
        <v>553</v>
      </c>
      <c r="B551">
        <v>699999999</v>
      </c>
      <c r="C551">
        <v>590890648.88216233</v>
      </c>
      <c r="D551">
        <v>20873507417.994839</v>
      </c>
      <c r="G551" t="s">
        <v>1364</v>
      </c>
      <c r="H551" s="2">
        <v>590890648.88216233</v>
      </c>
    </row>
    <row r="552" spans="1:8" x14ac:dyDescent="0.25">
      <c r="A552" t="s">
        <v>554</v>
      </c>
      <c r="B552">
        <v>699999999</v>
      </c>
      <c r="C552">
        <v>601497392.30623794</v>
      </c>
      <c r="D552">
        <v>20814800025.11248</v>
      </c>
      <c r="G552" t="s">
        <v>1367</v>
      </c>
      <c r="H552" s="2">
        <v>601497392.30623794</v>
      </c>
    </row>
    <row r="553" spans="1:8" x14ac:dyDescent="0.25">
      <c r="A553" t="s">
        <v>555</v>
      </c>
      <c r="B553">
        <v>700000001</v>
      </c>
      <c r="C553">
        <v>635054757.02749527</v>
      </c>
      <c r="D553">
        <v>21550397629.737831</v>
      </c>
      <c r="G553" t="s">
        <v>1368</v>
      </c>
      <c r="H553" s="2">
        <v>635054757.02749527</v>
      </c>
    </row>
    <row r="554" spans="1:8" x14ac:dyDescent="0.25">
      <c r="A554" t="s">
        <v>556</v>
      </c>
      <c r="B554">
        <v>699999999</v>
      </c>
      <c r="C554">
        <v>725923306.85925567</v>
      </c>
      <c r="D554">
        <v>51170152158.130508</v>
      </c>
      <c r="G554" t="s">
        <v>1370</v>
      </c>
      <c r="H554" s="2">
        <v>725923306.85925567</v>
      </c>
    </row>
    <row r="555" spans="1:8" x14ac:dyDescent="0.25">
      <c r="A555" t="s">
        <v>557</v>
      </c>
      <c r="B555">
        <v>700000001</v>
      </c>
      <c r="C555">
        <v>852740762.95119286</v>
      </c>
      <c r="D555">
        <v>28894624991.036839</v>
      </c>
      <c r="G555" t="s">
        <v>1371</v>
      </c>
      <c r="H555" s="2">
        <v>852740762.95119286</v>
      </c>
    </row>
    <row r="556" spans="1:8" x14ac:dyDescent="0.25">
      <c r="A556" t="s">
        <v>558</v>
      </c>
      <c r="B556">
        <v>699999999</v>
      </c>
      <c r="C556">
        <v>973690825.86355281</v>
      </c>
      <c r="D556">
        <v>792064138292.28967</v>
      </c>
      <c r="G556" t="s">
        <v>1372</v>
      </c>
      <c r="H556" s="2">
        <v>973690825.86355281</v>
      </c>
    </row>
    <row r="557" spans="1:8" x14ac:dyDescent="0.25">
      <c r="A557" t="s">
        <v>559</v>
      </c>
      <c r="B557">
        <v>699999997</v>
      </c>
      <c r="C557">
        <v>626869826.58290648</v>
      </c>
      <c r="D557">
        <v>21446107137.482422</v>
      </c>
      <c r="G557" t="s">
        <v>1373</v>
      </c>
      <c r="H557" s="2">
        <v>626869826.58290648</v>
      </c>
    </row>
    <row r="558" spans="1:8" x14ac:dyDescent="0.25">
      <c r="A558" t="s">
        <v>560</v>
      </c>
      <c r="B558">
        <v>699999999</v>
      </c>
      <c r="C558">
        <v>757968906.76938915</v>
      </c>
      <c r="D558">
        <v>26390978481.726719</v>
      </c>
      <c r="G558" t="s">
        <v>1380</v>
      </c>
      <c r="H558" s="2">
        <v>757968906.76938915</v>
      </c>
    </row>
    <row r="559" spans="1:8" x14ac:dyDescent="0.25">
      <c r="A559" t="s">
        <v>561</v>
      </c>
      <c r="B559">
        <v>699999999</v>
      </c>
      <c r="C559">
        <v>757471375.79955959</v>
      </c>
      <c r="D559">
        <v>49960406834.046997</v>
      </c>
      <c r="G559" t="s">
        <v>1383</v>
      </c>
      <c r="H559" s="2">
        <v>757471375.79955959</v>
      </c>
    </row>
    <row r="560" spans="1:8" x14ac:dyDescent="0.25">
      <c r="A560" t="s">
        <v>562</v>
      </c>
      <c r="B560">
        <v>700000000</v>
      </c>
      <c r="C560">
        <v>911930070.68942297</v>
      </c>
      <c r="D560">
        <v>30999586532.583488</v>
      </c>
      <c r="G560" t="s">
        <v>1385</v>
      </c>
      <c r="H560" s="2">
        <v>911930070.68942297</v>
      </c>
    </row>
    <row r="561" spans="1:8" x14ac:dyDescent="0.25">
      <c r="A561" t="s">
        <v>563</v>
      </c>
      <c r="B561">
        <v>700000001</v>
      </c>
      <c r="C561">
        <v>1010574355.324013</v>
      </c>
      <c r="D561">
        <v>794445637084.95166</v>
      </c>
      <c r="G561" t="s">
        <v>1386</v>
      </c>
      <c r="H561" s="2">
        <v>1010574355.324013</v>
      </c>
    </row>
    <row r="562" spans="1:8" x14ac:dyDescent="0.25">
      <c r="A562" t="s">
        <v>564</v>
      </c>
      <c r="B562">
        <v>700000001</v>
      </c>
      <c r="C562">
        <v>672336273.0537591</v>
      </c>
      <c r="D562">
        <v>22068263026.488071</v>
      </c>
      <c r="G562" t="s">
        <v>1393</v>
      </c>
      <c r="H562" s="2">
        <v>672336273.0537591</v>
      </c>
    </row>
    <row r="563" spans="1:8" x14ac:dyDescent="0.25">
      <c r="A563" t="s">
        <v>565</v>
      </c>
      <c r="B563">
        <v>700000001</v>
      </c>
      <c r="C563">
        <v>1613661816.548624</v>
      </c>
      <c r="D563">
        <v>1398582737644.1689</v>
      </c>
      <c r="G563" t="s">
        <v>1396</v>
      </c>
      <c r="H563" s="2">
        <v>1613661816.548624</v>
      </c>
    </row>
    <row r="564" spans="1:8" x14ac:dyDescent="0.25">
      <c r="A564" t="s">
        <v>566</v>
      </c>
      <c r="B564">
        <v>700000001</v>
      </c>
      <c r="C564">
        <v>637949926.60094106</v>
      </c>
      <c r="D564">
        <v>19971842336.987919</v>
      </c>
      <c r="G564" t="s">
        <v>1397</v>
      </c>
      <c r="H564" s="2">
        <v>637949926.60094106</v>
      </c>
    </row>
    <row r="565" spans="1:8" x14ac:dyDescent="0.25">
      <c r="A565" t="s">
        <v>567</v>
      </c>
      <c r="B565">
        <v>700000002</v>
      </c>
      <c r="C565">
        <v>724545849.05932343</v>
      </c>
      <c r="D565">
        <v>34861310526.912979</v>
      </c>
      <c r="G565" t="s">
        <v>1398</v>
      </c>
      <c r="H565" s="2">
        <v>724545849.05932343</v>
      </c>
    </row>
    <row r="566" spans="1:8" x14ac:dyDescent="0.25">
      <c r="A566" t="s">
        <v>568</v>
      </c>
      <c r="B566">
        <v>700000002</v>
      </c>
      <c r="C566">
        <v>493190231.4786278</v>
      </c>
      <c r="D566">
        <v>19303108432.036079</v>
      </c>
      <c r="G566" t="s">
        <v>1403</v>
      </c>
      <c r="H566" s="2">
        <v>493190231.4786278</v>
      </c>
    </row>
    <row r="567" spans="1:8" x14ac:dyDescent="0.25">
      <c r="A567" t="s">
        <v>569</v>
      </c>
      <c r="B567">
        <v>699999999</v>
      </c>
      <c r="C567">
        <v>456243703.32664388</v>
      </c>
      <c r="D567">
        <v>610161080.79153681</v>
      </c>
      <c r="G567" t="s">
        <v>1405</v>
      </c>
      <c r="H567" s="2">
        <v>456243703.32664388</v>
      </c>
    </row>
    <row r="568" spans="1:8" x14ac:dyDescent="0.25">
      <c r="A568" t="s">
        <v>570</v>
      </c>
      <c r="B568">
        <v>699999999</v>
      </c>
      <c r="C568">
        <v>497566426.79943472</v>
      </c>
      <c r="D568">
        <v>17331813967.01873</v>
      </c>
      <c r="G568" t="s">
        <v>1407</v>
      </c>
      <c r="H568" s="2">
        <v>497566426.79943472</v>
      </c>
    </row>
    <row r="569" spans="1:8" x14ac:dyDescent="0.25">
      <c r="A569" t="s">
        <v>571</v>
      </c>
      <c r="B569">
        <v>700000002</v>
      </c>
      <c r="C569">
        <v>681402842.30267715</v>
      </c>
      <c r="D569">
        <v>609777323047.89978</v>
      </c>
      <c r="G569" t="s">
        <v>1408</v>
      </c>
      <c r="H569" s="2">
        <v>681402842.30267715</v>
      </c>
    </row>
    <row r="570" spans="1:8" x14ac:dyDescent="0.25">
      <c r="A570" t="s">
        <v>572</v>
      </c>
      <c r="B570">
        <v>699999999</v>
      </c>
      <c r="C570">
        <v>635300521.68288112</v>
      </c>
      <c r="D570">
        <v>9632919481.3215179</v>
      </c>
      <c r="G570" t="s">
        <v>1409</v>
      </c>
      <c r="H570" s="2">
        <v>635300521.68288112</v>
      </c>
    </row>
    <row r="571" spans="1:8" x14ac:dyDescent="0.25">
      <c r="A571" t="s">
        <v>573</v>
      </c>
      <c r="B571">
        <v>700000001</v>
      </c>
      <c r="C571">
        <v>610337031.2549144</v>
      </c>
      <c r="D571">
        <v>635355928.0943855</v>
      </c>
      <c r="G571" t="s">
        <v>1410</v>
      </c>
      <c r="H571" s="2">
        <v>610337031.2549144</v>
      </c>
    </row>
    <row r="572" spans="1:8" x14ac:dyDescent="0.25">
      <c r="A572" t="s">
        <v>574</v>
      </c>
      <c r="B572">
        <v>699999999</v>
      </c>
      <c r="C572">
        <v>667223221.11113298</v>
      </c>
      <c r="D572">
        <v>638809604.7389195</v>
      </c>
      <c r="G572" t="s">
        <v>1412</v>
      </c>
      <c r="H572" s="2">
        <v>667223221.11113298</v>
      </c>
    </row>
    <row r="573" spans="1:8" x14ac:dyDescent="0.25">
      <c r="A573" t="s">
        <v>575</v>
      </c>
      <c r="B573">
        <v>700000000</v>
      </c>
      <c r="C573">
        <v>582794124.58365607</v>
      </c>
      <c r="D573">
        <v>632184793.05925441</v>
      </c>
      <c r="G573" t="s">
        <v>1420</v>
      </c>
      <c r="H573" s="2">
        <v>582794124.58365607</v>
      </c>
    </row>
    <row r="574" spans="1:8" x14ac:dyDescent="0.25">
      <c r="A574" t="s">
        <v>576</v>
      </c>
      <c r="B574">
        <v>700000002</v>
      </c>
      <c r="C574">
        <v>413952983.77794778</v>
      </c>
      <c r="D574">
        <v>2198933953.62854</v>
      </c>
      <c r="G574" t="s">
        <v>1421</v>
      </c>
      <c r="H574" s="2">
        <v>413952983.77794778</v>
      </c>
    </row>
    <row r="575" spans="1:8" x14ac:dyDescent="0.25">
      <c r="A575" t="s">
        <v>577</v>
      </c>
      <c r="B575">
        <v>700000001</v>
      </c>
      <c r="C575">
        <v>619388672.40796816</v>
      </c>
      <c r="D575">
        <v>22126004073.050659</v>
      </c>
      <c r="G575" t="s">
        <v>1422</v>
      </c>
      <c r="H575" s="2">
        <v>619388672.40796816</v>
      </c>
    </row>
    <row r="576" spans="1:8" x14ac:dyDescent="0.25">
      <c r="A576" t="s">
        <v>578</v>
      </c>
      <c r="B576">
        <v>700000000</v>
      </c>
      <c r="C576">
        <v>572125252.41266429</v>
      </c>
      <c r="D576">
        <v>590888638.15674317</v>
      </c>
      <c r="G576" t="s">
        <v>1423</v>
      </c>
      <c r="H576" s="2">
        <v>572125252.41266429</v>
      </c>
    </row>
    <row r="577" spans="1:8" x14ac:dyDescent="0.25">
      <c r="A577" t="s">
        <v>579</v>
      </c>
      <c r="B577">
        <v>700000001</v>
      </c>
      <c r="C577">
        <v>636363158.10397589</v>
      </c>
      <c r="D577">
        <v>640595643.85204864</v>
      </c>
      <c r="G577" t="s">
        <v>1424</v>
      </c>
      <c r="H577" s="2">
        <v>636363158.10397589</v>
      </c>
    </row>
    <row r="578" spans="1:8" x14ac:dyDescent="0.25">
      <c r="A578" t="s">
        <v>580</v>
      </c>
      <c r="B578">
        <v>699999999</v>
      </c>
      <c r="C578">
        <v>835948701.01676536</v>
      </c>
      <c r="D578">
        <v>28429771876.390251</v>
      </c>
      <c r="G578" t="s">
        <v>1429</v>
      </c>
      <c r="H578" s="2">
        <v>835948701.01676536</v>
      </c>
    </row>
    <row r="579" spans="1:8" x14ac:dyDescent="0.25">
      <c r="A579" t="s">
        <v>581</v>
      </c>
      <c r="B579">
        <v>699999999</v>
      </c>
      <c r="C579">
        <v>794677171.26993752</v>
      </c>
      <c r="D579">
        <v>25072909422.949982</v>
      </c>
      <c r="G579" t="s">
        <v>1431</v>
      </c>
      <c r="H579" s="2">
        <v>794677171.26993752</v>
      </c>
    </row>
    <row r="580" spans="1:8" x14ac:dyDescent="0.25">
      <c r="A580" t="s">
        <v>582</v>
      </c>
      <c r="B580">
        <v>700000000</v>
      </c>
      <c r="C580">
        <v>613251431.81936252</v>
      </c>
      <c r="D580">
        <v>21121000394.64579</v>
      </c>
      <c r="G580" t="s">
        <v>1432</v>
      </c>
      <c r="H580" s="2">
        <v>613251431.81936252</v>
      </c>
    </row>
    <row r="581" spans="1:8" x14ac:dyDescent="0.25">
      <c r="A581" t="s">
        <v>583</v>
      </c>
      <c r="B581">
        <v>700000000</v>
      </c>
      <c r="C581">
        <v>453570048.89228117</v>
      </c>
      <c r="D581">
        <v>17804846651.827862</v>
      </c>
      <c r="G581" t="s">
        <v>1433</v>
      </c>
      <c r="H581" s="2">
        <v>453570048.89228117</v>
      </c>
    </row>
    <row r="582" spans="1:8" x14ac:dyDescent="0.25">
      <c r="A582" t="s">
        <v>584</v>
      </c>
      <c r="B582">
        <v>699999999</v>
      </c>
      <c r="C582">
        <v>599326431.7128973</v>
      </c>
      <c r="D582">
        <v>25279118741.623878</v>
      </c>
      <c r="G582" t="s">
        <v>1438</v>
      </c>
      <c r="H582" s="2">
        <v>599326431.7128973</v>
      </c>
    </row>
    <row r="583" spans="1:8" x14ac:dyDescent="0.25">
      <c r="A583" t="s">
        <v>585</v>
      </c>
      <c r="B583">
        <v>700000001</v>
      </c>
      <c r="C583">
        <v>453915950.04169083</v>
      </c>
      <c r="D583">
        <v>17850700558.64735</v>
      </c>
      <c r="G583" t="s">
        <v>1447</v>
      </c>
      <c r="H583" s="2">
        <v>453915950.04169083</v>
      </c>
    </row>
    <row r="584" spans="1:8" x14ac:dyDescent="0.25">
      <c r="A584" t="s">
        <v>586</v>
      </c>
      <c r="B584">
        <v>700000000</v>
      </c>
      <c r="C584">
        <v>552782455.86463428</v>
      </c>
      <c r="D584">
        <v>577264293.3637203</v>
      </c>
      <c r="G584" t="s">
        <v>1450</v>
      </c>
      <c r="H584" s="2">
        <v>552782455.86463428</v>
      </c>
    </row>
    <row r="585" spans="1:8" x14ac:dyDescent="0.25">
      <c r="A585" t="s">
        <v>587</v>
      </c>
      <c r="B585">
        <v>700000001</v>
      </c>
      <c r="C585">
        <v>414677647.44886142</v>
      </c>
      <c r="D585">
        <v>8002562854.4191818</v>
      </c>
      <c r="G585" t="s">
        <v>1452</v>
      </c>
      <c r="H585" s="2">
        <v>414677647.44886142</v>
      </c>
    </row>
    <row r="586" spans="1:8" x14ac:dyDescent="0.25">
      <c r="A586" t="s">
        <v>588</v>
      </c>
      <c r="B586">
        <v>699999998</v>
      </c>
      <c r="C586">
        <v>788709705.51669693</v>
      </c>
      <c r="D586">
        <v>26555712518.45866</v>
      </c>
      <c r="G586" t="s">
        <v>1456</v>
      </c>
      <c r="H586" s="2">
        <v>788709705.51669693</v>
      </c>
    </row>
    <row r="587" spans="1:8" x14ac:dyDescent="0.25">
      <c r="A587" t="s">
        <v>589</v>
      </c>
      <c r="B587">
        <v>700000000</v>
      </c>
      <c r="C587">
        <v>698902519.83144236</v>
      </c>
      <c r="D587">
        <v>26319331808.065441</v>
      </c>
      <c r="G587" t="s">
        <v>1457</v>
      </c>
      <c r="H587" s="2">
        <v>698902519.83144236</v>
      </c>
    </row>
    <row r="588" spans="1:8" x14ac:dyDescent="0.25">
      <c r="A588" t="s">
        <v>590</v>
      </c>
      <c r="B588">
        <v>700000000</v>
      </c>
      <c r="C588">
        <v>769136914.9778775</v>
      </c>
      <c r="D588">
        <v>26199067695.089939</v>
      </c>
      <c r="G588" t="s">
        <v>1459</v>
      </c>
      <c r="H588" s="2">
        <v>769136914.9778775</v>
      </c>
    </row>
    <row r="589" spans="1:8" x14ac:dyDescent="0.25">
      <c r="A589" t="s">
        <v>591</v>
      </c>
      <c r="B589">
        <v>700000002</v>
      </c>
      <c r="C589">
        <v>922151077.7149663</v>
      </c>
      <c r="D589">
        <v>288821726234.72168</v>
      </c>
      <c r="G589" t="s">
        <v>1461</v>
      </c>
      <c r="H589" s="2">
        <v>922151077.7149663</v>
      </c>
    </row>
    <row r="590" spans="1:8" x14ac:dyDescent="0.25">
      <c r="A590" t="s">
        <v>592</v>
      </c>
      <c r="B590">
        <v>700000002</v>
      </c>
      <c r="C590">
        <v>561285919.84966588</v>
      </c>
      <c r="D590">
        <v>19561808341.746979</v>
      </c>
      <c r="G590" t="s">
        <v>1462</v>
      </c>
      <c r="H590" s="2">
        <v>561285919.84966588</v>
      </c>
    </row>
    <row r="591" spans="1:8" x14ac:dyDescent="0.25">
      <c r="A591" t="s">
        <v>593</v>
      </c>
      <c r="B591">
        <v>699999999</v>
      </c>
      <c r="C591">
        <v>697090072.4081341</v>
      </c>
      <c r="D591">
        <v>96616436399.277725</v>
      </c>
      <c r="G591" t="s">
        <v>1468</v>
      </c>
      <c r="H591" s="2">
        <v>697090072.4081341</v>
      </c>
    </row>
    <row r="592" spans="1:8" x14ac:dyDescent="0.25">
      <c r="A592" t="s">
        <v>594</v>
      </c>
      <c r="B592">
        <v>699999998</v>
      </c>
      <c r="C592">
        <v>871560558.47726345</v>
      </c>
      <c r="D592">
        <v>50457373421.229584</v>
      </c>
      <c r="G592" t="s">
        <v>1470</v>
      </c>
      <c r="H592" s="2">
        <v>871560558.47726345</v>
      </c>
    </row>
    <row r="593" spans="1:8" x14ac:dyDescent="0.25">
      <c r="A593" t="s">
        <v>595</v>
      </c>
      <c r="B593">
        <v>700000001</v>
      </c>
      <c r="C593">
        <v>711194414.92849994</v>
      </c>
      <c r="D593">
        <v>23656760816.546051</v>
      </c>
      <c r="G593" t="s">
        <v>1474</v>
      </c>
      <c r="H593" s="2">
        <v>711194414.92849994</v>
      </c>
    </row>
    <row r="594" spans="1:8" x14ac:dyDescent="0.25">
      <c r="A594" t="s">
        <v>596</v>
      </c>
      <c r="B594">
        <v>699999998</v>
      </c>
      <c r="C594">
        <v>309451705.52262259</v>
      </c>
      <c r="D594">
        <v>1639245564.2048869</v>
      </c>
      <c r="G594" t="s">
        <v>1477</v>
      </c>
      <c r="H594" s="2">
        <v>309451705.52262259</v>
      </c>
    </row>
    <row r="595" spans="1:8" x14ac:dyDescent="0.25">
      <c r="A595" t="s">
        <v>597</v>
      </c>
      <c r="B595">
        <v>699999999</v>
      </c>
      <c r="C595">
        <v>309451705.52262259</v>
      </c>
      <c r="D595">
        <v>1639245564.2048869</v>
      </c>
      <c r="G595" t="s">
        <v>1478</v>
      </c>
      <c r="H595" s="2">
        <v>309451705.52262259</v>
      </c>
    </row>
    <row r="596" spans="1:8" x14ac:dyDescent="0.25">
      <c r="A596" t="s">
        <v>598</v>
      </c>
      <c r="B596">
        <v>700000001</v>
      </c>
      <c r="C596">
        <v>912122985.1843251</v>
      </c>
      <c r="D596">
        <v>894215201.01347482</v>
      </c>
      <c r="G596" t="s">
        <v>1481</v>
      </c>
      <c r="H596" s="2">
        <v>912122985.1843251</v>
      </c>
    </row>
    <row r="597" spans="1:8" x14ac:dyDescent="0.25">
      <c r="A597" t="s">
        <v>599</v>
      </c>
      <c r="B597">
        <v>700000002</v>
      </c>
      <c r="C597">
        <v>919063515.34260321</v>
      </c>
      <c r="D597">
        <v>878924775530.02148</v>
      </c>
      <c r="G597" t="s">
        <v>1482</v>
      </c>
      <c r="H597" s="2">
        <v>919063515.34260321</v>
      </c>
    </row>
    <row r="598" spans="1:8" x14ac:dyDescent="0.25">
      <c r="A598" t="s">
        <v>600</v>
      </c>
      <c r="B598">
        <v>700000000</v>
      </c>
      <c r="C598">
        <v>523412333.5279116</v>
      </c>
      <c r="D598">
        <v>18532881181.124119</v>
      </c>
      <c r="G598" t="s">
        <v>1484</v>
      </c>
      <c r="H598" s="2">
        <v>523412333.5279116</v>
      </c>
    </row>
    <row r="599" spans="1:8" x14ac:dyDescent="0.25">
      <c r="A599" t="s">
        <v>601</v>
      </c>
      <c r="B599">
        <v>700000000</v>
      </c>
      <c r="C599">
        <v>891052919.87453759</v>
      </c>
      <c r="D599">
        <v>714197510591.59961</v>
      </c>
      <c r="G599" t="s">
        <v>1489</v>
      </c>
      <c r="H599" s="2">
        <v>891052919.87453759</v>
      </c>
    </row>
    <row r="600" spans="1:8" x14ac:dyDescent="0.25">
      <c r="A600" t="s">
        <v>602</v>
      </c>
      <c r="B600">
        <v>699999998</v>
      </c>
      <c r="C600">
        <v>836879741.32521558</v>
      </c>
      <c r="D600">
        <v>718019267837.76465</v>
      </c>
      <c r="G600" t="s">
        <v>1494</v>
      </c>
      <c r="H600" s="2">
        <v>836879741.32521558</v>
      </c>
    </row>
    <row r="601" spans="1:8" x14ac:dyDescent="0.25">
      <c r="A601" t="s">
        <v>603</v>
      </c>
      <c r="B601">
        <v>699999999</v>
      </c>
      <c r="C601">
        <v>466245374.65695351</v>
      </c>
      <c r="D601">
        <v>21381750597.04369</v>
      </c>
      <c r="G601" t="s">
        <v>1495</v>
      </c>
      <c r="H601" s="2">
        <v>466245374.65695351</v>
      </c>
    </row>
    <row r="602" spans="1:8" x14ac:dyDescent="0.25">
      <c r="A602" t="s">
        <v>604</v>
      </c>
      <c r="B602">
        <v>700000000</v>
      </c>
      <c r="C602">
        <v>625855551.45894992</v>
      </c>
      <c r="D602">
        <v>646699662.65053976</v>
      </c>
      <c r="G602" t="s">
        <v>1497</v>
      </c>
      <c r="H602" s="2">
        <v>625855551.45894992</v>
      </c>
    </row>
    <row r="603" spans="1:8" x14ac:dyDescent="0.25">
      <c r="A603" t="s">
        <v>605</v>
      </c>
      <c r="B603">
        <v>699999999</v>
      </c>
      <c r="C603">
        <v>546275934.80651546</v>
      </c>
      <c r="D603">
        <v>9935902516.8966026</v>
      </c>
      <c r="G603" t="s">
        <v>1498</v>
      </c>
      <c r="H603" s="2">
        <v>546275934.80651546</v>
      </c>
    </row>
    <row r="604" spans="1:8" x14ac:dyDescent="0.25">
      <c r="A604" t="s">
        <v>606</v>
      </c>
      <c r="B604">
        <v>700000001</v>
      </c>
      <c r="C604">
        <v>564697338.63524032</v>
      </c>
      <c r="D604">
        <v>16743868917.546659</v>
      </c>
      <c r="G604" t="s">
        <v>1499</v>
      </c>
      <c r="H604" s="2">
        <v>564697338.63524032</v>
      </c>
    </row>
    <row r="605" spans="1:8" x14ac:dyDescent="0.25">
      <c r="A605" t="s">
        <v>607</v>
      </c>
      <c r="B605">
        <v>700000000</v>
      </c>
      <c r="C605">
        <v>497322877.99272829</v>
      </c>
      <c r="D605">
        <v>16824203656.74505</v>
      </c>
      <c r="G605" t="s">
        <v>1501</v>
      </c>
      <c r="H605" s="2">
        <v>497322877.99272829</v>
      </c>
    </row>
    <row r="606" spans="1:8" x14ac:dyDescent="0.25">
      <c r="A606" t="s">
        <v>608</v>
      </c>
      <c r="B606">
        <v>699999999</v>
      </c>
      <c r="C606">
        <v>597532546.49045265</v>
      </c>
      <c r="D606">
        <v>658638437.90628874</v>
      </c>
      <c r="G606" t="s">
        <v>1503</v>
      </c>
      <c r="H606" s="2">
        <v>597532546.49045265</v>
      </c>
    </row>
    <row r="607" spans="1:8" x14ac:dyDescent="0.25">
      <c r="A607" t="s">
        <v>609</v>
      </c>
      <c r="B607">
        <v>700000001</v>
      </c>
      <c r="C607">
        <v>540983803.57750058</v>
      </c>
      <c r="D607">
        <v>8867768537.4028301</v>
      </c>
      <c r="G607" t="s">
        <v>1507</v>
      </c>
      <c r="H607" s="2">
        <v>540983803.57750058</v>
      </c>
    </row>
    <row r="608" spans="1:8" x14ac:dyDescent="0.25">
      <c r="A608" t="s">
        <v>610</v>
      </c>
      <c r="B608">
        <v>700000002</v>
      </c>
      <c r="C608">
        <v>663043855.10414386</v>
      </c>
      <c r="D608">
        <v>18725020795.905479</v>
      </c>
      <c r="G608" t="s">
        <v>1509</v>
      </c>
      <c r="H608" s="2">
        <v>663043855.10414386</v>
      </c>
    </row>
    <row r="609" spans="1:8" x14ac:dyDescent="0.25">
      <c r="A609" t="s">
        <v>611</v>
      </c>
      <c r="B609">
        <v>699999999</v>
      </c>
      <c r="C609">
        <v>697780092.69227004</v>
      </c>
      <c r="D609">
        <v>24462947293.69096</v>
      </c>
      <c r="G609" t="s">
        <v>1512</v>
      </c>
      <c r="H609" s="2">
        <v>697780092.69227004</v>
      </c>
    </row>
    <row r="610" spans="1:8" x14ac:dyDescent="0.25">
      <c r="A610" t="s">
        <v>612</v>
      </c>
      <c r="B610">
        <v>700000001</v>
      </c>
      <c r="C610">
        <v>637683193.06679714</v>
      </c>
      <c r="D610">
        <v>9896794063.8301163</v>
      </c>
      <c r="G610" t="s">
        <v>1516</v>
      </c>
      <c r="H610" s="2">
        <v>637683193.06679714</v>
      </c>
    </row>
    <row r="611" spans="1:8" x14ac:dyDescent="0.25">
      <c r="A611" t="s">
        <v>613</v>
      </c>
      <c r="B611">
        <v>699999999</v>
      </c>
      <c r="C611">
        <v>522147032.44610041</v>
      </c>
      <c r="D611">
        <v>647861802.46253216</v>
      </c>
      <c r="G611" t="s">
        <v>1517</v>
      </c>
      <c r="H611" s="2">
        <v>522147032.44610041</v>
      </c>
    </row>
    <row r="612" spans="1:8" x14ac:dyDescent="0.25">
      <c r="A612" t="s">
        <v>614</v>
      </c>
      <c r="B612">
        <v>700000001</v>
      </c>
      <c r="C612">
        <v>638594507.02087724</v>
      </c>
      <c r="D612">
        <v>22354445709.683399</v>
      </c>
      <c r="G612" t="s">
        <v>1519</v>
      </c>
      <c r="H612" s="2">
        <v>638594507.02087724</v>
      </c>
    </row>
    <row r="613" spans="1:8" x14ac:dyDescent="0.25">
      <c r="A613" t="s">
        <v>615</v>
      </c>
      <c r="B613">
        <v>700000000</v>
      </c>
      <c r="C613">
        <v>1004479238.00931</v>
      </c>
      <c r="D613">
        <v>837808944427.4801</v>
      </c>
      <c r="G613" t="s">
        <v>1520</v>
      </c>
      <c r="H613" s="2">
        <v>1004479238.00931</v>
      </c>
    </row>
    <row r="614" spans="1:8" x14ac:dyDescent="0.25">
      <c r="A614" t="s">
        <v>616</v>
      </c>
      <c r="B614">
        <v>700000000</v>
      </c>
      <c r="C614">
        <v>820491869.03768921</v>
      </c>
      <c r="D614">
        <v>196472457733.9707</v>
      </c>
      <c r="G614" t="s">
        <v>1521</v>
      </c>
      <c r="H614" s="2">
        <v>820491869.03768921</v>
      </c>
    </row>
    <row r="615" spans="1:8" x14ac:dyDescent="0.25">
      <c r="A615" t="s">
        <v>617</v>
      </c>
      <c r="B615">
        <v>700000000</v>
      </c>
      <c r="C615">
        <v>637187681.88213456</v>
      </c>
      <c r="D615">
        <v>660402426.03850412</v>
      </c>
      <c r="G615" t="s">
        <v>1526</v>
      </c>
      <c r="H615" s="2">
        <v>637187681.88213456</v>
      </c>
    </row>
    <row r="616" spans="1:8" x14ac:dyDescent="0.25">
      <c r="A616" t="s">
        <v>618</v>
      </c>
      <c r="B616">
        <v>700000000</v>
      </c>
      <c r="C616">
        <v>674496198.32028139</v>
      </c>
      <c r="D616">
        <v>72491725353.446869</v>
      </c>
      <c r="G616" t="s">
        <v>1528</v>
      </c>
      <c r="H616" s="2">
        <v>674496198.32028139</v>
      </c>
    </row>
    <row r="617" spans="1:8" x14ac:dyDescent="0.25">
      <c r="A617" t="s">
        <v>619</v>
      </c>
      <c r="B617">
        <v>700000001</v>
      </c>
      <c r="C617">
        <v>472489762.27904058</v>
      </c>
      <c r="D617">
        <v>18365104119.57024</v>
      </c>
      <c r="G617" t="s">
        <v>1529</v>
      </c>
      <c r="H617" s="2">
        <v>472489762.27904058</v>
      </c>
    </row>
    <row r="618" spans="1:8" x14ac:dyDescent="0.25">
      <c r="A618" t="s">
        <v>620</v>
      </c>
      <c r="B618">
        <v>700000000</v>
      </c>
      <c r="C618">
        <v>679435303.44879973</v>
      </c>
      <c r="D618">
        <v>717078246.21169007</v>
      </c>
      <c r="G618" t="s">
        <v>1537</v>
      </c>
      <c r="H618" s="2">
        <v>679435303.44879973</v>
      </c>
    </row>
    <row r="619" spans="1:8" x14ac:dyDescent="0.25">
      <c r="A619" t="s">
        <v>621</v>
      </c>
      <c r="B619">
        <v>700000001</v>
      </c>
      <c r="C619">
        <v>596774811.50338614</v>
      </c>
      <c r="D619">
        <v>20827430399.272671</v>
      </c>
      <c r="G619" t="s">
        <v>1538</v>
      </c>
      <c r="H619" s="2">
        <v>596774811.50338614</v>
      </c>
    </row>
    <row r="620" spans="1:8" x14ac:dyDescent="0.25">
      <c r="A620" t="s">
        <v>622</v>
      </c>
      <c r="B620">
        <v>700000001</v>
      </c>
      <c r="C620">
        <v>564398237.51586747</v>
      </c>
      <c r="D620">
        <v>23591014065.762161</v>
      </c>
      <c r="G620" t="s">
        <v>1543</v>
      </c>
      <c r="H620" s="2">
        <v>564398237.51586747</v>
      </c>
    </row>
    <row r="621" spans="1:8" x14ac:dyDescent="0.25">
      <c r="A621" t="s">
        <v>623</v>
      </c>
      <c r="B621">
        <v>699999999</v>
      </c>
      <c r="C621">
        <v>548688229.43168795</v>
      </c>
      <c r="D621">
        <v>19264102719.93074</v>
      </c>
      <c r="G621" t="s">
        <v>1546</v>
      </c>
      <c r="H621" s="2">
        <v>548688229.43168795</v>
      </c>
    </row>
    <row r="622" spans="1:8" x14ac:dyDescent="0.25">
      <c r="A622" t="s">
        <v>624</v>
      </c>
      <c r="B622">
        <v>700000001</v>
      </c>
      <c r="C622">
        <v>526086731.49776357</v>
      </c>
      <c r="D622">
        <v>626817258.5420779</v>
      </c>
      <c r="G622" t="s">
        <v>1549</v>
      </c>
      <c r="H622" s="2">
        <v>526086731.49776357</v>
      </c>
    </row>
    <row r="623" spans="1:8" x14ac:dyDescent="0.25">
      <c r="A623" t="s">
        <v>625</v>
      </c>
      <c r="B623">
        <v>700000000</v>
      </c>
      <c r="C623">
        <v>537798569.2382431</v>
      </c>
      <c r="D623">
        <v>4068926795.4091239</v>
      </c>
      <c r="G623" t="s">
        <v>1550</v>
      </c>
      <c r="H623" s="2">
        <v>537798569.2382431</v>
      </c>
    </row>
    <row r="624" spans="1:8" x14ac:dyDescent="0.25">
      <c r="A624" t="s">
        <v>626</v>
      </c>
      <c r="B624">
        <v>700000000</v>
      </c>
      <c r="C624">
        <v>732503250.95757771</v>
      </c>
      <c r="D624">
        <v>20572921678.99242</v>
      </c>
      <c r="G624" t="s">
        <v>1551</v>
      </c>
      <c r="H624" s="2">
        <v>732503250.95757771</v>
      </c>
    </row>
    <row r="625" spans="1:8" x14ac:dyDescent="0.25">
      <c r="A625" t="s">
        <v>627</v>
      </c>
      <c r="B625">
        <v>700000000</v>
      </c>
      <c r="C625">
        <v>564373727.86423159</v>
      </c>
      <c r="D625">
        <v>630302199.57412827</v>
      </c>
      <c r="G625" t="s">
        <v>1552</v>
      </c>
      <c r="H625" s="2">
        <v>564373727.86423159</v>
      </c>
    </row>
    <row r="626" spans="1:8" x14ac:dyDescent="0.25">
      <c r="A626" t="s">
        <v>628</v>
      </c>
      <c r="B626">
        <v>700000000</v>
      </c>
      <c r="C626">
        <v>708098031.97551382</v>
      </c>
      <c r="D626">
        <v>24189517323.50436</v>
      </c>
      <c r="G626" t="s">
        <v>1557</v>
      </c>
      <c r="H626" s="2">
        <v>708098031.97551382</v>
      </c>
    </row>
    <row r="627" spans="1:8" x14ac:dyDescent="0.25">
      <c r="A627" t="s">
        <v>629</v>
      </c>
      <c r="B627">
        <v>699999999</v>
      </c>
      <c r="C627">
        <v>570477576.69466448</v>
      </c>
      <c r="D627">
        <v>8178546095.5265713</v>
      </c>
      <c r="G627" t="s">
        <v>1558</v>
      </c>
      <c r="H627" s="2">
        <v>570477576.69466448</v>
      </c>
    </row>
    <row r="628" spans="1:8" x14ac:dyDescent="0.25">
      <c r="A628" t="s">
        <v>630</v>
      </c>
      <c r="B628">
        <v>699999999</v>
      </c>
      <c r="C628">
        <v>664980699.30773628</v>
      </c>
      <c r="D628">
        <v>676974812.29870582</v>
      </c>
      <c r="G628" t="s">
        <v>1561</v>
      </c>
      <c r="H628" s="2">
        <v>664980699.30773628</v>
      </c>
    </row>
    <row r="629" spans="1:8" x14ac:dyDescent="0.25">
      <c r="A629" t="s">
        <v>631</v>
      </c>
      <c r="B629">
        <v>700000000</v>
      </c>
      <c r="C629">
        <v>646500664.25112224</v>
      </c>
      <c r="D629">
        <v>22341197000.575352</v>
      </c>
      <c r="G629" t="s">
        <v>1562</v>
      </c>
      <c r="H629" s="2">
        <v>646500664.25112224</v>
      </c>
    </row>
    <row r="630" spans="1:8" x14ac:dyDescent="0.25">
      <c r="A630" t="s">
        <v>632</v>
      </c>
      <c r="B630">
        <v>699999998</v>
      </c>
      <c r="C630">
        <v>480509709.72540033</v>
      </c>
      <c r="D630">
        <v>4576614940.4617834</v>
      </c>
      <c r="G630" t="s">
        <v>1563</v>
      </c>
      <c r="H630" s="2">
        <v>480509709.72540033</v>
      </c>
    </row>
    <row r="631" spans="1:8" x14ac:dyDescent="0.25">
      <c r="A631" t="s">
        <v>633</v>
      </c>
      <c r="B631">
        <v>700000000</v>
      </c>
      <c r="C631">
        <v>695948367.87889349</v>
      </c>
      <c r="D631">
        <v>23556014425.02636</v>
      </c>
      <c r="G631" t="s">
        <v>1566</v>
      </c>
      <c r="H631" s="2">
        <v>695948367.87889349</v>
      </c>
    </row>
    <row r="632" spans="1:8" x14ac:dyDescent="0.25">
      <c r="A632" t="s">
        <v>634</v>
      </c>
      <c r="B632">
        <v>700000000</v>
      </c>
      <c r="C632">
        <v>582597075.40505147</v>
      </c>
      <c r="D632">
        <v>81129934094.826508</v>
      </c>
      <c r="G632" t="s">
        <v>1567</v>
      </c>
      <c r="H632" s="2">
        <v>582597075.40505147</v>
      </c>
    </row>
    <row r="633" spans="1:8" x14ac:dyDescent="0.25">
      <c r="A633" t="s">
        <v>635</v>
      </c>
      <c r="B633">
        <v>699999999</v>
      </c>
      <c r="C633">
        <v>618625972.88276482</v>
      </c>
      <c r="D633">
        <v>626202133.41260672</v>
      </c>
      <c r="G633" t="s">
        <v>1573</v>
      </c>
      <c r="H633" s="2">
        <v>618625972.88276482</v>
      </c>
    </row>
    <row r="634" spans="1:8" x14ac:dyDescent="0.25">
      <c r="A634" t="s">
        <v>636</v>
      </c>
      <c r="B634">
        <v>699999999</v>
      </c>
      <c r="C634">
        <v>377602958.68220562</v>
      </c>
      <c r="D634">
        <v>3094443888.994895</v>
      </c>
      <c r="G634" t="s">
        <v>1575</v>
      </c>
      <c r="H634" s="2">
        <v>377602958.68220562</v>
      </c>
    </row>
    <row r="635" spans="1:8" x14ac:dyDescent="0.25">
      <c r="A635" t="s">
        <v>637</v>
      </c>
      <c r="B635">
        <v>700000002</v>
      </c>
      <c r="C635">
        <v>564124043.14778304</v>
      </c>
      <c r="D635">
        <v>588432937.99810433</v>
      </c>
      <c r="G635" t="s">
        <v>1578</v>
      </c>
      <c r="H635" s="2">
        <v>564124043.14778304</v>
      </c>
    </row>
    <row r="636" spans="1:8" x14ac:dyDescent="0.25">
      <c r="A636" t="s">
        <v>638</v>
      </c>
      <c r="B636">
        <v>699999999</v>
      </c>
      <c r="C636">
        <v>648824719.34285343</v>
      </c>
      <c r="D636">
        <v>12620295959.91172</v>
      </c>
      <c r="G636" t="s">
        <v>1579</v>
      </c>
      <c r="H636" s="2">
        <v>648824719.34285343</v>
      </c>
    </row>
    <row r="637" spans="1:8" x14ac:dyDescent="0.25">
      <c r="A637" t="s">
        <v>639</v>
      </c>
      <c r="B637">
        <v>700000000</v>
      </c>
      <c r="C637">
        <v>494349624.09523553</v>
      </c>
      <c r="D637">
        <v>19385696972.939671</v>
      </c>
      <c r="G637" t="s">
        <v>1581</v>
      </c>
      <c r="H637" s="2">
        <v>494349624.09523553</v>
      </c>
    </row>
    <row r="638" spans="1:8" x14ac:dyDescent="0.25">
      <c r="A638" t="s">
        <v>640</v>
      </c>
      <c r="B638">
        <v>700000001</v>
      </c>
      <c r="C638">
        <v>511903153.9049831</v>
      </c>
      <c r="D638">
        <v>555445467.2037015</v>
      </c>
      <c r="G638" t="s">
        <v>1584</v>
      </c>
      <c r="H638" s="2">
        <v>511903153.9049831</v>
      </c>
    </row>
    <row r="639" spans="1:8" x14ac:dyDescent="0.25">
      <c r="A639" t="s">
        <v>641</v>
      </c>
      <c r="B639">
        <v>700000001</v>
      </c>
      <c r="C639">
        <v>566824388.7358377</v>
      </c>
      <c r="D639">
        <v>610683528.21884573</v>
      </c>
      <c r="G639" t="s">
        <v>1587</v>
      </c>
      <c r="H639" s="2">
        <v>566824388.7358377</v>
      </c>
    </row>
    <row r="640" spans="1:8" x14ac:dyDescent="0.25">
      <c r="A640" t="s">
        <v>642</v>
      </c>
      <c r="B640">
        <v>700000000</v>
      </c>
      <c r="C640">
        <v>826050286.20593369</v>
      </c>
      <c r="D640">
        <v>27999546678.07988</v>
      </c>
      <c r="G640" t="s">
        <v>1597</v>
      </c>
      <c r="H640" s="2">
        <v>826050286.20593369</v>
      </c>
    </row>
    <row r="641" spans="1:8" x14ac:dyDescent="0.25">
      <c r="A641" t="s">
        <v>643</v>
      </c>
      <c r="B641">
        <v>700000001</v>
      </c>
      <c r="C641">
        <v>692507622.18052936</v>
      </c>
      <c r="D641">
        <v>11092327689.95558</v>
      </c>
      <c r="G641" t="s">
        <v>1599</v>
      </c>
      <c r="H641" s="2">
        <v>692507622.18052936</v>
      </c>
    </row>
    <row r="642" spans="1:8" x14ac:dyDescent="0.25">
      <c r="A642" t="s">
        <v>644</v>
      </c>
      <c r="B642">
        <v>700000001</v>
      </c>
      <c r="C642">
        <v>720378116.68546712</v>
      </c>
      <c r="D642">
        <v>25265997893.686699</v>
      </c>
      <c r="G642" t="s">
        <v>1601</v>
      </c>
      <c r="H642" s="2">
        <v>720378116.68546712</v>
      </c>
    </row>
    <row r="643" spans="1:8" x14ac:dyDescent="0.25">
      <c r="A643" t="s">
        <v>645</v>
      </c>
      <c r="B643">
        <v>700000000</v>
      </c>
      <c r="C643">
        <v>579650239.21970689</v>
      </c>
      <c r="D643">
        <v>21424737518.5788</v>
      </c>
      <c r="G643" t="s">
        <v>1604</v>
      </c>
      <c r="H643" s="2">
        <v>579650239.21970689</v>
      </c>
    </row>
    <row r="644" spans="1:8" x14ac:dyDescent="0.25">
      <c r="A644" t="s">
        <v>646</v>
      </c>
      <c r="B644">
        <v>700000001</v>
      </c>
      <c r="C644">
        <v>637646139.97256517</v>
      </c>
      <c r="D644">
        <v>21749754772.097988</v>
      </c>
      <c r="G644" t="s">
        <v>1605</v>
      </c>
      <c r="H644" s="2">
        <v>637646139.97256517</v>
      </c>
    </row>
    <row r="645" spans="1:8" x14ac:dyDescent="0.25">
      <c r="A645" t="s">
        <v>647</v>
      </c>
      <c r="B645">
        <v>700000001</v>
      </c>
      <c r="C645">
        <v>476554743.69473279</v>
      </c>
      <c r="D645">
        <v>7988607213.8327618</v>
      </c>
      <c r="G645" t="s">
        <v>1606</v>
      </c>
      <c r="H645" s="2">
        <v>476554743.69473279</v>
      </c>
    </row>
    <row r="646" spans="1:8" x14ac:dyDescent="0.25">
      <c r="A646" t="s">
        <v>648</v>
      </c>
      <c r="B646">
        <v>700000000</v>
      </c>
      <c r="C646">
        <v>621313105.98905861</v>
      </c>
      <c r="D646">
        <v>640559481.99566233</v>
      </c>
      <c r="G646" t="s">
        <v>1607</v>
      </c>
      <c r="H646" s="2">
        <v>621313105.98905861</v>
      </c>
    </row>
    <row r="647" spans="1:8" x14ac:dyDescent="0.25">
      <c r="A647" t="s">
        <v>649</v>
      </c>
      <c r="B647">
        <v>699999999</v>
      </c>
      <c r="C647">
        <v>945472588.54172575</v>
      </c>
      <c r="D647">
        <v>30851773614.345249</v>
      </c>
      <c r="G647" t="s">
        <v>1614</v>
      </c>
      <c r="H647" s="2">
        <v>945472588.54172575</v>
      </c>
    </row>
    <row r="648" spans="1:8" x14ac:dyDescent="0.25">
      <c r="A648" t="s">
        <v>650</v>
      </c>
      <c r="B648">
        <v>700000000</v>
      </c>
      <c r="C648">
        <v>733552670.76931083</v>
      </c>
      <c r="D648">
        <v>25835299037.868271</v>
      </c>
      <c r="G648" t="s">
        <v>1615</v>
      </c>
      <c r="H648" s="2">
        <v>733552670.76931083</v>
      </c>
    </row>
    <row r="649" spans="1:8" x14ac:dyDescent="0.25">
      <c r="A649" t="s">
        <v>651</v>
      </c>
      <c r="B649">
        <v>700000001</v>
      </c>
      <c r="C649">
        <v>377938133.89814842</v>
      </c>
      <c r="D649">
        <v>4110398274.4970651</v>
      </c>
      <c r="G649" t="s">
        <v>1616</v>
      </c>
      <c r="H649" s="2">
        <v>377938133.89814842</v>
      </c>
    </row>
    <row r="650" spans="1:8" x14ac:dyDescent="0.25">
      <c r="A650" t="s">
        <v>652</v>
      </c>
      <c r="B650">
        <v>699999998</v>
      </c>
      <c r="C650">
        <v>601528263.92393303</v>
      </c>
      <c r="D650">
        <v>24395767199.944439</v>
      </c>
      <c r="G650" t="s">
        <v>1619</v>
      </c>
      <c r="H650" s="2">
        <v>601528263.92393303</v>
      </c>
    </row>
    <row r="651" spans="1:8" x14ac:dyDescent="0.25">
      <c r="A651" t="s">
        <v>653</v>
      </c>
      <c r="B651">
        <v>700000000</v>
      </c>
      <c r="C651">
        <v>466115725.79836112</v>
      </c>
      <c r="D651">
        <v>14290146425.841789</v>
      </c>
      <c r="G651" t="s">
        <v>1620</v>
      </c>
      <c r="H651" s="2">
        <v>466115725.79836112</v>
      </c>
    </row>
    <row r="652" spans="1:8" x14ac:dyDescent="0.25">
      <c r="A652" t="s">
        <v>654</v>
      </c>
      <c r="B652">
        <v>700000001</v>
      </c>
      <c r="C652">
        <v>424230553.3882944</v>
      </c>
      <c r="D652">
        <v>490920137.39245188</v>
      </c>
      <c r="G652" t="s">
        <v>1621</v>
      </c>
      <c r="H652" s="2">
        <v>424230553.3882944</v>
      </c>
    </row>
    <row r="653" spans="1:8" x14ac:dyDescent="0.25">
      <c r="A653" t="s">
        <v>655</v>
      </c>
      <c r="B653">
        <v>700000001</v>
      </c>
      <c r="C653">
        <v>642601110.89492583</v>
      </c>
      <c r="D653">
        <v>9070826106.7559109</v>
      </c>
      <c r="G653" t="s">
        <v>1627</v>
      </c>
      <c r="H653" s="2">
        <v>642601110.89492583</v>
      </c>
    </row>
    <row r="654" spans="1:8" x14ac:dyDescent="0.25">
      <c r="A654" t="s">
        <v>656</v>
      </c>
      <c r="B654">
        <v>699999999</v>
      </c>
      <c r="C654">
        <v>568889602.3742758</v>
      </c>
      <c r="D654">
        <v>18916598203.58622</v>
      </c>
      <c r="G654" t="s">
        <v>1628</v>
      </c>
      <c r="H654" s="2">
        <v>568889602.3742758</v>
      </c>
    </row>
    <row r="655" spans="1:8" x14ac:dyDescent="0.25">
      <c r="A655" t="s">
        <v>657</v>
      </c>
      <c r="B655">
        <v>700000000</v>
      </c>
      <c r="C655">
        <v>483318065.74171197</v>
      </c>
      <c r="D655">
        <v>611340246.90929472</v>
      </c>
      <c r="G655" t="s">
        <v>1631</v>
      </c>
      <c r="H655" s="2">
        <v>483318065.74171197</v>
      </c>
    </row>
    <row r="656" spans="1:8" x14ac:dyDescent="0.25">
      <c r="A656" t="s">
        <v>658</v>
      </c>
      <c r="B656">
        <v>700000000</v>
      </c>
      <c r="C656">
        <v>693259484.23202109</v>
      </c>
      <c r="D656">
        <v>700031483.2384429</v>
      </c>
      <c r="G656" t="s">
        <v>1633</v>
      </c>
      <c r="H656" s="2">
        <v>693259484.23202109</v>
      </c>
    </row>
    <row r="657" spans="1:8" x14ac:dyDescent="0.25">
      <c r="A657" t="s">
        <v>659</v>
      </c>
      <c r="B657">
        <v>700000000</v>
      </c>
      <c r="C657">
        <v>564165524.55686176</v>
      </c>
      <c r="D657">
        <v>586194146.58796203</v>
      </c>
      <c r="G657" t="s">
        <v>1638</v>
      </c>
      <c r="H657" s="2">
        <v>564165524.55686176</v>
      </c>
    </row>
    <row r="658" spans="1:8" x14ac:dyDescent="0.25">
      <c r="A658" t="s">
        <v>660</v>
      </c>
      <c r="B658">
        <v>700000000</v>
      </c>
      <c r="C658">
        <v>565085157.64239192</v>
      </c>
      <c r="D658">
        <v>591405519.67979372</v>
      </c>
      <c r="G658" t="s">
        <v>1649</v>
      </c>
      <c r="H658" s="2">
        <v>565085157.64239192</v>
      </c>
    </row>
    <row r="659" spans="1:8" x14ac:dyDescent="0.25">
      <c r="A659" t="s">
        <v>661</v>
      </c>
      <c r="B659">
        <v>700000001</v>
      </c>
      <c r="C659">
        <v>546361379.82901347</v>
      </c>
      <c r="D659">
        <v>21005145988.863361</v>
      </c>
      <c r="G659" t="s">
        <v>1654</v>
      </c>
      <c r="H659" s="2">
        <v>546361379.82901347</v>
      </c>
    </row>
    <row r="660" spans="1:8" x14ac:dyDescent="0.25">
      <c r="A660" t="s">
        <v>662</v>
      </c>
      <c r="B660">
        <v>700000000</v>
      </c>
      <c r="C660">
        <v>637685395.42110848</v>
      </c>
      <c r="D660">
        <v>639969098.69236529</v>
      </c>
      <c r="G660" t="s">
        <v>1656</v>
      </c>
      <c r="H660" s="2">
        <v>637685395.42110848</v>
      </c>
    </row>
    <row r="661" spans="1:8" x14ac:dyDescent="0.25">
      <c r="A661" t="s">
        <v>663</v>
      </c>
      <c r="B661">
        <v>700000000</v>
      </c>
      <c r="C661">
        <v>608995187.43942046</v>
      </c>
      <c r="D661">
        <v>251671395448.8569</v>
      </c>
      <c r="G661" t="s">
        <v>1657</v>
      </c>
      <c r="H661" s="2">
        <v>608995187.43942046</v>
      </c>
    </row>
    <row r="662" spans="1:8" x14ac:dyDescent="0.25">
      <c r="A662" t="s">
        <v>664</v>
      </c>
      <c r="B662">
        <v>699999998</v>
      </c>
      <c r="C662">
        <v>656477740.06515324</v>
      </c>
      <c r="D662">
        <v>29380602649.31498</v>
      </c>
      <c r="G662" t="s">
        <v>1658</v>
      </c>
      <c r="H662" s="2">
        <v>656477740.06515324</v>
      </c>
    </row>
    <row r="663" spans="1:8" x14ac:dyDescent="0.25">
      <c r="A663" t="s">
        <v>665</v>
      </c>
      <c r="B663">
        <v>700000000</v>
      </c>
      <c r="C663">
        <v>567166657.14090741</v>
      </c>
      <c r="D663">
        <v>694379150.64107728</v>
      </c>
      <c r="G663" t="s">
        <v>1659</v>
      </c>
      <c r="H663" s="2">
        <v>567166657.14090741</v>
      </c>
    </row>
    <row r="664" spans="1:8" x14ac:dyDescent="0.25">
      <c r="A664" t="s">
        <v>666</v>
      </c>
      <c r="B664">
        <v>700000001</v>
      </c>
      <c r="C664">
        <v>623708997.09212577</v>
      </c>
      <c r="D664">
        <v>40858255709.797783</v>
      </c>
      <c r="G664" t="s">
        <v>1665</v>
      </c>
      <c r="H664" s="2">
        <v>623708997.09212577</v>
      </c>
    </row>
    <row r="665" spans="1:8" x14ac:dyDescent="0.25">
      <c r="A665" t="s">
        <v>667</v>
      </c>
      <c r="B665">
        <v>700000001</v>
      </c>
      <c r="C665">
        <v>538605423.52784216</v>
      </c>
      <c r="D665">
        <v>52438903442.539871</v>
      </c>
      <c r="G665" t="s">
        <v>1667</v>
      </c>
      <c r="H665" s="2">
        <v>538605423.52784216</v>
      </c>
    </row>
    <row r="666" spans="1:8" x14ac:dyDescent="0.25">
      <c r="A666" t="s">
        <v>668</v>
      </c>
      <c r="B666">
        <v>699999999</v>
      </c>
      <c r="C666">
        <v>643256623.67177379</v>
      </c>
      <c r="D666">
        <v>661643444.163234</v>
      </c>
      <c r="G666" t="s">
        <v>1668</v>
      </c>
      <c r="H666" s="2">
        <v>643256623.67177379</v>
      </c>
    </row>
    <row r="667" spans="1:8" x14ac:dyDescent="0.25">
      <c r="A667" t="s">
        <v>669</v>
      </c>
      <c r="B667">
        <v>699999999</v>
      </c>
      <c r="C667">
        <v>554452614.38841653</v>
      </c>
      <c r="D667">
        <v>13920756554.243839</v>
      </c>
      <c r="G667" t="s">
        <v>1669</v>
      </c>
      <c r="H667" s="2">
        <v>554452614.38841653</v>
      </c>
    </row>
    <row r="668" spans="1:8" x14ac:dyDescent="0.25">
      <c r="A668" t="s">
        <v>670</v>
      </c>
      <c r="B668">
        <v>700000000</v>
      </c>
      <c r="C668">
        <v>662778450.12674153</v>
      </c>
      <c r="D668">
        <v>419719548318.95007</v>
      </c>
      <c r="G668" t="s">
        <v>1671</v>
      </c>
      <c r="H668" s="2">
        <v>662778450.12674153</v>
      </c>
    </row>
    <row r="669" spans="1:8" x14ac:dyDescent="0.25">
      <c r="A669" t="s">
        <v>671</v>
      </c>
      <c r="B669">
        <v>699999998</v>
      </c>
      <c r="C669">
        <v>574207404.3596766</v>
      </c>
      <c r="D669">
        <v>55342449580.181931</v>
      </c>
      <c r="G669" t="s">
        <v>1672</v>
      </c>
      <c r="H669" s="2">
        <v>574207404.3596766</v>
      </c>
    </row>
    <row r="670" spans="1:8" x14ac:dyDescent="0.25">
      <c r="A670" t="s">
        <v>672</v>
      </c>
      <c r="B670">
        <v>700000001</v>
      </c>
      <c r="C670">
        <v>486013419.43240172</v>
      </c>
      <c r="D670">
        <v>99184826360.150772</v>
      </c>
      <c r="G670" t="s">
        <v>1673</v>
      </c>
      <c r="H670" s="2">
        <v>486013419.43240172</v>
      </c>
    </row>
    <row r="671" spans="1:8" x14ac:dyDescent="0.25">
      <c r="A671" t="s">
        <v>673</v>
      </c>
      <c r="B671">
        <v>699999999</v>
      </c>
      <c r="C671">
        <v>574926314.76883316</v>
      </c>
      <c r="D671">
        <v>19588850686.846889</v>
      </c>
      <c r="G671" t="s">
        <v>1674</v>
      </c>
      <c r="H671" s="2">
        <v>574926314.76883316</v>
      </c>
    </row>
    <row r="672" spans="1:8" x14ac:dyDescent="0.25">
      <c r="A672" t="s">
        <v>674</v>
      </c>
      <c r="B672">
        <v>700000001</v>
      </c>
      <c r="C672">
        <v>471647550.83344853</v>
      </c>
      <c r="D672">
        <v>594254951.81420875</v>
      </c>
      <c r="G672" t="s">
        <v>1677</v>
      </c>
      <c r="H672" s="2">
        <v>471647550.83344853</v>
      </c>
    </row>
    <row r="673" spans="1:8" x14ac:dyDescent="0.25">
      <c r="A673" t="s">
        <v>675</v>
      </c>
      <c r="B673">
        <v>700000001</v>
      </c>
      <c r="C673">
        <v>520582383.50152123</v>
      </c>
      <c r="D673">
        <v>66884117540.859833</v>
      </c>
      <c r="G673" t="s">
        <v>1680</v>
      </c>
      <c r="H673" s="2">
        <v>520582383.50152123</v>
      </c>
    </row>
    <row r="674" spans="1:8" x14ac:dyDescent="0.25">
      <c r="A674" t="s">
        <v>676</v>
      </c>
      <c r="B674">
        <v>700000000</v>
      </c>
      <c r="C674">
        <v>775020067.29994845</v>
      </c>
      <c r="D674">
        <v>806665370.48687756</v>
      </c>
      <c r="G674" t="s">
        <v>1681</v>
      </c>
      <c r="H674" s="2">
        <v>775020067.29994845</v>
      </c>
    </row>
    <row r="675" spans="1:8" x14ac:dyDescent="0.25">
      <c r="A675" t="s">
        <v>677</v>
      </c>
      <c r="B675">
        <v>699999999</v>
      </c>
      <c r="C675">
        <v>613758125.3930043</v>
      </c>
      <c r="D675">
        <v>647772699278.64319</v>
      </c>
      <c r="G675" t="s">
        <v>1682</v>
      </c>
      <c r="H675" s="2">
        <v>613758125.3930043</v>
      </c>
    </row>
    <row r="676" spans="1:8" x14ac:dyDescent="0.25">
      <c r="A676" t="s">
        <v>678</v>
      </c>
      <c r="B676">
        <v>699999999</v>
      </c>
      <c r="C676">
        <v>546461668.60584652</v>
      </c>
      <c r="D676">
        <v>667219115.79780316</v>
      </c>
      <c r="G676" t="s">
        <v>1683</v>
      </c>
      <c r="H676" s="2">
        <v>546461668.60584652</v>
      </c>
    </row>
    <row r="677" spans="1:8" x14ac:dyDescent="0.25">
      <c r="A677" t="s">
        <v>679</v>
      </c>
      <c r="B677">
        <v>700000001</v>
      </c>
      <c r="C677">
        <v>478277872.31852418</v>
      </c>
      <c r="D677">
        <v>111083218485.43089</v>
      </c>
      <c r="G677" t="s">
        <v>1684</v>
      </c>
      <c r="H677" s="2">
        <v>478277872.31852418</v>
      </c>
    </row>
    <row r="678" spans="1:8" x14ac:dyDescent="0.25">
      <c r="A678" t="s">
        <v>680</v>
      </c>
      <c r="B678">
        <v>700000000</v>
      </c>
      <c r="C678">
        <v>559595170.22365892</v>
      </c>
      <c r="D678">
        <v>66602746287.378807</v>
      </c>
      <c r="G678" t="s">
        <v>1685</v>
      </c>
      <c r="H678" s="2">
        <v>559595170.22365892</v>
      </c>
    </row>
    <row r="679" spans="1:8" x14ac:dyDescent="0.25">
      <c r="A679" t="s">
        <v>681</v>
      </c>
      <c r="B679">
        <v>700000001</v>
      </c>
      <c r="C679">
        <v>661203239.97168112</v>
      </c>
      <c r="D679">
        <v>38443961335.539948</v>
      </c>
      <c r="G679" t="s">
        <v>1687</v>
      </c>
      <c r="H679" s="2">
        <v>661203239.97168112</v>
      </c>
    </row>
    <row r="680" spans="1:8" x14ac:dyDescent="0.25">
      <c r="A680" t="s">
        <v>682</v>
      </c>
      <c r="B680">
        <v>700000001</v>
      </c>
      <c r="C680">
        <v>454536971.49057877</v>
      </c>
      <c r="D680">
        <v>20180078898.548901</v>
      </c>
      <c r="G680" t="s">
        <v>1691</v>
      </c>
      <c r="H680" s="2">
        <v>454536971.49057877</v>
      </c>
    </row>
    <row r="681" spans="1:8" x14ac:dyDescent="0.25">
      <c r="A681" t="s">
        <v>683</v>
      </c>
      <c r="B681">
        <v>700000002</v>
      </c>
      <c r="C681">
        <v>432246208.96988219</v>
      </c>
      <c r="D681">
        <v>460654395.48133749</v>
      </c>
      <c r="G681" t="s">
        <v>1692</v>
      </c>
      <c r="H681" s="2">
        <v>432246208.96988219</v>
      </c>
    </row>
    <row r="682" spans="1:8" x14ac:dyDescent="0.25">
      <c r="A682" t="s">
        <v>684</v>
      </c>
      <c r="B682">
        <v>700000003</v>
      </c>
      <c r="C682">
        <v>539644468.19163013</v>
      </c>
      <c r="D682">
        <v>616858882.01595426</v>
      </c>
      <c r="G682" t="s">
        <v>1697</v>
      </c>
      <c r="H682" s="2">
        <v>539644468.19163013</v>
      </c>
    </row>
    <row r="683" spans="1:8" x14ac:dyDescent="0.25">
      <c r="A683" t="s">
        <v>685</v>
      </c>
      <c r="B683">
        <v>700000000</v>
      </c>
      <c r="C683">
        <v>702319645.73873091</v>
      </c>
      <c r="D683">
        <v>27193389297.101761</v>
      </c>
      <c r="G683" t="s">
        <v>1699</v>
      </c>
      <c r="H683" s="2">
        <v>702319645.73873091</v>
      </c>
    </row>
    <row r="684" spans="1:8" x14ac:dyDescent="0.25">
      <c r="A684" t="s">
        <v>686</v>
      </c>
      <c r="B684">
        <v>700000000</v>
      </c>
      <c r="C684">
        <v>590267211.82854962</v>
      </c>
      <c r="D684">
        <v>496374473.39384007</v>
      </c>
      <c r="G684" t="s">
        <v>1703</v>
      </c>
      <c r="H684" s="2">
        <v>590267211.82854962</v>
      </c>
    </row>
    <row r="685" spans="1:8" x14ac:dyDescent="0.25">
      <c r="A685" t="s">
        <v>687</v>
      </c>
      <c r="B685">
        <v>699999999</v>
      </c>
      <c r="C685">
        <v>589105925.40257347</v>
      </c>
      <c r="D685">
        <v>16791944737.772449</v>
      </c>
      <c r="G685" t="s">
        <v>1704</v>
      </c>
      <c r="H685" s="2">
        <v>589105925.40257347</v>
      </c>
    </row>
    <row r="686" spans="1:8" x14ac:dyDescent="0.25">
      <c r="A686" t="s">
        <v>688</v>
      </c>
      <c r="B686">
        <v>699999999</v>
      </c>
      <c r="C686">
        <v>864547693.36813414</v>
      </c>
      <c r="D686">
        <v>859238159.24279118</v>
      </c>
      <c r="G686" t="s">
        <v>1708</v>
      </c>
      <c r="H686" s="2">
        <v>864547693.36813414</v>
      </c>
    </row>
    <row r="687" spans="1:8" x14ac:dyDescent="0.25">
      <c r="A687" t="s">
        <v>689</v>
      </c>
      <c r="B687">
        <v>700000000</v>
      </c>
      <c r="C687">
        <v>727069339.99744785</v>
      </c>
      <c r="D687">
        <v>28350213538.942551</v>
      </c>
      <c r="G687" t="s">
        <v>1709</v>
      </c>
      <c r="H687" s="2">
        <v>727069339.99744785</v>
      </c>
    </row>
    <row r="688" spans="1:8" x14ac:dyDescent="0.25">
      <c r="A688" t="s">
        <v>690</v>
      </c>
      <c r="B688">
        <v>699999999</v>
      </c>
      <c r="C688">
        <v>659642571.92089868</v>
      </c>
      <c r="D688">
        <v>658585434.44424903</v>
      </c>
      <c r="G688" t="s">
        <v>1711</v>
      </c>
      <c r="H688" s="2">
        <v>659642571.92089868</v>
      </c>
    </row>
    <row r="689" spans="1:8" x14ac:dyDescent="0.25">
      <c r="A689" t="s">
        <v>691</v>
      </c>
      <c r="B689">
        <v>700000002</v>
      </c>
      <c r="C689">
        <v>589605445.41442108</v>
      </c>
      <c r="D689">
        <v>21063294573.922539</v>
      </c>
      <c r="G689" t="s">
        <v>1714</v>
      </c>
      <c r="H689" s="2">
        <v>589605445.41442108</v>
      </c>
    </row>
    <row r="690" spans="1:8" x14ac:dyDescent="0.25">
      <c r="A690" t="s">
        <v>692</v>
      </c>
      <c r="B690">
        <v>699999998</v>
      </c>
      <c r="C690">
        <v>815888629.05381262</v>
      </c>
      <c r="D690">
        <v>46606675781.956947</v>
      </c>
      <c r="G690" t="s">
        <v>1715</v>
      </c>
      <c r="H690" s="2">
        <v>815888629.05381262</v>
      </c>
    </row>
    <row r="691" spans="1:8" x14ac:dyDescent="0.25">
      <c r="A691" t="s">
        <v>693</v>
      </c>
      <c r="B691">
        <v>699999999</v>
      </c>
      <c r="C691">
        <v>620534212.6888752</v>
      </c>
      <c r="D691">
        <v>38660483348.575607</v>
      </c>
      <c r="G691" t="s">
        <v>1717</v>
      </c>
      <c r="H691" s="2">
        <v>620534212.6888752</v>
      </c>
    </row>
    <row r="692" spans="1:8" x14ac:dyDescent="0.25">
      <c r="A692" t="s">
        <v>694</v>
      </c>
      <c r="B692">
        <v>700000000</v>
      </c>
      <c r="C692">
        <v>643285565.31826627</v>
      </c>
      <c r="D692">
        <v>751916952.32379222</v>
      </c>
      <c r="G692" t="s">
        <v>1720</v>
      </c>
      <c r="H692" s="2">
        <v>643285565.31826627</v>
      </c>
    </row>
    <row r="693" spans="1:8" x14ac:dyDescent="0.25">
      <c r="A693" t="s">
        <v>695</v>
      </c>
      <c r="B693">
        <v>700000000</v>
      </c>
      <c r="C693">
        <v>658030665.92535973</v>
      </c>
      <c r="D693">
        <v>16800270619.83754</v>
      </c>
      <c r="G693" t="s">
        <v>1721</v>
      </c>
      <c r="H693" s="2">
        <v>658030665.92535973</v>
      </c>
    </row>
    <row r="694" spans="1:8" x14ac:dyDescent="0.25">
      <c r="A694" t="s">
        <v>696</v>
      </c>
      <c r="B694">
        <v>700000000</v>
      </c>
      <c r="C694">
        <v>587057626.21574175</v>
      </c>
      <c r="D694">
        <v>24024518434.080879</v>
      </c>
      <c r="G694" t="s">
        <v>1723</v>
      </c>
      <c r="H694" s="2">
        <v>587057626.21574175</v>
      </c>
    </row>
    <row r="695" spans="1:8" x14ac:dyDescent="0.25">
      <c r="A695" t="s">
        <v>697</v>
      </c>
      <c r="B695">
        <v>699999999</v>
      </c>
      <c r="C695">
        <v>585360565.7670579</v>
      </c>
      <c r="D695">
        <v>20632179008.741711</v>
      </c>
      <c r="G695" t="s">
        <v>1724</v>
      </c>
      <c r="H695" s="2">
        <v>585360565.7670579</v>
      </c>
    </row>
    <row r="696" spans="1:8" x14ac:dyDescent="0.25">
      <c r="A696" t="s">
        <v>698</v>
      </c>
      <c r="B696">
        <v>700000000</v>
      </c>
      <c r="C696">
        <v>556628261.14432776</v>
      </c>
      <c r="D696">
        <v>23483724672.01078</v>
      </c>
      <c r="G696" t="s">
        <v>1725</v>
      </c>
      <c r="H696" s="2">
        <v>556628261.14432776</v>
      </c>
    </row>
    <row r="697" spans="1:8" x14ac:dyDescent="0.25">
      <c r="A697" t="s">
        <v>699</v>
      </c>
      <c r="B697">
        <v>700000001</v>
      </c>
      <c r="C697">
        <v>610163406.61874175</v>
      </c>
      <c r="D697">
        <v>21479988678.040421</v>
      </c>
      <c r="G697" t="s">
        <v>1727</v>
      </c>
      <c r="H697" s="2">
        <v>610163406.61874175</v>
      </c>
    </row>
    <row r="698" spans="1:8" x14ac:dyDescent="0.25">
      <c r="A698" t="s">
        <v>700</v>
      </c>
      <c r="B698">
        <v>699999999</v>
      </c>
      <c r="C698">
        <v>892790573.61706126</v>
      </c>
      <c r="D698">
        <v>926269898.51208794</v>
      </c>
      <c r="G698" t="s">
        <v>1730</v>
      </c>
      <c r="H698" s="2">
        <v>892790573.61706126</v>
      </c>
    </row>
    <row r="699" spans="1:8" x14ac:dyDescent="0.25">
      <c r="A699" t="s">
        <v>701</v>
      </c>
      <c r="B699">
        <v>700000000</v>
      </c>
      <c r="C699">
        <v>680702963.03024638</v>
      </c>
      <c r="D699">
        <v>700501352.13822317</v>
      </c>
      <c r="G699" t="s">
        <v>1731</v>
      </c>
      <c r="H699" s="2">
        <v>680702963.03024638</v>
      </c>
    </row>
    <row r="700" spans="1:8" x14ac:dyDescent="0.25">
      <c r="A700" t="s">
        <v>702</v>
      </c>
      <c r="B700">
        <v>699999998</v>
      </c>
      <c r="C700">
        <v>665931115.71061492</v>
      </c>
      <c r="D700">
        <v>24981386561.520222</v>
      </c>
      <c r="G700" t="s">
        <v>1732</v>
      </c>
      <c r="H700" s="2">
        <v>665931115.71061492</v>
      </c>
    </row>
    <row r="701" spans="1:8" x14ac:dyDescent="0.25">
      <c r="A701" t="s">
        <v>703</v>
      </c>
      <c r="B701">
        <v>700000000</v>
      </c>
      <c r="C701">
        <v>773087829.61942482</v>
      </c>
      <c r="D701">
        <v>626552306.62932158</v>
      </c>
      <c r="G701" t="s">
        <v>1736</v>
      </c>
      <c r="H701" s="2">
        <v>773087829.61942482</v>
      </c>
    </row>
    <row r="702" spans="1:8" x14ac:dyDescent="0.25">
      <c r="A702" t="s">
        <v>704</v>
      </c>
      <c r="B702">
        <v>699999999</v>
      </c>
      <c r="C702">
        <v>519750291.65831077</v>
      </c>
      <c r="D702">
        <v>20617599866.535809</v>
      </c>
      <c r="G702" t="s">
        <v>1740</v>
      </c>
      <c r="H702" s="2">
        <v>519750291.65831077</v>
      </c>
    </row>
    <row r="703" spans="1:8" x14ac:dyDescent="0.25">
      <c r="A703" t="s">
        <v>705</v>
      </c>
      <c r="B703">
        <v>700000001</v>
      </c>
      <c r="C703">
        <v>666258788.94011235</v>
      </c>
      <c r="D703">
        <v>22979565349.640091</v>
      </c>
      <c r="G703" t="s">
        <v>1743</v>
      </c>
      <c r="H703" s="2">
        <v>666258788.94011235</v>
      </c>
    </row>
    <row r="704" spans="1:8" x14ac:dyDescent="0.25">
      <c r="A704" t="s">
        <v>706</v>
      </c>
      <c r="B704">
        <v>700000001</v>
      </c>
      <c r="C704">
        <v>645215999.75573945</v>
      </c>
      <c r="D704">
        <v>46051640707.477783</v>
      </c>
      <c r="G704" t="s">
        <v>1745</v>
      </c>
      <c r="H704" s="2">
        <v>645215999.75573945</v>
      </c>
    </row>
    <row r="705" spans="1:8" x14ac:dyDescent="0.25">
      <c r="A705" t="s">
        <v>707</v>
      </c>
      <c r="B705">
        <v>699999999</v>
      </c>
      <c r="C705">
        <v>764454714.77971923</v>
      </c>
      <c r="D705">
        <v>810641814.11064947</v>
      </c>
      <c r="G705" t="s">
        <v>1746</v>
      </c>
      <c r="H705" s="2">
        <v>764454714.77971923</v>
      </c>
    </row>
    <row r="706" spans="1:8" x14ac:dyDescent="0.25">
      <c r="A706" t="s">
        <v>708</v>
      </c>
      <c r="B706">
        <v>700000000</v>
      </c>
      <c r="C706">
        <v>925300174.67727888</v>
      </c>
      <c r="D706">
        <v>85418363800.389267</v>
      </c>
      <c r="G706" t="s">
        <v>1747</v>
      </c>
      <c r="H706" s="2">
        <v>925300174.67727888</v>
      </c>
    </row>
    <row r="707" spans="1:8" x14ac:dyDescent="0.25">
      <c r="A707" t="s">
        <v>709</v>
      </c>
      <c r="B707">
        <v>699999998</v>
      </c>
      <c r="C707">
        <v>591761911.84473968</v>
      </c>
      <c r="D707">
        <v>20273904959.984219</v>
      </c>
      <c r="G707" t="s">
        <v>1748</v>
      </c>
      <c r="H707" s="2">
        <v>591761911.84473968</v>
      </c>
    </row>
    <row r="708" spans="1:8" x14ac:dyDescent="0.25">
      <c r="A708" t="s">
        <v>710</v>
      </c>
      <c r="B708">
        <v>700000000</v>
      </c>
      <c r="C708">
        <v>526262114.70819372</v>
      </c>
      <c r="D708">
        <v>551048076.3492192</v>
      </c>
      <c r="G708" t="s">
        <v>1755</v>
      </c>
      <c r="H708" s="2">
        <v>526262114.70819372</v>
      </c>
    </row>
    <row r="709" spans="1:8" x14ac:dyDescent="0.25">
      <c r="A709" t="s">
        <v>711</v>
      </c>
      <c r="B709">
        <v>700000001</v>
      </c>
      <c r="C709">
        <v>698433429.35814404</v>
      </c>
      <c r="D709">
        <v>24082456476.35627</v>
      </c>
      <c r="G709" t="s">
        <v>1759</v>
      </c>
      <c r="H709" s="2">
        <v>698433429.35814404</v>
      </c>
    </row>
    <row r="710" spans="1:8" x14ac:dyDescent="0.25">
      <c r="A710" t="s">
        <v>712</v>
      </c>
      <c r="B710">
        <v>700000000</v>
      </c>
      <c r="C710">
        <v>600724122.00278056</v>
      </c>
      <c r="D710">
        <v>716642457.74226916</v>
      </c>
      <c r="G710" t="s">
        <v>1760</v>
      </c>
      <c r="H710" s="2">
        <v>600724122.00278056</v>
      </c>
    </row>
    <row r="711" spans="1:8" x14ac:dyDescent="0.25">
      <c r="A711" t="s">
        <v>713</v>
      </c>
      <c r="B711">
        <v>700000000</v>
      </c>
      <c r="C711">
        <v>783723376.48559916</v>
      </c>
      <c r="D711">
        <v>773045969.64297533</v>
      </c>
      <c r="G711" t="s">
        <v>1761</v>
      </c>
      <c r="H711" s="2">
        <v>783723376.48559916</v>
      </c>
    </row>
    <row r="712" spans="1:8" x14ac:dyDescent="0.25">
      <c r="A712" t="s">
        <v>714</v>
      </c>
      <c r="B712">
        <v>699999998</v>
      </c>
      <c r="C712">
        <v>688740280.59927833</v>
      </c>
      <c r="D712">
        <v>694515008.30671012</v>
      </c>
      <c r="G712" t="s">
        <v>1762</v>
      </c>
      <c r="H712" s="2">
        <v>688740280.59927833</v>
      </c>
    </row>
    <row r="713" spans="1:8" x14ac:dyDescent="0.25">
      <c r="A713" t="s">
        <v>715</v>
      </c>
      <c r="B713">
        <v>700000001</v>
      </c>
      <c r="C713">
        <v>733123904.8846668</v>
      </c>
      <c r="D713">
        <v>16993992659.17206</v>
      </c>
      <c r="G713" t="s">
        <v>1764</v>
      </c>
      <c r="H713" s="2">
        <v>733123904.8846668</v>
      </c>
    </row>
    <row r="714" spans="1:8" x14ac:dyDescent="0.25">
      <c r="A714" t="s">
        <v>716</v>
      </c>
      <c r="B714">
        <v>700000001</v>
      </c>
      <c r="C714">
        <v>808970151.04075921</v>
      </c>
      <c r="D714">
        <v>28603989638.209309</v>
      </c>
      <c r="G714" t="s">
        <v>1765</v>
      </c>
      <c r="H714" s="2">
        <v>808970151.04075921</v>
      </c>
    </row>
    <row r="715" spans="1:8" x14ac:dyDescent="0.25">
      <c r="A715" t="s">
        <v>717</v>
      </c>
      <c r="B715">
        <v>700000001</v>
      </c>
      <c r="C715">
        <v>660291419.1275059</v>
      </c>
      <c r="D715">
        <v>32983707269.481892</v>
      </c>
      <c r="G715" t="s">
        <v>1768</v>
      </c>
      <c r="H715" s="2">
        <v>660291419.1275059</v>
      </c>
    </row>
    <row r="716" spans="1:8" x14ac:dyDescent="0.25">
      <c r="A716" t="s">
        <v>718</v>
      </c>
      <c r="B716">
        <v>700000000</v>
      </c>
      <c r="C716">
        <v>926893857.12681866</v>
      </c>
      <c r="D716">
        <v>48482588820.106361</v>
      </c>
      <c r="G716" t="s">
        <v>1769</v>
      </c>
      <c r="H716" s="2">
        <v>926893857.12681866</v>
      </c>
    </row>
    <row r="717" spans="1:8" x14ac:dyDescent="0.25">
      <c r="A717" t="s">
        <v>719</v>
      </c>
      <c r="B717">
        <v>699999999</v>
      </c>
      <c r="C717">
        <v>820491869.03768921</v>
      </c>
      <c r="D717">
        <v>196472457733.9707</v>
      </c>
      <c r="G717" t="s">
        <v>1774</v>
      </c>
      <c r="H717" s="2">
        <v>820491869.03768921</v>
      </c>
    </row>
    <row r="718" spans="1:8" x14ac:dyDescent="0.25">
      <c r="A718" t="s">
        <v>720</v>
      </c>
      <c r="B718">
        <v>700000000</v>
      </c>
      <c r="C718">
        <v>888099116.39375114</v>
      </c>
      <c r="D718">
        <v>830349108.67483342</v>
      </c>
      <c r="G718" t="s">
        <v>1780</v>
      </c>
      <c r="H718" s="2">
        <v>888099116.39375114</v>
      </c>
    </row>
    <row r="719" spans="1:8" x14ac:dyDescent="0.25">
      <c r="A719" t="s">
        <v>721</v>
      </c>
      <c r="B719">
        <v>699999999</v>
      </c>
      <c r="C719">
        <v>634438268.51150143</v>
      </c>
      <c r="D719">
        <v>21862790692.038689</v>
      </c>
      <c r="G719" t="s">
        <v>1781</v>
      </c>
      <c r="H719" s="2">
        <v>634438268.51150143</v>
      </c>
    </row>
    <row r="720" spans="1:8" x14ac:dyDescent="0.25">
      <c r="A720" t="s">
        <v>722</v>
      </c>
      <c r="B720">
        <v>700000001</v>
      </c>
      <c r="C720">
        <v>890923347.49072087</v>
      </c>
      <c r="D720">
        <v>833099808.77249444</v>
      </c>
      <c r="G720" t="s">
        <v>1783</v>
      </c>
      <c r="H720" s="2">
        <v>890923347.49072087</v>
      </c>
    </row>
    <row r="721" spans="1:8" x14ac:dyDescent="0.25">
      <c r="A721" t="s">
        <v>723</v>
      </c>
      <c r="B721">
        <v>699999999</v>
      </c>
      <c r="C721">
        <v>723075936.22707105</v>
      </c>
      <c r="D721">
        <v>57713747314.490356</v>
      </c>
      <c r="G721" t="s">
        <v>1784</v>
      </c>
      <c r="H721" s="2">
        <v>723075936.22707105</v>
      </c>
    </row>
    <row r="722" spans="1:8" x14ac:dyDescent="0.25">
      <c r="A722" t="s">
        <v>724</v>
      </c>
      <c r="B722">
        <v>699999998</v>
      </c>
      <c r="C722">
        <v>509837695.92940313</v>
      </c>
      <c r="D722">
        <v>50179749437.225433</v>
      </c>
      <c r="G722" t="s">
        <v>1788</v>
      </c>
      <c r="H722" s="2">
        <v>509837695.92940313</v>
      </c>
    </row>
    <row r="723" spans="1:8" x14ac:dyDescent="0.25">
      <c r="A723" t="s">
        <v>725</v>
      </c>
      <c r="B723">
        <v>700000000</v>
      </c>
      <c r="C723">
        <v>635362402.55612826</v>
      </c>
      <c r="D723">
        <v>612425884.81173742</v>
      </c>
      <c r="G723" t="s">
        <v>1789</v>
      </c>
      <c r="H723" s="2">
        <v>635362402.55612826</v>
      </c>
    </row>
    <row r="724" spans="1:8" x14ac:dyDescent="0.25">
      <c r="A724" t="s">
        <v>726</v>
      </c>
      <c r="B724">
        <v>699999999</v>
      </c>
      <c r="C724">
        <v>522537450.2480275</v>
      </c>
      <c r="D724">
        <v>20400570680.077</v>
      </c>
      <c r="G724" t="s">
        <v>1790</v>
      </c>
      <c r="H724" s="2">
        <v>522537450.2480275</v>
      </c>
    </row>
    <row r="725" spans="1:8" x14ac:dyDescent="0.25">
      <c r="A725" t="s">
        <v>727</v>
      </c>
      <c r="B725">
        <v>700000002</v>
      </c>
      <c r="C725">
        <v>505807365.21741742</v>
      </c>
      <c r="D725">
        <v>21695078804.286301</v>
      </c>
      <c r="G725" t="s">
        <v>1793</v>
      </c>
      <c r="H725" s="2">
        <v>505807365.21741742</v>
      </c>
    </row>
    <row r="726" spans="1:8" x14ac:dyDescent="0.25">
      <c r="A726" t="s">
        <v>728</v>
      </c>
      <c r="B726">
        <v>700000001</v>
      </c>
      <c r="C726">
        <v>440860721.03793728</v>
      </c>
      <c r="D726">
        <v>591656638.92940974</v>
      </c>
      <c r="G726" t="s">
        <v>1794</v>
      </c>
      <c r="H726" s="2">
        <v>440860721.03793728</v>
      </c>
    </row>
    <row r="727" spans="1:8" x14ac:dyDescent="0.25">
      <c r="A727" t="s">
        <v>729</v>
      </c>
      <c r="B727">
        <v>699999999</v>
      </c>
      <c r="C727">
        <v>705272613.52023077</v>
      </c>
      <c r="D727">
        <v>641080962532.27283</v>
      </c>
      <c r="G727" t="s">
        <v>1795</v>
      </c>
      <c r="H727" s="2">
        <v>705272613.52023077</v>
      </c>
    </row>
    <row r="728" spans="1:8" x14ac:dyDescent="0.25">
      <c r="A728" t="s">
        <v>730</v>
      </c>
      <c r="B728">
        <v>700000000</v>
      </c>
      <c r="C728">
        <v>648331592.11331952</v>
      </c>
      <c r="D728">
        <v>27241412148.76022</v>
      </c>
      <c r="G728" t="s">
        <v>1797</v>
      </c>
      <c r="H728" s="2">
        <v>648331592.11331952</v>
      </c>
    </row>
    <row r="729" spans="1:8" x14ac:dyDescent="0.25">
      <c r="A729" t="s">
        <v>731</v>
      </c>
      <c r="B729">
        <v>700000000</v>
      </c>
      <c r="C729">
        <v>597740746.94941866</v>
      </c>
      <c r="D729">
        <v>10309016131.551161</v>
      </c>
      <c r="G729" t="s">
        <v>1801</v>
      </c>
      <c r="H729" s="2">
        <v>597740746.94941866</v>
      </c>
    </row>
    <row r="730" spans="1:8" x14ac:dyDescent="0.25">
      <c r="A730" t="s">
        <v>732</v>
      </c>
      <c r="B730">
        <v>700000002</v>
      </c>
      <c r="C730">
        <v>669999206.84009778</v>
      </c>
      <c r="D730">
        <v>2384434267.9795098</v>
      </c>
      <c r="G730" t="s">
        <v>1803</v>
      </c>
      <c r="H730" s="2">
        <v>669999206.84009778</v>
      </c>
    </row>
    <row r="731" spans="1:8" x14ac:dyDescent="0.25">
      <c r="A731" t="s">
        <v>733</v>
      </c>
      <c r="B731">
        <v>700000001</v>
      </c>
      <c r="C731">
        <v>655768539.93668032</v>
      </c>
      <c r="D731">
        <v>22013866109.735031</v>
      </c>
      <c r="G731" t="s">
        <v>1805</v>
      </c>
      <c r="H731" s="2">
        <v>655768539.93668032</v>
      </c>
    </row>
    <row r="732" spans="1:8" x14ac:dyDescent="0.25">
      <c r="A732" t="s">
        <v>734</v>
      </c>
      <c r="B732">
        <v>699999999</v>
      </c>
      <c r="C732">
        <v>654419035.82916844</v>
      </c>
      <c r="D732">
        <v>22732634232.174671</v>
      </c>
      <c r="G732" t="s">
        <v>1807</v>
      </c>
      <c r="H732" s="2">
        <v>654419035.82916844</v>
      </c>
    </row>
    <row r="733" spans="1:8" x14ac:dyDescent="0.25">
      <c r="A733" t="s">
        <v>735</v>
      </c>
      <c r="B733">
        <v>700000001</v>
      </c>
      <c r="C733">
        <v>413782087.36850631</v>
      </c>
      <c r="D733">
        <v>9859118344.6730194</v>
      </c>
      <c r="G733" t="s">
        <v>1808</v>
      </c>
      <c r="H733" s="2">
        <v>413782087.36850631</v>
      </c>
    </row>
    <row r="734" spans="1:8" x14ac:dyDescent="0.25">
      <c r="A734" t="s">
        <v>736</v>
      </c>
      <c r="B734">
        <v>699999999</v>
      </c>
      <c r="C734">
        <v>568353793.35018647</v>
      </c>
      <c r="D734">
        <v>737467315.4308821</v>
      </c>
      <c r="G734" t="s">
        <v>1809</v>
      </c>
      <c r="H734" s="2">
        <v>568353793.35018647</v>
      </c>
    </row>
    <row r="735" spans="1:8" x14ac:dyDescent="0.25">
      <c r="A735" t="s">
        <v>737</v>
      </c>
      <c r="B735">
        <v>700000000</v>
      </c>
      <c r="C735">
        <v>739805492.06492305</v>
      </c>
      <c r="D735">
        <v>427299104859.7995</v>
      </c>
      <c r="G735" t="s">
        <v>1812</v>
      </c>
      <c r="H735" s="2">
        <v>739805492.06492305</v>
      </c>
    </row>
    <row r="736" spans="1:8" x14ac:dyDescent="0.25">
      <c r="A736" t="s">
        <v>738</v>
      </c>
      <c r="B736">
        <v>699999999</v>
      </c>
      <c r="C736">
        <v>448204593.52851027</v>
      </c>
      <c r="D736">
        <v>19401223907.337399</v>
      </c>
      <c r="G736" t="s">
        <v>1813</v>
      </c>
      <c r="H736" s="2">
        <v>448204593.52851027</v>
      </c>
    </row>
    <row r="737" spans="1:8" x14ac:dyDescent="0.25">
      <c r="A737" t="s">
        <v>739</v>
      </c>
      <c r="B737">
        <v>700000000</v>
      </c>
      <c r="C737">
        <v>576408226.03556216</v>
      </c>
      <c r="D737">
        <v>613454904.96343279</v>
      </c>
      <c r="G737" t="s">
        <v>1816</v>
      </c>
      <c r="H737" s="2">
        <v>576408226.03556216</v>
      </c>
    </row>
    <row r="738" spans="1:8" x14ac:dyDescent="0.25">
      <c r="A738" t="s">
        <v>740</v>
      </c>
      <c r="B738">
        <v>699999999</v>
      </c>
      <c r="C738">
        <v>522084442.98897421</v>
      </c>
      <c r="D738">
        <v>563106798.49796307</v>
      </c>
      <c r="G738" t="s">
        <v>1818</v>
      </c>
      <c r="H738" s="2">
        <v>522084442.98897421</v>
      </c>
    </row>
    <row r="739" spans="1:8" x14ac:dyDescent="0.25">
      <c r="A739" t="s">
        <v>741</v>
      </c>
      <c r="B739">
        <v>700000001</v>
      </c>
      <c r="C739">
        <v>598236591.31778681</v>
      </c>
      <c r="D739">
        <v>52116655244.759438</v>
      </c>
      <c r="G739" t="s">
        <v>1820</v>
      </c>
      <c r="H739" s="2">
        <v>598236591.31778681</v>
      </c>
    </row>
    <row r="740" spans="1:8" x14ac:dyDescent="0.25">
      <c r="A740" t="s">
        <v>742</v>
      </c>
      <c r="B740">
        <v>700000003</v>
      </c>
      <c r="C740">
        <v>673280663.51093948</v>
      </c>
      <c r="D740">
        <v>718816922.25985205</v>
      </c>
      <c r="G740" t="s">
        <v>1821</v>
      </c>
      <c r="H740" s="2">
        <v>673280663.51093948</v>
      </c>
    </row>
    <row r="741" spans="1:8" x14ac:dyDescent="0.25">
      <c r="A741" t="s">
        <v>743</v>
      </c>
      <c r="B741">
        <v>700000000</v>
      </c>
      <c r="C741">
        <v>874042318.04064608</v>
      </c>
      <c r="D741">
        <v>161010660674.77911</v>
      </c>
      <c r="G741" t="s">
        <v>1822</v>
      </c>
      <c r="H741" s="2">
        <v>874042318.04064608</v>
      </c>
    </row>
    <row r="742" spans="1:8" x14ac:dyDescent="0.25">
      <c r="A742" t="s">
        <v>744</v>
      </c>
      <c r="B742">
        <v>699999999</v>
      </c>
      <c r="C742">
        <v>645315554.85457218</v>
      </c>
      <c r="D742">
        <v>695307284.44227862</v>
      </c>
      <c r="G742" t="s">
        <v>1824</v>
      </c>
      <c r="H742" s="2">
        <v>645315554.85457218</v>
      </c>
    </row>
    <row r="743" spans="1:8" x14ac:dyDescent="0.25">
      <c r="A743" t="s">
        <v>745</v>
      </c>
      <c r="B743">
        <v>699999999</v>
      </c>
      <c r="C743">
        <v>652168665.12477779</v>
      </c>
      <c r="D743">
        <v>683636272.17321944</v>
      </c>
      <c r="G743" t="s">
        <v>1825</v>
      </c>
      <c r="H743" s="2">
        <v>652168665.12477779</v>
      </c>
    </row>
    <row r="744" spans="1:8" x14ac:dyDescent="0.25">
      <c r="A744" t="s">
        <v>746</v>
      </c>
      <c r="B744">
        <v>700000002</v>
      </c>
      <c r="C744">
        <v>638792794.97133255</v>
      </c>
      <c r="D744">
        <v>22682122919.390301</v>
      </c>
      <c r="G744" t="s">
        <v>1827</v>
      </c>
      <c r="H744" s="2">
        <v>638792794.97133255</v>
      </c>
    </row>
    <row r="745" spans="1:8" x14ac:dyDescent="0.25">
      <c r="A745" t="s">
        <v>747</v>
      </c>
      <c r="B745">
        <v>700000001</v>
      </c>
      <c r="C745">
        <v>595618974.30106044</v>
      </c>
      <c r="D745">
        <v>618263596.40166259</v>
      </c>
      <c r="G745" t="s">
        <v>1829</v>
      </c>
      <c r="H745" s="2">
        <v>595618974.30106044</v>
      </c>
    </row>
    <row r="746" spans="1:8" x14ac:dyDescent="0.25">
      <c r="A746" t="s">
        <v>748</v>
      </c>
      <c r="B746">
        <v>700000001</v>
      </c>
      <c r="C746">
        <v>629240876.41856933</v>
      </c>
      <c r="D746">
        <v>35978913961.798866</v>
      </c>
      <c r="G746" t="s">
        <v>1830</v>
      </c>
      <c r="H746" s="2">
        <v>629240876.41856933</v>
      </c>
    </row>
    <row r="747" spans="1:8" x14ac:dyDescent="0.25">
      <c r="A747" t="s">
        <v>749</v>
      </c>
      <c r="B747">
        <v>700000001</v>
      </c>
      <c r="C747">
        <v>691531779.99428988</v>
      </c>
      <c r="D747">
        <v>23871220052.564251</v>
      </c>
      <c r="G747" t="s">
        <v>1832</v>
      </c>
      <c r="H747" s="2">
        <v>691531779.99428988</v>
      </c>
    </row>
    <row r="748" spans="1:8" x14ac:dyDescent="0.25">
      <c r="A748" t="s">
        <v>750</v>
      </c>
      <c r="B748">
        <v>700000001</v>
      </c>
      <c r="C748">
        <v>450974049.11054891</v>
      </c>
      <c r="D748">
        <v>2476728252.1109052</v>
      </c>
      <c r="G748" t="s">
        <v>1833</v>
      </c>
      <c r="H748" s="2">
        <v>450974049.11054891</v>
      </c>
    </row>
    <row r="749" spans="1:8" x14ac:dyDescent="0.25">
      <c r="A749" t="s">
        <v>751</v>
      </c>
      <c r="B749">
        <v>700000001</v>
      </c>
      <c r="C749">
        <v>590592467.93871927</v>
      </c>
      <c r="D749">
        <v>4407344887.845294</v>
      </c>
      <c r="G749" t="s">
        <v>1839</v>
      </c>
      <c r="H749" s="2">
        <v>590592467.93871927</v>
      </c>
    </row>
    <row r="750" spans="1:8" x14ac:dyDescent="0.25">
      <c r="A750" t="s">
        <v>752</v>
      </c>
      <c r="B750">
        <v>700000001</v>
      </c>
      <c r="C750">
        <v>700328153.17753959</v>
      </c>
      <c r="D750">
        <v>9572705131.5802135</v>
      </c>
      <c r="G750" t="s">
        <v>1841</v>
      </c>
      <c r="H750" s="2">
        <v>700328153.17753959</v>
      </c>
    </row>
    <row r="751" spans="1:8" x14ac:dyDescent="0.25">
      <c r="A751" t="s">
        <v>753</v>
      </c>
      <c r="B751">
        <v>700000000</v>
      </c>
      <c r="C751">
        <v>526112282.65513599</v>
      </c>
      <c r="D751">
        <v>565854592.96102047</v>
      </c>
      <c r="G751" t="s">
        <v>1842</v>
      </c>
      <c r="H751" s="2">
        <v>526112282.65513599</v>
      </c>
    </row>
    <row r="752" spans="1:8" x14ac:dyDescent="0.25">
      <c r="A752" t="s">
        <v>754</v>
      </c>
      <c r="B752">
        <v>699999999</v>
      </c>
      <c r="C752">
        <v>564926724.22248983</v>
      </c>
      <c r="D752">
        <v>500501877.50169069</v>
      </c>
      <c r="G752" t="s">
        <v>1844</v>
      </c>
      <c r="H752" s="2">
        <v>564926724.22248983</v>
      </c>
    </row>
    <row r="753" spans="1:8" x14ac:dyDescent="0.25">
      <c r="A753" t="s">
        <v>755</v>
      </c>
      <c r="B753">
        <v>700000002</v>
      </c>
      <c r="C753">
        <v>581800152.82163072</v>
      </c>
      <c r="D753">
        <v>617653548.51648641</v>
      </c>
      <c r="G753" t="s">
        <v>1845</v>
      </c>
      <c r="H753" s="2">
        <v>581800152.82163072</v>
      </c>
    </row>
    <row r="754" spans="1:8" x14ac:dyDescent="0.25">
      <c r="A754" t="s">
        <v>756</v>
      </c>
      <c r="B754">
        <v>700000000</v>
      </c>
      <c r="C754">
        <v>709535395.3864311</v>
      </c>
      <c r="D754">
        <v>25430601425.073372</v>
      </c>
      <c r="G754" t="s">
        <v>1848</v>
      </c>
      <c r="H754" s="2">
        <v>709535395.3864311</v>
      </c>
    </row>
    <row r="755" spans="1:8" x14ac:dyDescent="0.25">
      <c r="A755" t="s">
        <v>757</v>
      </c>
      <c r="B755">
        <v>700000001</v>
      </c>
      <c r="C755">
        <v>589987821.47822428</v>
      </c>
      <c r="D755">
        <v>20909255763.042488</v>
      </c>
      <c r="G755" t="s">
        <v>1850</v>
      </c>
      <c r="H755" s="2">
        <v>589987821.47822428</v>
      </c>
    </row>
    <row r="756" spans="1:8" x14ac:dyDescent="0.25">
      <c r="A756" t="s">
        <v>758</v>
      </c>
      <c r="B756">
        <v>699999999</v>
      </c>
      <c r="C756">
        <v>658929093.04166055</v>
      </c>
      <c r="D756">
        <v>19030362442.866989</v>
      </c>
      <c r="G756" t="s">
        <v>1851</v>
      </c>
      <c r="H756" s="2">
        <v>658929093.04166055</v>
      </c>
    </row>
    <row r="757" spans="1:8" x14ac:dyDescent="0.25">
      <c r="A757" t="s">
        <v>759</v>
      </c>
      <c r="B757">
        <v>700000001</v>
      </c>
      <c r="C757">
        <v>533912000.41332769</v>
      </c>
      <c r="D757">
        <v>19089677146.69878</v>
      </c>
      <c r="G757" t="s">
        <v>1853</v>
      </c>
      <c r="H757" s="2">
        <v>533912000.41332769</v>
      </c>
    </row>
    <row r="758" spans="1:8" x14ac:dyDescent="0.25">
      <c r="A758" t="s">
        <v>760</v>
      </c>
      <c r="B758">
        <v>700000002</v>
      </c>
      <c r="C758">
        <v>764003378.32032692</v>
      </c>
      <c r="D758">
        <v>678431705865.75403</v>
      </c>
      <c r="G758" t="s">
        <v>1856</v>
      </c>
      <c r="H758" s="2">
        <v>764003378.32032692</v>
      </c>
    </row>
    <row r="759" spans="1:8" x14ac:dyDescent="0.25">
      <c r="A759" t="s">
        <v>761</v>
      </c>
      <c r="B759">
        <v>699999998</v>
      </c>
      <c r="C759">
        <v>671746673.43221962</v>
      </c>
      <c r="D759">
        <v>23930661177.966869</v>
      </c>
      <c r="G759" t="s">
        <v>1861</v>
      </c>
      <c r="H759" s="2">
        <v>671746673.43221962</v>
      </c>
    </row>
    <row r="760" spans="1:8" x14ac:dyDescent="0.25">
      <c r="A760" t="s">
        <v>762</v>
      </c>
      <c r="B760">
        <v>700000001</v>
      </c>
      <c r="C760">
        <v>598236591.31778681</v>
      </c>
      <c r="D760">
        <v>52116655244.759438</v>
      </c>
      <c r="G760" t="s">
        <v>1864</v>
      </c>
      <c r="H760" s="2">
        <v>598236591.31778681</v>
      </c>
    </row>
    <row r="761" spans="1:8" x14ac:dyDescent="0.25">
      <c r="A761" t="s">
        <v>763</v>
      </c>
      <c r="B761">
        <v>699999998</v>
      </c>
      <c r="C761">
        <v>551418328.84075344</v>
      </c>
      <c r="D761">
        <v>2201840474.6564999</v>
      </c>
      <c r="G761" t="s">
        <v>1866</v>
      </c>
      <c r="H761" s="2">
        <v>551418328.84075344</v>
      </c>
    </row>
    <row r="762" spans="1:8" x14ac:dyDescent="0.25">
      <c r="A762" t="s">
        <v>764</v>
      </c>
      <c r="B762">
        <v>700000000</v>
      </c>
      <c r="C762">
        <v>844804191.13428628</v>
      </c>
      <c r="D762">
        <v>54356802236.136337</v>
      </c>
      <c r="G762" t="s">
        <v>1867</v>
      </c>
      <c r="H762" s="2">
        <v>844804191.13428628</v>
      </c>
    </row>
    <row r="763" spans="1:8" x14ac:dyDescent="0.25">
      <c r="A763" t="s">
        <v>765</v>
      </c>
      <c r="B763">
        <v>700000000</v>
      </c>
      <c r="C763">
        <v>482388568.40900809</v>
      </c>
      <c r="D763">
        <v>4633729514.8777676</v>
      </c>
      <c r="G763" t="s">
        <v>1868</v>
      </c>
      <c r="H763" s="2">
        <v>482388568.40900809</v>
      </c>
    </row>
    <row r="764" spans="1:8" x14ac:dyDescent="0.25">
      <c r="A764" t="s">
        <v>766</v>
      </c>
      <c r="B764">
        <v>700000000</v>
      </c>
      <c r="C764">
        <v>669505799.09959435</v>
      </c>
      <c r="D764">
        <v>202963320853.34369</v>
      </c>
      <c r="G764" t="s">
        <v>1869</v>
      </c>
      <c r="H764" s="2">
        <v>669505799.09959435</v>
      </c>
    </row>
    <row r="765" spans="1:8" x14ac:dyDescent="0.25">
      <c r="A765" t="s">
        <v>767</v>
      </c>
      <c r="B765">
        <v>700000000</v>
      </c>
      <c r="C765">
        <v>513773790.81719959</v>
      </c>
      <c r="D765">
        <v>575291432.5565325</v>
      </c>
      <c r="G765" t="s">
        <v>1870</v>
      </c>
      <c r="H765" s="2">
        <v>513773790.81719959</v>
      </c>
    </row>
    <row r="766" spans="1:8" x14ac:dyDescent="0.25">
      <c r="A766" t="s">
        <v>768</v>
      </c>
      <c r="B766">
        <v>700000000</v>
      </c>
      <c r="C766">
        <v>715496738.75801265</v>
      </c>
      <c r="D766">
        <v>634441845859.98596</v>
      </c>
      <c r="G766" t="s">
        <v>1871</v>
      </c>
      <c r="H766" s="2">
        <v>715496738.75801265</v>
      </c>
    </row>
    <row r="767" spans="1:8" x14ac:dyDescent="0.25">
      <c r="A767" t="s">
        <v>769</v>
      </c>
      <c r="B767">
        <v>700000000</v>
      </c>
      <c r="C767">
        <v>720797863.73936093</v>
      </c>
      <c r="D767">
        <v>33746926054.011921</v>
      </c>
      <c r="G767" t="s">
        <v>1877</v>
      </c>
      <c r="H767" s="2">
        <v>720797863.73936093</v>
      </c>
    </row>
    <row r="768" spans="1:8" x14ac:dyDescent="0.25">
      <c r="A768" t="s">
        <v>770</v>
      </c>
      <c r="B768">
        <v>700000000</v>
      </c>
      <c r="C768">
        <v>444084114.42658001</v>
      </c>
      <c r="D768">
        <v>16401086955.185829</v>
      </c>
      <c r="G768" t="s">
        <v>1878</v>
      </c>
      <c r="H768" s="2">
        <v>444084114.42658001</v>
      </c>
    </row>
    <row r="769" spans="1:8" x14ac:dyDescent="0.25">
      <c r="A769" t="s">
        <v>771</v>
      </c>
      <c r="B769">
        <v>700000001</v>
      </c>
      <c r="C769">
        <v>575398039.93611562</v>
      </c>
      <c r="D769">
        <v>602474435.17368495</v>
      </c>
      <c r="G769" t="s">
        <v>1879</v>
      </c>
      <c r="H769" s="2">
        <v>575398039.93611562</v>
      </c>
    </row>
    <row r="770" spans="1:8" x14ac:dyDescent="0.25">
      <c r="A770" t="s">
        <v>772</v>
      </c>
      <c r="B770">
        <v>700000003</v>
      </c>
      <c r="C770">
        <v>663043855.10414386</v>
      </c>
      <c r="D770">
        <v>18725020795.905479</v>
      </c>
      <c r="G770" t="s">
        <v>1880</v>
      </c>
      <c r="H770" s="2">
        <v>663043855.10414386</v>
      </c>
    </row>
    <row r="771" spans="1:8" x14ac:dyDescent="0.25">
      <c r="A771" t="s">
        <v>773</v>
      </c>
      <c r="B771">
        <v>700000000</v>
      </c>
      <c r="C771">
        <v>637750803.90890563</v>
      </c>
      <c r="D771">
        <v>23498857841.798191</v>
      </c>
      <c r="G771" t="s">
        <v>1882</v>
      </c>
      <c r="H771" s="2">
        <v>637750803.90890563</v>
      </c>
    </row>
    <row r="772" spans="1:8" x14ac:dyDescent="0.25">
      <c r="A772" t="s">
        <v>774</v>
      </c>
      <c r="B772">
        <v>699999999</v>
      </c>
      <c r="C772">
        <v>617121098.343346</v>
      </c>
      <c r="D772">
        <v>22311135365.214432</v>
      </c>
      <c r="G772" t="s">
        <v>1884</v>
      </c>
      <c r="H772" s="2">
        <v>617121098.343346</v>
      </c>
    </row>
    <row r="773" spans="1:8" x14ac:dyDescent="0.25">
      <c r="A773" t="s">
        <v>775</v>
      </c>
      <c r="B773">
        <v>700000001</v>
      </c>
      <c r="C773">
        <v>651845493.20905757</v>
      </c>
      <c r="D773">
        <v>18457652116.789471</v>
      </c>
      <c r="G773" t="s">
        <v>1885</v>
      </c>
      <c r="H773" s="2">
        <v>651845493.20905757</v>
      </c>
    </row>
    <row r="774" spans="1:8" x14ac:dyDescent="0.25">
      <c r="A774" t="s">
        <v>776</v>
      </c>
      <c r="B774">
        <v>700000000</v>
      </c>
      <c r="C774">
        <v>674253021.62357962</v>
      </c>
      <c r="D774">
        <v>23056670508.454319</v>
      </c>
      <c r="G774" t="s">
        <v>1888</v>
      </c>
      <c r="H774" s="2">
        <v>674253021.62357962</v>
      </c>
    </row>
    <row r="775" spans="1:8" x14ac:dyDescent="0.25">
      <c r="A775" t="s">
        <v>777</v>
      </c>
      <c r="B775">
        <v>700000000</v>
      </c>
      <c r="C775">
        <v>598139689.92670906</v>
      </c>
      <c r="D775">
        <v>24094194837.00951</v>
      </c>
      <c r="G775" t="s">
        <v>1889</v>
      </c>
      <c r="H775" s="2">
        <v>598139689.92670906</v>
      </c>
    </row>
    <row r="776" spans="1:8" x14ac:dyDescent="0.25">
      <c r="A776" t="s">
        <v>778</v>
      </c>
      <c r="B776">
        <v>699999999</v>
      </c>
      <c r="C776">
        <v>450974049.11054891</v>
      </c>
      <c r="D776">
        <v>2476728252.1109052</v>
      </c>
      <c r="G776" t="s">
        <v>1891</v>
      </c>
      <c r="H776" s="2">
        <v>450974049.11054891</v>
      </c>
    </row>
    <row r="777" spans="1:8" x14ac:dyDescent="0.25">
      <c r="A777" t="s">
        <v>779</v>
      </c>
      <c r="B777">
        <v>700000000</v>
      </c>
      <c r="C777">
        <v>819075098.57697511</v>
      </c>
      <c r="D777">
        <v>822812661.36224353</v>
      </c>
      <c r="G777" t="s">
        <v>1897</v>
      </c>
      <c r="H777" s="2">
        <v>819075098.57697511</v>
      </c>
    </row>
    <row r="778" spans="1:8" x14ac:dyDescent="0.25">
      <c r="A778" t="s">
        <v>780</v>
      </c>
      <c r="B778">
        <v>700000000</v>
      </c>
      <c r="C778">
        <v>698902519.83144236</v>
      </c>
      <c r="D778">
        <v>26319331808.065441</v>
      </c>
      <c r="G778" t="s">
        <v>1901</v>
      </c>
      <c r="H778" s="2">
        <v>698902519.83144236</v>
      </c>
    </row>
    <row r="779" spans="1:8" x14ac:dyDescent="0.25">
      <c r="A779" t="s">
        <v>781</v>
      </c>
      <c r="B779">
        <v>699999999</v>
      </c>
      <c r="C779">
        <v>615655714.1860863</v>
      </c>
      <c r="D779">
        <v>20092793830.879372</v>
      </c>
      <c r="G779" t="s">
        <v>1902</v>
      </c>
      <c r="H779" s="2">
        <v>615655714.1860863</v>
      </c>
    </row>
    <row r="780" spans="1:8" x14ac:dyDescent="0.25">
      <c r="A780" t="s">
        <v>782</v>
      </c>
      <c r="B780">
        <v>700000000</v>
      </c>
      <c r="C780">
        <v>522396768.42547399</v>
      </c>
      <c r="D780">
        <v>19298241545.245739</v>
      </c>
      <c r="G780" t="s">
        <v>1904</v>
      </c>
      <c r="H780" s="2">
        <v>522396768.42547399</v>
      </c>
    </row>
    <row r="781" spans="1:8" x14ac:dyDescent="0.25">
      <c r="A781" t="s">
        <v>783</v>
      </c>
      <c r="B781">
        <v>700000000</v>
      </c>
      <c r="C781">
        <v>834979709.19522905</v>
      </c>
      <c r="D781">
        <v>925038232.40587616</v>
      </c>
      <c r="G781" t="s">
        <v>1905</v>
      </c>
      <c r="H781" s="2">
        <v>834979709.19522905</v>
      </c>
    </row>
    <row r="782" spans="1:8" x14ac:dyDescent="0.25">
      <c r="A782" t="s">
        <v>784</v>
      </c>
      <c r="B782">
        <v>700000000</v>
      </c>
      <c r="C782">
        <v>598236591.31778681</v>
      </c>
      <c r="D782">
        <v>52116655244.759438</v>
      </c>
      <c r="G782" t="s">
        <v>1907</v>
      </c>
      <c r="H782" s="2">
        <v>598236591.31778681</v>
      </c>
    </row>
    <row r="783" spans="1:8" x14ac:dyDescent="0.25">
      <c r="A783" t="s">
        <v>785</v>
      </c>
      <c r="B783">
        <v>699999999</v>
      </c>
      <c r="C783">
        <v>599474065.62287045</v>
      </c>
      <c r="D783">
        <v>735390521.8539511</v>
      </c>
      <c r="G783" t="s">
        <v>1909</v>
      </c>
      <c r="H783" s="2">
        <v>599474065.62287045</v>
      </c>
    </row>
    <row r="784" spans="1:8" x14ac:dyDescent="0.25">
      <c r="A784" t="s">
        <v>786</v>
      </c>
      <c r="B784">
        <v>699999999</v>
      </c>
      <c r="C784">
        <v>536577583.14771199</v>
      </c>
      <c r="D784">
        <v>697924904.72239947</v>
      </c>
      <c r="G784" t="s">
        <v>1912</v>
      </c>
      <c r="H784" s="2">
        <v>536577583.14771199</v>
      </c>
    </row>
    <row r="785" spans="1:8" x14ac:dyDescent="0.25">
      <c r="A785" t="s">
        <v>787</v>
      </c>
      <c r="B785">
        <v>700000000</v>
      </c>
      <c r="C785">
        <v>523606721.01356041</v>
      </c>
      <c r="D785">
        <v>586223138.81235862</v>
      </c>
      <c r="G785" t="s">
        <v>1913</v>
      </c>
      <c r="H785" s="2">
        <v>523606721.01356041</v>
      </c>
    </row>
    <row r="786" spans="1:8" x14ac:dyDescent="0.25">
      <c r="A786" t="s">
        <v>788</v>
      </c>
      <c r="B786">
        <v>700000000</v>
      </c>
      <c r="C786">
        <v>429121811.4176892</v>
      </c>
      <c r="D786">
        <v>2056543903.5634429</v>
      </c>
      <c r="G786" t="s">
        <v>1915</v>
      </c>
      <c r="H786" s="2">
        <v>429121811.4176892</v>
      </c>
    </row>
    <row r="787" spans="1:8" x14ac:dyDescent="0.25">
      <c r="A787" t="s">
        <v>789</v>
      </c>
      <c r="B787">
        <v>699999998</v>
      </c>
      <c r="C787">
        <v>508753251.42573923</v>
      </c>
      <c r="D787">
        <v>68417542513.140503</v>
      </c>
      <c r="G787" t="s">
        <v>1919</v>
      </c>
      <c r="H787" s="2">
        <v>508753251.42573923</v>
      </c>
    </row>
    <row r="788" spans="1:8" x14ac:dyDescent="0.25">
      <c r="A788" t="s">
        <v>790</v>
      </c>
      <c r="B788">
        <v>700000002</v>
      </c>
      <c r="C788">
        <v>801345389.44840145</v>
      </c>
      <c r="D788">
        <v>401347435379.71503</v>
      </c>
      <c r="G788" t="s">
        <v>1921</v>
      </c>
      <c r="H788" s="2">
        <v>801345389.44840145</v>
      </c>
    </row>
    <row r="789" spans="1:8" x14ac:dyDescent="0.25">
      <c r="A789" t="s">
        <v>791</v>
      </c>
      <c r="B789">
        <v>700000000</v>
      </c>
      <c r="C789">
        <v>366230113.09522653</v>
      </c>
      <c r="D789">
        <v>1704541225.842941</v>
      </c>
      <c r="G789" t="s">
        <v>1922</v>
      </c>
      <c r="H789" s="2">
        <v>366230113.09522653</v>
      </c>
    </row>
    <row r="790" spans="1:8" x14ac:dyDescent="0.25">
      <c r="A790" t="s">
        <v>792</v>
      </c>
      <c r="B790">
        <v>700000000</v>
      </c>
      <c r="C790">
        <v>528951907.36784309</v>
      </c>
      <c r="D790">
        <v>19463228472.919159</v>
      </c>
      <c r="G790" t="s">
        <v>1923</v>
      </c>
      <c r="H790" s="2">
        <v>528951907.36784309</v>
      </c>
    </row>
    <row r="791" spans="1:8" x14ac:dyDescent="0.25">
      <c r="A791" t="s">
        <v>793</v>
      </c>
      <c r="B791">
        <v>700000000</v>
      </c>
      <c r="C791">
        <v>544463378.82360423</v>
      </c>
      <c r="D791">
        <v>474342084.12771451</v>
      </c>
      <c r="G791" t="s">
        <v>1926</v>
      </c>
      <c r="H791" s="2">
        <v>544463378.82360423</v>
      </c>
    </row>
    <row r="792" spans="1:8" x14ac:dyDescent="0.25">
      <c r="A792" t="s">
        <v>794</v>
      </c>
      <c r="B792">
        <v>700000000</v>
      </c>
      <c r="C792">
        <v>537143079.89836204</v>
      </c>
      <c r="D792">
        <v>19849357453.405369</v>
      </c>
      <c r="G792" t="s">
        <v>1935</v>
      </c>
      <c r="H792" s="2">
        <v>537143079.89836204</v>
      </c>
    </row>
    <row r="793" spans="1:8" x14ac:dyDescent="0.25">
      <c r="A793" t="s">
        <v>795</v>
      </c>
      <c r="B793">
        <v>699999998</v>
      </c>
      <c r="C793">
        <v>646350053.04903114</v>
      </c>
      <c r="D793">
        <v>23076415754.112419</v>
      </c>
      <c r="G793" t="s">
        <v>1937</v>
      </c>
      <c r="H793" s="2">
        <v>646350053.04903114</v>
      </c>
    </row>
    <row r="794" spans="1:8" x14ac:dyDescent="0.25">
      <c r="A794" t="s">
        <v>796</v>
      </c>
      <c r="B794">
        <v>699999999</v>
      </c>
      <c r="C794">
        <v>845252355.2355988</v>
      </c>
      <c r="D794">
        <v>664087273.14279079</v>
      </c>
      <c r="G794" t="s">
        <v>1938</v>
      </c>
      <c r="H794" s="2">
        <v>845252355.2355988</v>
      </c>
    </row>
    <row r="795" spans="1:8" x14ac:dyDescent="0.25">
      <c r="A795" t="s">
        <v>797</v>
      </c>
      <c r="B795">
        <v>700000001</v>
      </c>
      <c r="C795">
        <v>683174379.67485452</v>
      </c>
      <c r="D795">
        <v>795735209.03212202</v>
      </c>
      <c r="G795" t="s">
        <v>1940</v>
      </c>
      <c r="H795" s="2">
        <v>683174379.67485452</v>
      </c>
    </row>
    <row r="796" spans="1:8" x14ac:dyDescent="0.25">
      <c r="A796" t="s">
        <v>798</v>
      </c>
      <c r="B796">
        <v>700000001</v>
      </c>
      <c r="C796">
        <v>962026233.28495586</v>
      </c>
      <c r="D796">
        <v>31588222867.49284</v>
      </c>
      <c r="G796" t="s">
        <v>1941</v>
      </c>
      <c r="H796" s="2">
        <v>962026233.28495586</v>
      </c>
    </row>
    <row r="797" spans="1:8" x14ac:dyDescent="0.25">
      <c r="A797" t="s">
        <v>799</v>
      </c>
      <c r="B797">
        <v>699999999</v>
      </c>
      <c r="C797">
        <v>720378116.68546712</v>
      </c>
      <c r="D797">
        <v>25265997893.686699</v>
      </c>
      <c r="G797" t="s">
        <v>1942</v>
      </c>
      <c r="H797" s="2">
        <v>720378116.68546712</v>
      </c>
    </row>
    <row r="798" spans="1:8" x14ac:dyDescent="0.25">
      <c r="A798" t="s">
        <v>800</v>
      </c>
      <c r="B798">
        <v>700000000</v>
      </c>
      <c r="C798">
        <v>875915609.75154591</v>
      </c>
      <c r="D798">
        <v>872489418.49343359</v>
      </c>
      <c r="G798" t="s">
        <v>1943</v>
      </c>
      <c r="H798" s="2">
        <v>875915609.75154591</v>
      </c>
    </row>
    <row r="799" spans="1:8" x14ac:dyDescent="0.25">
      <c r="A799" t="s">
        <v>801</v>
      </c>
      <c r="B799">
        <v>700000000</v>
      </c>
      <c r="C799">
        <v>469362922.59700757</v>
      </c>
      <c r="D799">
        <v>18397607494.538349</v>
      </c>
      <c r="G799" t="s">
        <v>1949</v>
      </c>
      <c r="H799" s="2">
        <v>469362922.59700757</v>
      </c>
    </row>
    <row r="800" spans="1:8" x14ac:dyDescent="0.25">
      <c r="A800" t="s">
        <v>802</v>
      </c>
      <c r="B800">
        <v>699999999</v>
      </c>
      <c r="C800">
        <v>452709583.63202929</v>
      </c>
      <c r="D800">
        <v>20272721580.134892</v>
      </c>
      <c r="G800" t="s">
        <v>1950</v>
      </c>
      <c r="H800" s="2">
        <v>452709583.63202929</v>
      </c>
    </row>
    <row r="801" spans="1:8" x14ac:dyDescent="0.25">
      <c r="A801" t="s">
        <v>803</v>
      </c>
      <c r="B801">
        <v>700000000</v>
      </c>
      <c r="C801">
        <v>577879991.31914222</v>
      </c>
      <c r="D801">
        <v>25545304267.842911</v>
      </c>
      <c r="G801" t="s">
        <v>1952</v>
      </c>
      <c r="H801" s="2">
        <v>577879991.31914222</v>
      </c>
    </row>
    <row r="802" spans="1:8" x14ac:dyDescent="0.25">
      <c r="A802" t="s">
        <v>804</v>
      </c>
      <c r="B802">
        <v>699999998</v>
      </c>
      <c r="C802">
        <v>558831050.31674886</v>
      </c>
      <c r="D802">
        <v>19961296314.02153</v>
      </c>
      <c r="G802" t="s">
        <v>1956</v>
      </c>
      <c r="H802" s="2">
        <v>558831050.31674886</v>
      </c>
    </row>
    <row r="803" spans="1:8" x14ac:dyDescent="0.25">
      <c r="A803" t="s">
        <v>805</v>
      </c>
      <c r="B803">
        <v>700000001</v>
      </c>
      <c r="C803">
        <v>508071281.76251972</v>
      </c>
      <c r="D803">
        <v>549756783.58280933</v>
      </c>
      <c r="G803" t="s">
        <v>1957</v>
      </c>
      <c r="H803" s="2">
        <v>508071281.76251972</v>
      </c>
    </row>
    <row r="804" spans="1:8" x14ac:dyDescent="0.25">
      <c r="A804" t="s">
        <v>806</v>
      </c>
      <c r="B804">
        <v>700000000</v>
      </c>
      <c r="C804">
        <v>555400022.96969688</v>
      </c>
      <c r="D804">
        <v>20549698475.529518</v>
      </c>
      <c r="G804" t="s">
        <v>1963</v>
      </c>
      <c r="H804" s="2">
        <v>555400022.96969688</v>
      </c>
    </row>
    <row r="805" spans="1:8" x14ac:dyDescent="0.25">
      <c r="A805" t="s">
        <v>807</v>
      </c>
      <c r="B805">
        <v>700000000</v>
      </c>
      <c r="C805">
        <v>590144309.57685041</v>
      </c>
      <c r="D805">
        <v>21312867188.45269</v>
      </c>
      <c r="G805" t="s">
        <v>1969</v>
      </c>
      <c r="H805" s="2">
        <v>590144309.57685041</v>
      </c>
    </row>
    <row r="806" spans="1:8" x14ac:dyDescent="0.25">
      <c r="A806" t="s">
        <v>808</v>
      </c>
      <c r="B806">
        <v>700000000</v>
      </c>
      <c r="C806">
        <v>677608763.87431335</v>
      </c>
      <c r="D806">
        <v>51815563280.615227</v>
      </c>
      <c r="G806" t="s">
        <v>1973</v>
      </c>
      <c r="H806" s="2">
        <v>677608763.87431335</v>
      </c>
    </row>
    <row r="807" spans="1:8" x14ac:dyDescent="0.25">
      <c r="A807" t="s">
        <v>809</v>
      </c>
      <c r="B807">
        <v>700000000</v>
      </c>
      <c r="C807">
        <v>599696015.57299197</v>
      </c>
      <c r="D807">
        <v>20864300476.66272</v>
      </c>
      <c r="G807" t="s">
        <v>1974</v>
      </c>
      <c r="H807" s="2">
        <v>599696015.57299197</v>
      </c>
    </row>
    <row r="808" spans="1:8" x14ac:dyDescent="0.25">
      <c r="A808" t="s">
        <v>810</v>
      </c>
      <c r="B808">
        <v>699999998</v>
      </c>
      <c r="C808">
        <v>619598269.88689804</v>
      </c>
      <c r="D808">
        <v>26503914894.089851</v>
      </c>
      <c r="G808" t="s">
        <v>1975</v>
      </c>
      <c r="H808" s="2">
        <v>619598269.88689804</v>
      </c>
    </row>
    <row r="809" spans="1:8" x14ac:dyDescent="0.25">
      <c r="A809" t="s">
        <v>811</v>
      </c>
      <c r="B809">
        <v>700000000</v>
      </c>
      <c r="C809">
        <v>822983268.09718072</v>
      </c>
      <c r="D809">
        <v>32423972172.779942</v>
      </c>
      <c r="G809" t="s">
        <v>1982</v>
      </c>
      <c r="H809" s="2">
        <v>822983268.09718072</v>
      </c>
    </row>
    <row r="810" spans="1:8" x14ac:dyDescent="0.25">
      <c r="A810" t="s">
        <v>812</v>
      </c>
      <c r="B810">
        <v>700000001</v>
      </c>
      <c r="C810">
        <v>858373617.48208451</v>
      </c>
      <c r="D810">
        <v>999680808.79679513</v>
      </c>
      <c r="G810" t="s">
        <v>1983</v>
      </c>
      <c r="H810" s="2">
        <v>858373617.48208451</v>
      </c>
    </row>
    <row r="811" spans="1:8" x14ac:dyDescent="0.25">
      <c r="A811" t="s">
        <v>813</v>
      </c>
      <c r="B811">
        <v>700000000</v>
      </c>
      <c r="C811">
        <v>916196890.7022922</v>
      </c>
      <c r="D811">
        <v>107398730809.261</v>
      </c>
      <c r="G811" t="s">
        <v>1984</v>
      </c>
      <c r="H811" s="2">
        <v>916196890.7022922</v>
      </c>
    </row>
    <row r="812" spans="1:8" x14ac:dyDescent="0.25">
      <c r="A812" t="s">
        <v>814</v>
      </c>
      <c r="B812">
        <v>700000001</v>
      </c>
      <c r="C812">
        <v>637419715.95116138</v>
      </c>
      <c r="D812">
        <v>614318415.28366268</v>
      </c>
      <c r="G812" t="s">
        <v>1994</v>
      </c>
      <c r="H812" s="2">
        <v>637419715.95116138</v>
      </c>
    </row>
    <row r="813" spans="1:8" x14ac:dyDescent="0.25">
      <c r="A813" t="s">
        <v>815</v>
      </c>
      <c r="B813">
        <v>699999999</v>
      </c>
      <c r="C813">
        <v>481058623.49860382</v>
      </c>
      <c r="D813">
        <v>18879419026.772949</v>
      </c>
      <c r="G813" t="s">
        <v>1995</v>
      </c>
      <c r="H813" s="2">
        <v>481058623.49860382</v>
      </c>
    </row>
    <row r="814" spans="1:8" x14ac:dyDescent="0.25">
      <c r="A814" t="s">
        <v>816</v>
      </c>
      <c r="B814">
        <v>699999999</v>
      </c>
      <c r="C814">
        <v>701351142.1262641</v>
      </c>
      <c r="D814">
        <v>21079763193.288658</v>
      </c>
      <c r="G814" t="s">
        <v>1996</v>
      </c>
      <c r="H814" s="2">
        <v>701351142.1262641</v>
      </c>
    </row>
    <row r="815" spans="1:8" x14ac:dyDescent="0.25">
      <c r="A815" t="s">
        <v>817</v>
      </c>
      <c r="B815">
        <v>700000000</v>
      </c>
      <c r="C815">
        <v>711148529.04441559</v>
      </c>
      <c r="D815">
        <v>682777329.07190406</v>
      </c>
      <c r="G815" t="s">
        <v>1998</v>
      </c>
      <c r="H815" s="2">
        <v>711148529.04441559</v>
      </c>
    </row>
    <row r="816" spans="1:8" x14ac:dyDescent="0.25">
      <c r="A816" t="s">
        <v>818</v>
      </c>
      <c r="B816">
        <v>700000000</v>
      </c>
      <c r="C816">
        <v>755591531.78556299</v>
      </c>
      <c r="D816">
        <v>761415367.14066744</v>
      </c>
      <c r="G816" t="s">
        <v>1999</v>
      </c>
      <c r="H816" s="2">
        <v>755591531.78556299</v>
      </c>
    </row>
    <row r="817" spans="1:8" x14ac:dyDescent="0.25">
      <c r="A817" t="s">
        <v>819</v>
      </c>
      <c r="B817">
        <v>700000000</v>
      </c>
      <c r="C817">
        <v>617166065.283898</v>
      </c>
      <c r="D817">
        <v>21569355926.310558</v>
      </c>
      <c r="G817" t="s">
        <v>2000</v>
      </c>
      <c r="H817" s="2">
        <v>617166065.283898</v>
      </c>
    </row>
    <row r="818" spans="1:8" x14ac:dyDescent="0.25">
      <c r="A818" t="s">
        <v>820</v>
      </c>
      <c r="B818">
        <v>700000001</v>
      </c>
      <c r="C818">
        <v>591327583.44638646</v>
      </c>
      <c r="D818">
        <v>21285467451.57375</v>
      </c>
      <c r="G818" t="s">
        <v>2005</v>
      </c>
      <c r="H818" s="2">
        <v>591327583.44638646</v>
      </c>
    </row>
    <row r="819" spans="1:8" x14ac:dyDescent="0.25">
      <c r="A819" t="s">
        <v>821</v>
      </c>
      <c r="B819">
        <v>700000000</v>
      </c>
      <c r="C819">
        <v>827404559.11557019</v>
      </c>
      <c r="D819">
        <v>133028068730.3161</v>
      </c>
      <c r="G819" t="s">
        <v>2007</v>
      </c>
      <c r="H819" s="2">
        <v>827404559.11557019</v>
      </c>
    </row>
    <row r="820" spans="1:8" x14ac:dyDescent="0.25">
      <c r="A820" t="s">
        <v>822</v>
      </c>
      <c r="B820">
        <v>700000000</v>
      </c>
      <c r="C820">
        <v>657404944.7250272</v>
      </c>
      <c r="D820">
        <v>23424405076.25235</v>
      </c>
      <c r="G820" t="s">
        <v>2009</v>
      </c>
      <c r="H820" s="2">
        <v>657404944.7250272</v>
      </c>
    </row>
    <row r="821" spans="1:8" x14ac:dyDescent="0.25">
      <c r="A821" t="s">
        <v>823</v>
      </c>
      <c r="B821">
        <v>700000001</v>
      </c>
      <c r="C821">
        <v>573857037.96691966</v>
      </c>
      <c r="D821">
        <v>30957494462.112881</v>
      </c>
      <c r="G821" t="s">
        <v>2010</v>
      </c>
      <c r="H821" s="2">
        <v>573857037.96691966</v>
      </c>
    </row>
    <row r="822" spans="1:8" x14ac:dyDescent="0.25">
      <c r="A822" t="s">
        <v>824</v>
      </c>
      <c r="B822">
        <v>700000001</v>
      </c>
      <c r="C822">
        <v>685361168.83506191</v>
      </c>
      <c r="D822">
        <v>23744351529.97084</v>
      </c>
      <c r="G822" t="s">
        <v>2011</v>
      </c>
      <c r="H822" s="2">
        <v>685361168.83506191</v>
      </c>
    </row>
    <row r="823" spans="1:8" x14ac:dyDescent="0.25">
      <c r="A823" t="s">
        <v>825</v>
      </c>
      <c r="B823">
        <v>700000000</v>
      </c>
      <c r="C823">
        <v>549092761.55858696</v>
      </c>
      <c r="D823">
        <v>19353673965.678478</v>
      </c>
      <c r="G823" t="s">
        <v>2012</v>
      </c>
      <c r="H823" s="2">
        <v>549092761.55858696</v>
      </c>
    </row>
    <row r="824" spans="1:8" x14ac:dyDescent="0.25">
      <c r="A824" t="s">
        <v>826</v>
      </c>
      <c r="B824">
        <v>700000000</v>
      </c>
      <c r="C824">
        <v>894810455.48517179</v>
      </c>
      <c r="D824">
        <v>398753775791.53418</v>
      </c>
      <c r="G824" t="s">
        <v>2017</v>
      </c>
      <c r="H824" s="2">
        <v>894810455.48517179</v>
      </c>
    </row>
    <row r="825" spans="1:8" x14ac:dyDescent="0.25">
      <c r="A825" t="s">
        <v>827</v>
      </c>
      <c r="B825">
        <v>700000000</v>
      </c>
      <c r="C825">
        <v>869341767.95195258</v>
      </c>
      <c r="D825">
        <v>874016405.96292579</v>
      </c>
      <c r="G825" t="s">
        <v>2018</v>
      </c>
      <c r="H825" s="2">
        <v>869341767.95195258</v>
      </c>
    </row>
    <row r="826" spans="1:8" x14ac:dyDescent="0.25">
      <c r="A826" t="s">
        <v>828</v>
      </c>
      <c r="B826">
        <v>700000000</v>
      </c>
      <c r="C826">
        <v>740827855.1707387</v>
      </c>
      <c r="D826">
        <v>25424222626.322689</v>
      </c>
      <c r="G826" t="s">
        <v>2021</v>
      </c>
      <c r="H826" s="2">
        <v>740827855.1707387</v>
      </c>
    </row>
    <row r="827" spans="1:8" x14ac:dyDescent="0.25">
      <c r="A827" t="s">
        <v>829</v>
      </c>
      <c r="B827">
        <v>699999999</v>
      </c>
      <c r="C827">
        <v>825034607.14339185</v>
      </c>
      <c r="D827">
        <v>45955378824.004784</v>
      </c>
      <c r="G827" t="s">
        <v>2023</v>
      </c>
      <c r="H827" s="2">
        <v>825034607.14339185</v>
      </c>
    </row>
    <row r="828" spans="1:8" x14ac:dyDescent="0.25">
      <c r="A828" t="s">
        <v>830</v>
      </c>
      <c r="B828">
        <v>700000000</v>
      </c>
      <c r="C828">
        <v>856640037.13253284</v>
      </c>
      <c r="D828">
        <v>29138344046.875221</v>
      </c>
      <c r="G828" t="s">
        <v>2024</v>
      </c>
      <c r="H828" s="2">
        <v>856640037.13253284</v>
      </c>
    </row>
    <row r="829" spans="1:8" x14ac:dyDescent="0.25">
      <c r="A829" t="s">
        <v>831</v>
      </c>
      <c r="B829">
        <v>700000000</v>
      </c>
      <c r="C829">
        <v>582569492.37781715</v>
      </c>
      <c r="D829">
        <v>21503638572.01083</v>
      </c>
      <c r="G829" t="s">
        <v>2029</v>
      </c>
      <c r="H829" s="2">
        <v>582569492.37781715</v>
      </c>
    </row>
    <row r="830" spans="1:8" x14ac:dyDescent="0.25">
      <c r="A830" t="s">
        <v>832</v>
      </c>
      <c r="B830">
        <v>700000000</v>
      </c>
      <c r="C830">
        <v>741944391.38889825</v>
      </c>
      <c r="D830">
        <v>94329751981.357925</v>
      </c>
      <c r="G830" t="s">
        <v>2030</v>
      </c>
      <c r="H830" s="2">
        <v>741944391.38889825</v>
      </c>
    </row>
    <row r="831" spans="1:8" x14ac:dyDescent="0.25">
      <c r="A831" t="s">
        <v>833</v>
      </c>
      <c r="B831">
        <v>700000000</v>
      </c>
      <c r="C831">
        <v>795803247.60786152</v>
      </c>
      <c r="D831">
        <v>118319899649.0735</v>
      </c>
      <c r="G831" t="s">
        <v>2031</v>
      </c>
      <c r="H831" s="2">
        <v>795803247.60786152</v>
      </c>
    </row>
    <row r="832" spans="1:8" x14ac:dyDescent="0.25">
      <c r="A832" t="s">
        <v>834</v>
      </c>
      <c r="B832">
        <v>700000000</v>
      </c>
      <c r="C832">
        <v>515494468.37123168</v>
      </c>
      <c r="D832">
        <v>15738402689.53009</v>
      </c>
      <c r="G832" t="s">
        <v>2032</v>
      </c>
      <c r="H832" s="2">
        <v>515494468.37123168</v>
      </c>
    </row>
    <row r="833" spans="1:8" x14ac:dyDescent="0.25">
      <c r="A833" t="s">
        <v>835</v>
      </c>
      <c r="B833">
        <v>700000001</v>
      </c>
      <c r="C833">
        <v>444214263.87895763</v>
      </c>
      <c r="D833">
        <v>20275633143.1903</v>
      </c>
      <c r="G833" t="s">
        <v>2033</v>
      </c>
      <c r="H833" s="2">
        <v>444214263.87895763</v>
      </c>
    </row>
    <row r="834" spans="1:8" x14ac:dyDescent="0.25">
      <c r="A834" t="s">
        <v>836</v>
      </c>
      <c r="B834">
        <v>699999997</v>
      </c>
      <c r="C834">
        <v>656630325.96428299</v>
      </c>
      <c r="D834">
        <v>22353329350.4259</v>
      </c>
      <c r="G834" t="s">
        <v>2035</v>
      </c>
      <c r="H834" s="2">
        <v>656630325.96428299</v>
      </c>
    </row>
    <row r="835" spans="1:8" x14ac:dyDescent="0.25">
      <c r="A835" t="s">
        <v>837</v>
      </c>
      <c r="B835">
        <v>699999999</v>
      </c>
      <c r="C835">
        <v>637685395.42110848</v>
      </c>
      <c r="D835">
        <v>639969098.69236529</v>
      </c>
      <c r="G835" t="s">
        <v>2037</v>
      </c>
      <c r="H835" s="2">
        <v>637685395.42110848</v>
      </c>
    </row>
    <row r="836" spans="1:8" x14ac:dyDescent="0.25">
      <c r="A836" t="s">
        <v>838</v>
      </c>
      <c r="B836">
        <v>699999999</v>
      </c>
      <c r="C836">
        <v>672466844.90110779</v>
      </c>
      <c r="D836">
        <v>24673935613.193119</v>
      </c>
      <c r="G836" t="s">
        <v>2039</v>
      </c>
      <c r="H836" s="2">
        <v>672466844.90110779</v>
      </c>
    </row>
    <row r="837" spans="1:8" x14ac:dyDescent="0.25">
      <c r="A837" t="s">
        <v>839</v>
      </c>
      <c r="B837">
        <v>700000000</v>
      </c>
      <c r="C837">
        <v>523262434.90577501</v>
      </c>
      <c r="D837">
        <v>6796726410.9064808</v>
      </c>
      <c r="G837" t="s">
        <v>2041</v>
      </c>
      <c r="H837" s="2">
        <v>523262434.90577501</v>
      </c>
    </row>
    <row r="838" spans="1:8" x14ac:dyDescent="0.25">
      <c r="A838" t="s">
        <v>840</v>
      </c>
      <c r="B838">
        <v>700000000</v>
      </c>
      <c r="C838">
        <v>681625096.73531365</v>
      </c>
      <c r="D838">
        <v>23263814634.293671</v>
      </c>
      <c r="G838" t="s">
        <v>2043</v>
      </c>
      <c r="H838" s="2">
        <v>681625096.73531365</v>
      </c>
    </row>
    <row r="839" spans="1:8" x14ac:dyDescent="0.25">
      <c r="A839" t="s">
        <v>841</v>
      </c>
      <c r="B839">
        <v>699999999</v>
      </c>
      <c r="C839">
        <v>676658862.65580595</v>
      </c>
      <c r="D839">
        <v>23019968654.809189</v>
      </c>
      <c r="G839" t="s">
        <v>2044</v>
      </c>
      <c r="H839" s="2">
        <v>676658862.65580595</v>
      </c>
    </row>
    <row r="840" spans="1:8" x14ac:dyDescent="0.25">
      <c r="A840" t="s">
        <v>842</v>
      </c>
      <c r="B840">
        <v>700000000</v>
      </c>
      <c r="C840">
        <v>672105719.37765872</v>
      </c>
      <c r="D840">
        <v>22934657794.966419</v>
      </c>
      <c r="G840" t="s">
        <v>2045</v>
      </c>
      <c r="H840" s="2">
        <v>672105719.37765872</v>
      </c>
    </row>
    <row r="841" spans="1:8" x14ac:dyDescent="0.25">
      <c r="A841" t="s">
        <v>843</v>
      </c>
      <c r="B841">
        <v>700000000</v>
      </c>
      <c r="C841">
        <v>626869826.58290648</v>
      </c>
      <c r="D841">
        <v>21446107137.482422</v>
      </c>
      <c r="G841" t="s">
        <v>2046</v>
      </c>
      <c r="H841" s="2">
        <v>626869826.58290648</v>
      </c>
    </row>
    <row r="842" spans="1:8" x14ac:dyDescent="0.25">
      <c r="A842" t="s">
        <v>844</v>
      </c>
      <c r="B842">
        <v>700000000</v>
      </c>
      <c r="C842">
        <v>536570566.68741822</v>
      </c>
      <c r="D842">
        <v>20277397260.38625</v>
      </c>
      <c r="G842" t="s">
        <v>2048</v>
      </c>
      <c r="H842" s="2">
        <v>536570566.68741822</v>
      </c>
    </row>
    <row r="843" spans="1:8" x14ac:dyDescent="0.25">
      <c r="A843" t="s">
        <v>845</v>
      </c>
      <c r="B843">
        <v>699999999</v>
      </c>
      <c r="C843">
        <v>635054757.02749527</v>
      </c>
      <c r="D843">
        <v>21550397629.737831</v>
      </c>
      <c r="G843" t="s">
        <v>2050</v>
      </c>
      <c r="H843" s="2">
        <v>635054757.02749527</v>
      </c>
    </row>
    <row r="844" spans="1:8" x14ac:dyDescent="0.25">
      <c r="A844" t="s">
        <v>846</v>
      </c>
      <c r="B844">
        <v>699999999</v>
      </c>
      <c r="C844">
        <v>687536151.09577894</v>
      </c>
      <c r="D844">
        <v>22847863105.81625</v>
      </c>
      <c r="G844" t="s">
        <v>2055</v>
      </c>
      <c r="H844" s="2">
        <v>687536151.09577894</v>
      </c>
    </row>
    <row r="845" spans="1:8" x14ac:dyDescent="0.25">
      <c r="A845" t="s">
        <v>847</v>
      </c>
      <c r="B845">
        <v>700000000</v>
      </c>
      <c r="C845">
        <v>538985505.29557705</v>
      </c>
      <c r="D845">
        <v>19021756068.309261</v>
      </c>
      <c r="G845" t="s">
        <v>2056</v>
      </c>
      <c r="H845" s="2">
        <v>538985505.29557705</v>
      </c>
    </row>
    <row r="846" spans="1:8" x14ac:dyDescent="0.25">
      <c r="A846" t="s">
        <v>848</v>
      </c>
      <c r="B846">
        <v>699999999</v>
      </c>
      <c r="C846">
        <v>548419714.6323303</v>
      </c>
      <c r="D846">
        <v>19343381728.670719</v>
      </c>
      <c r="G846" t="s">
        <v>2060</v>
      </c>
      <c r="H846" s="2">
        <v>548419714.6323303</v>
      </c>
    </row>
    <row r="847" spans="1:8" x14ac:dyDescent="0.25">
      <c r="A847" t="s">
        <v>849</v>
      </c>
      <c r="B847">
        <v>700000002</v>
      </c>
      <c r="C847">
        <v>678115210.09079528</v>
      </c>
      <c r="D847">
        <v>23058683957.32103</v>
      </c>
      <c r="G847" t="s">
        <v>2061</v>
      </c>
      <c r="H847" s="2">
        <v>678115210.09079528</v>
      </c>
    </row>
    <row r="848" spans="1:8" x14ac:dyDescent="0.25">
      <c r="A848" t="s">
        <v>850</v>
      </c>
      <c r="B848">
        <v>700000000</v>
      </c>
      <c r="C848">
        <v>661036652.96224403</v>
      </c>
      <c r="D848">
        <v>22660235766.28529</v>
      </c>
      <c r="G848" t="s">
        <v>2064</v>
      </c>
      <c r="H848" s="2">
        <v>661036652.96224403</v>
      </c>
    </row>
    <row r="849" spans="1:8" x14ac:dyDescent="0.25">
      <c r="A849" t="s">
        <v>851</v>
      </c>
      <c r="B849">
        <v>700000001</v>
      </c>
      <c r="C849">
        <v>579382382.41824841</v>
      </c>
      <c r="D849">
        <v>20689120943.163891</v>
      </c>
      <c r="G849" t="s">
        <v>2066</v>
      </c>
      <c r="H849" s="2">
        <v>579382382.41824841</v>
      </c>
    </row>
    <row r="850" spans="1:8" x14ac:dyDescent="0.25">
      <c r="A850" t="s">
        <v>852</v>
      </c>
      <c r="B850">
        <v>700000001</v>
      </c>
      <c r="C850">
        <v>492376109.60234529</v>
      </c>
      <c r="D850">
        <v>19316979199.619469</v>
      </c>
      <c r="G850" t="s">
        <v>2070</v>
      </c>
      <c r="H850" s="2">
        <v>492376109.60234529</v>
      </c>
    </row>
    <row r="851" spans="1:8" x14ac:dyDescent="0.25">
      <c r="A851" t="s">
        <v>853</v>
      </c>
      <c r="B851">
        <v>700000002</v>
      </c>
      <c r="C851">
        <v>604406192.71312356</v>
      </c>
      <c r="D851">
        <v>20976204257.273979</v>
      </c>
      <c r="G851" t="s">
        <v>2071</v>
      </c>
      <c r="H851" s="2">
        <v>604406192.71312356</v>
      </c>
    </row>
    <row r="852" spans="1:8" x14ac:dyDescent="0.25">
      <c r="A852" t="s">
        <v>854</v>
      </c>
      <c r="B852">
        <v>699999998</v>
      </c>
      <c r="C852">
        <v>543571737.99492955</v>
      </c>
      <c r="D852">
        <v>19687110379.63446</v>
      </c>
      <c r="G852" t="s">
        <v>2073</v>
      </c>
      <c r="H852" s="2">
        <v>543571737.99492955</v>
      </c>
    </row>
    <row r="853" spans="1:8" x14ac:dyDescent="0.25">
      <c r="A853" t="s">
        <v>855</v>
      </c>
      <c r="B853">
        <v>699999999</v>
      </c>
      <c r="C853">
        <v>966186815.49639904</v>
      </c>
      <c r="D853">
        <v>763895945199.01184</v>
      </c>
      <c r="G853" t="s">
        <v>2078</v>
      </c>
      <c r="H853" s="2">
        <v>966186815.49639904</v>
      </c>
    </row>
    <row r="854" spans="1:8" x14ac:dyDescent="0.25">
      <c r="A854" t="s">
        <v>856</v>
      </c>
      <c r="B854">
        <v>700000000</v>
      </c>
      <c r="C854">
        <v>471671054.32761967</v>
      </c>
      <c r="D854">
        <v>511000375.47517508</v>
      </c>
      <c r="G854" t="s">
        <v>2079</v>
      </c>
      <c r="H854" s="2">
        <v>471671054.32761967</v>
      </c>
    </row>
    <row r="855" spans="1:8" x14ac:dyDescent="0.25">
      <c r="A855" t="s">
        <v>857</v>
      </c>
      <c r="B855">
        <v>699999999</v>
      </c>
      <c r="C855">
        <v>804285628.85192204</v>
      </c>
      <c r="D855">
        <v>706085081938.20374</v>
      </c>
      <c r="G855" t="s">
        <v>2084</v>
      </c>
      <c r="H855" s="2">
        <v>804285628.85192204</v>
      </c>
    </row>
    <row r="856" spans="1:8" x14ac:dyDescent="0.25">
      <c r="A856" t="s">
        <v>858</v>
      </c>
      <c r="B856">
        <v>700000001</v>
      </c>
      <c r="C856">
        <v>625341888.63809192</v>
      </c>
      <c r="D856">
        <v>23033626288.19733</v>
      </c>
      <c r="G856" t="s">
        <v>2085</v>
      </c>
      <c r="H856" s="2">
        <v>625341888.63809192</v>
      </c>
    </row>
    <row r="857" spans="1:8" x14ac:dyDescent="0.25">
      <c r="A857" t="s">
        <v>859</v>
      </c>
      <c r="B857">
        <v>699999998</v>
      </c>
      <c r="C857">
        <v>671818857.62925112</v>
      </c>
      <c r="D857">
        <v>25553541227.81115</v>
      </c>
      <c r="G857" t="s">
        <v>2086</v>
      </c>
      <c r="H857" s="2">
        <v>671818857.62925112</v>
      </c>
    </row>
    <row r="858" spans="1:8" x14ac:dyDescent="0.25">
      <c r="A858" t="s">
        <v>860</v>
      </c>
      <c r="B858">
        <v>700000002</v>
      </c>
      <c r="C858">
        <v>541270675.40628898</v>
      </c>
      <c r="D858">
        <v>22667898732.49527</v>
      </c>
      <c r="G858" t="s">
        <v>2090</v>
      </c>
      <c r="H858" s="2">
        <v>541270675.40628898</v>
      </c>
    </row>
    <row r="859" spans="1:8" x14ac:dyDescent="0.25">
      <c r="A859" t="s">
        <v>861</v>
      </c>
      <c r="B859">
        <v>700000001</v>
      </c>
      <c r="C859">
        <v>537650222.15280402</v>
      </c>
      <c r="D859">
        <v>19936657257.812649</v>
      </c>
      <c r="G859" t="s">
        <v>2091</v>
      </c>
      <c r="H859" s="2">
        <v>537650222.15280402</v>
      </c>
    </row>
    <row r="860" spans="1:8" x14ac:dyDescent="0.25">
      <c r="A860" t="s">
        <v>862</v>
      </c>
      <c r="B860">
        <v>700000001</v>
      </c>
      <c r="C860">
        <v>589855124.22383559</v>
      </c>
      <c r="D860">
        <v>21105736176.943909</v>
      </c>
      <c r="G860" t="s">
        <v>2092</v>
      </c>
      <c r="H860" s="2">
        <v>589855124.22383559</v>
      </c>
    </row>
    <row r="861" spans="1:8" x14ac:dyDescent="0.25">
      <c r="A861" t="s">
        <v>863</v>
      </c>
      <c r="B861">
        <v>700000001</v>
      </c>
      <c r="C861">
        <v>521973361.49821901</v>
      </c>
      <c r="D861">
        <v>16864209363.123899</v>
      </c>
      <c r="G861" t="s">
        <v>2093</v>
      </c>
      <c r="H861" s="2">
        <v>521973361.49821901</v>
      </c>
    </row>
    <row r="862" spans="1:8" x14ac:dyDescent="0.25">
      <c r="A862" t="s">
        <v>864</v>
      </c>
      <c r="B862">
        <v>700000001</v>
      </c>
      <c r="C862">
        <v>531602199.28827262</v>
      </c>
      <c r="D862">
        <v>20172571397.325779</v>
      </c>
      <c r="G862" t="s">
        <v>2094</v>
      </c>
      <c r="H862" s="2">
        <v>531602199.28827262</v>
      </c>
    </row>
    <row r="863" spans="1:8" x14ac:dyDescent="0.25">
      <c r="A863" t="s">
        <v>865</v>
      </c>
      <c r="B863">
        <v>700000000</v>
      </c>
      <c r="C863">
        <v>711403776.28956842</v>
      </c>
      <c r="D863">
        <v>735136801.64831114</v>
      </c>
      <c r="G863" t="s">
        <v>2095</v>
      </c>
      <c r="H863" s="2">
        <v>711403776.28956842</v>
      </c>
    </row>
    <row r="864" spans="1:8" x14ac:dyDescent="0.25">
      <c r="A864" t="s">
        <v>866</v>
      </c>
      <c r="B864">
        <v>699999999</v>
      </c>
      <c r="C864">
        <v>572151866.8109237</v>
      </c>
      <c r="D864">
        <v>9339810028.6775703</v>
      </c>
      <c r="G864" t="s">
        <v>2096</v>
      </c>
      <c r="H864" s="2">
        <v>572151866.8109237</v>
      </c>
    </row>
    <row r="865" spans="1:8" x14ac:dyDescent="0.25">
      <c r="A865" t="s">
        <v>867</v>
      </c>
      <c r="B865">
        <v>699999999</v>
      </c>
      <c r="C865">
        <v>446597197.63751411</v>
      </c>
      <c r="D865">
        <v>20455048268.94194</v>
      </c>
      <c r="G865" t="s">
        <v>2099</v>
      </c>
      <c r="H865" s="2">
        <v>446597197.63751411</v>
      </c>
    </row>
    <row r="866" spans="1:8" x14ac:dyDescent="0.25">
      <c r="A866" t="s">
        <v>868</v>
      </c>
      <c r="B866">
        <v>700000001</v>
      </c>
      <c r="C866">
        <v>545134537.89063442</v>
      </c>
      <c r="D866">
        <v>20195490639.824329</v>
      </c>
      <c r="G866" t="s">
        <v>2100</v>
      </c>
      <c r="H866" s="2">
        <v>545134537.89063442</v>
      </c>
    </row>
    <row r="867" spans="1:8" x14ac:dyDescent="0.25">
      <c r="A867" t="s">
        <v>869</v>
      </c>
      <c r="B867">
        <v>700000000</v>
      </c>
      <c r="C867">
        <v>497403553.7213797</v>
      </c>
      <c r="D867">
        <v>17869743328.345959</v>
      </c>
      <c r="G867" t="s">
        <v>2101</v>
      </c>
      <c r="H867" s="2">
        <v>497403553.7213797</v>
      </c>
    </row>
    <row r="868" spans="1:8" x14ac:dyDescent="0.25">
      <c r="A868" t="s">
        <v>870</v>
      </c>
      <c r="B868">
        <v>700000001</v>
      </c>
      <c r="C868">
        <v>581227530.03174388</v>
      </c>
      <c r="D868">
        <v>21387775018.40099</v>
      </c>
      <c r="G868" t="s">
        <v>2102</v>
      </c>
      <c r="H868" s="2">
        <v>581227530.03174388</v>
      </c>
    </row>
    <row r="869" spans="1:8" x14ac:dyDescent="0.25">
      <c r="A869" t="s">
        <v>871</v>
      </c>
      <c r="B869">
        <v>699999999</v>
      </c>
      <c r="C869">
        <v>568353793.35018647</v>
      </c>
      <c r="D869">
        <v>737467315.4308821</v>
      </c>
      <c r="G869" t="s">
        <v>2104</v>
      </c>
      <c r="H869" s="2">
        <v>568353793.35018647</v>
      </c>
    </row>
    <row r="870" spans="1:8" x14ac:dyDescent="0.25">
      <c r="A870" t="s">
        <v>872</v>
      </c>
      <c r="B870">
        <v>700000000</v>
      </c>
      <c r="C870">
        <v>543368729.44250703</v>
      </c>
      <c r="D870">
        <v>22935438011.619591</v>
      </c>
      <c r="G870" t="s">
        <v>2105</v>
      </c>
      <c r="H870" s="2">
        <v>543368729.44250703</v>
      </c>
    </row>
    <row r="871" spans="1:8" x14ac:dyDescent="0.25">
      <c r="A871" t="s">
        <v>873</v>
      </c>
      <c r="B871">
        <v>700000002</v>
      </c>
      <c r="C871">
        <v>633118924.5332253</v>
      </c>
      <c r="D871">
        <v>638888245.3065151</v>
      </c>
      <c r="G871" t="s">
        <v>2106</v>
      </c>
      <c r="H871" s="2">
        <v>633118924.5332253</v>
      </c>
    </row>
    <row r="872" spans="1:8" x14ac:dyDescent="0.25">
      <c r="A872" t="s">
        <v>874</v>
      </c>
      <c r="B872">
        <v>699999999</v>
      </c>
      <c r="C872">
        <v>564443855.47777593</v>
      </c>
      <c r="D872">
        <v>41007053809.032066</v>
      </c>
      <c r="G872" t="s">
        <v>2107</v>
      </c>
      <c r="H872" s="2">
        <v>564443855.47777593</v>
      </c>
    </row>
    <row r="873" spans="1:8" x14ac:dyDescent="0.25">
      <c r="A873" t="s">
        <v>875</v>
      </c>
      <c r="B873">
        <v>699999998</v>
      </c>
      <c r="C873">
        <v>630355439.09406459</v>
      </c>
      <c r="D873">
        <v>22361687457.889919</v>
      </c>
      <c r="G873" t="s">
        <v>2109</v>
      </c>
      <c r="H873" s="2">
        <v>630355439.09406459</v>
      </c>
    </row>
    <row r="874" spans="1:8" x14ac:dyDescent="0.25">
      <c r="A874" t="s">
        <v>876</v>
      </c>
      <c r="B874">
        <v>699999999</v>
      </c>
      <c r="C874">
        <v>540798785.68877745</v>
      </c>
      <c r="D874">
        <v>19916627652.22179</v>
      </c>
      <c r="G874" t="s">
        <v>2110</v>
      </c>
      <c r="H874" s="2">
        <v>540798785.68877745</v>
      </c>
    </row>
    <row r="875" spans="1:8" x14ac:dyDescent="0.25">
      <c r="A875" t="s">
        <v>877</v>
      </c>
      <c r="B875">
        <v>700000002</v>
      </c>
      <c r="C875">
        <v>860693599.55774021</v>
      </c>
      <c r="D875">
        <v>22749873644.99823</v>
      </c>
      <c r="G875" t="s">
        <v>2114</v>
      </c>
      <c r="H875" s="2">
        <v>860693599.55774021</v>
      </c>
    </row>
    <row r="876" spans="1:8" x14ac:dyDescent="0.25">
      <c r="A876" t="s">
        <v>878</v>
      </c>
      <c r="B876">
        <v>699999999</v>
      </c>
      <c r="C876">
        <v>514020713.63108641</v>
      </c>
      <c r="D876">
        <v>541587660.21666217</v>
      </c>
      <c r="G876" t="s">
        <v>2120</v>
      </c>
      <c r="H876" s="2">
        <v>514020713.63108641</v>
      </c>
    </row>
    <row r="877" spans="1:8" x14ac:dyDescent="0.25">
      <c r="A877" t="s">
        <v>879</v>
      </c>
      <c r="B877">
        <v>699999998</v>
      </c>
      <c r="C877">
        <v>641916493.95614934</v>
      </c>
      <c r="D877">
        <v>21963781690.702389</v>
      </c>
      <c r="G877" t="s">
        <v>2121</v>
      </c>
      <c r="H877" s="2">
        <v>641916493.95614934</v>
      </c>
    </row>
    <row r="878" spans="1:8" x14ac:dyDescent="0.25">
      <c r="A878" t="s">
        <v>880</v>
      </c>
      <c r="B878">
        <v>700000000</v>
      </c>
      <c r="C878">
        <v>536843024.50695169</v>
      </c>
      <c r="D878">
        <v>18210714252.23505</v>
      </c>
      <c r="G878" t="s">
        <v>2124</v>
      </c>
      <c r="H878" s="2">
        <v>536843024.50695169</v>
      </c>
    </row>
    <row r="879" spans="1:8" x14ac:dyDescent="0.25">
      <c r="A879" t="s">
        <v>881</v>
      </c>
      <c r="B879">
        <v>699999998</v>
      </c>
      <c r="C879">
        <v>473655523.74408329</v>
      </c>
      <c r="D879">
        <v>18553245109.46814</v>
      </c>
      <c r="G879" t="s">
        <v>2127</v>
      </c>
      <c r="H879" s="2">
        <v>473655523.74408329</v>
      </c>
    </row>
    <row r="880" spans="1:8" x14ac:dyDescent="0.25">
      <c r="A880" t="s">
        <v>882</v>
      </c>
      <c r="B880">
        <v>700000001</v>
      </c>
      <c r="C880">
        <v>429322523.65414679</v>
      </c>
      <c r="D880">
        <v>2236985413.7893362</v>
      </c>
      <c r="G880" t="s">
        <v>2128</v>
      </c>
      <c r="H880" s="2">
        <v>429322523.65414679</v>
      </c>
    </row>
    <row r="881" spans="1:8" x14ac:dyDescent="0.25">
      <c r="A881" t="s">
        <v>883</v>
      </c>
      <c r="B881">
        <v>700000001</v>
      </c>
      <c r="C881">
        <v>701447340.59351969</v>
      </c>
      <c r="D881">
        <v>710224850.55780625</v>
      </c>
      <c r="G881" t="s">
        <v>2131</v>
      </c>
      <c r="H881" s="2">
        <v>701447340.59351969</v>
      </c>
    </row>
    <row r="882" spans="1:8" x14ac:dyDescent="0.25">
      <c r="A882" t="s">
        <v>884</v>
      </c>
      <c r="B882">
        <v>700000000</v>
      </c>
      <c r="C882">
        <v>513159163.92896789</v>
      </c>
      <c r="D882">
        <v>554297296.85587513</v>
      </c>
      <c r="G882" t="s">
        <v>2133</v>
      </c>
      <c r="H882" s="2">
        <v>513159163.92896789</v>
      </c>
    </row>
    <row r="883" spans="1:8" x14ac:dyDescent="0.25">
      <c r="A883" t="s">
        <v>885</v>
      </c>
      <c r="B883">
        <v>700000000</v>
      </c>
      <c r="C883">
        <v>728947361.25516546</v>
      </c>
      <c r="D883">
        <v>25555345361.643318</v>
      </c>
      <c r="G883" t="s">
        <v>2140</v>
      </c>
      <c r="H883" s="2">
        <v>728947361.25516546</v>
      </c>
    </row>
    <row r="884" spans="1:8" x14ac:dyDescent="0.25">
      <c r="A884" t="s">
        <v>886</v>
      </c>
      <c r="B884">
        <v>699999999</v>
      </c>
      <c r="C884">
        <v>871743007.58188009</v>
      </c>
      <c r="D884">
        <v>875829039.13657272</v>
      </c>
      <c r="G884" t="s">
        <v>2143</v>
      </c>
      <c r="H884" s="2">
        <v>871743007.58188009</v>
      </c>
    </row>
    <row r="885" spans="1:8" x14ac:dyDescent="0.25">
      <c r="A885" t="s">
        <v>887</v>
      </c>
      <c r="B885">
        <v>699999999</v>
      </c>
      <c r="C885">
        <v>483650217.09378308</v>
      </c>
      <c r="D885">
        <v>20775814253.97084</v>
      </c>
      <c r="G885" t="s">
        <v>2152</v>
      </c>
      <c r="H885" s="2">
        <v>483650217.09378308</v>
      </c>
    </row>
    <row r="886" spans="1:8" x14ac:dyDescent="0.25">
      <c r="A886" t="s">
        <v>888</v>
      </c>
      <c r="B886">
        <v>700000001</v>
      </c>
      <c r="C886">
        <v>771125241.84077632</v>
      </c>
      <c r="D886">
        <v>13679431515.81641</v>
      </c>
      <c r="G886" t="s">
        <v>2154</v>
      </c>
      <c r="H886" s="2">
        <v>771125241.84077632</v>
      </c>
    </row>
    <row r="887" spans="1:8" x14ac:dyDescent="0.25">
      <c r="A887" t="s">
        <v>889</v>
      </c>
      <c r="B887">
        <v>700000001</v>
      </c>
      <c r="C887">
        <v>804542672.72839558</v>
      </c>
      <c r="D887">
        <v>27184190680.914581</v>
      </c>
      <c r="G887" t="s">
        <v>2156</v>
      </c>
      <c r="H887" s="2">
        <v>804542672.72839558</v>
      </c>
    </row>
    <row r="888" spans="1:8" x14ac:dyDescent="0.25">
      <c r="A888" t="s">
        <v>890</v>
      </c>
      <c r="B888">
        <v>700000000</v>
      </c>
      <c r="C888">
        <v>690867476.39013934</v>
      </c>
      <c r="D888">
        <v>24313016312.496731</v>
      </c>
      <c r="G888" t="s">
        <v>2157</v>
      </c>
      <c r="H888" s="2">
        <v>690867476.39013934</v>
      </c>
    </row>
    <row r="889" spans="1:8" x14ac:dyDescent="0.25">
      <c r="A889" t="s">
        <v>891</v>
      </c>
      <c r="B889">
        <v>699999999</v>
      </c>
      <c r="C889">
        <v>471929387.10706961</v>
      </c>
      <c r="D889">
        <v>512769661.5763039</v>
      </c>
      <c r="G889" t="s">
        <v>2159</v>
      </c>
      <c r="H889" s="2">
        <v>471929387.10706961</v>
      </c>
    </row>
    <row r="890" spans="1:8" x14ac:dyDescent="0.25">
      <c r="A890" t="s">
        <v>892</v>
      </c>
      <c r="B890">
        <v>699999998</v>
      </c>
      <c r="C890">
        <v>841162216.81792402</v>
      </c>
      <c r="D890">
        <v>718038296533.90771</v>
      </c>
      <c r="G890" t="s">
        <v>2162</v>
      </c>
      <c r="H890" s="2">
        <v>841162216.81792402</v>
      </c>
    </row>
    <row r="891" spans="1:8" x14ac:dyDescent="0.25">
      <c r="A891" t="s">
        <v>893</v>
      </c>
      <c r="B891">
        <v>700000000</v>
      </c>
      <c r="C891">
        <v>691916149.19863236</v>
      </c>
      <c r="D891">
        <v>632029836.02478349</v>
      </c>
      <c r="G891" t="s">
        <v>2167</v>
      </c>
      <c r="H891" s="2">
        <v>691916149.19863236</v>
      </c>
    </row>
    <row r="892" spans="1:8" x14ac:dyDescent="0.25">
      <c r="A892" t="s">
        <v>894</v>
      </c>
      <c r="B892">
        <v>700000002</v>
      </c>
      <c r="C892">
        <v>564230430.41080558</v>
      </c>
      <c r="D892">
        <v>644919054.76777172</v>
      </c>
      <c r="G892" t="s">
        <v>2169</v>
      </c>
      <c r="H892" s="2">
        <v>564230430.41080558</v>
      </c>
    </row>
    <row r="893" spans="1:8" x14ac:dyDescent="0.25">
      <c r="A893" t="s">
        <v>895</v>
      </c>
      <c r="B893">
        <v>700000000</v>
      </c>
      <c r="C893">
        <v>544218495.3627125</v>
      </c>
      <c r="D893">
        <v>656868872.05051768</v>
      </c>
      <c r="G893" t="s">
        <v>2170</v>
      </c>
      <c r="H893" s="2">
        <v>544218495.3627125</v>
      </c>
    </row>
    <row r="894" spans="1:8" x14ac:dyDescent="0.25">
      <c r="A894" t="s">
        <v>896</v>
      </c>
      <c r="B894">
        <v>700000001</v>
      </c>
      <c r="C894">
        <v>540819637.51045561</v>
      </c>
      <c r="D894">
        <v>12657289021.335211</v>
      </c>
      <c r="G894" t="s">
        <v>2171</v>
      </c>
      <c r="H894" s="2">
        <v>540819637.51045561</v>
      </c>
    </row>
    <row r="895" spans="1:8" x14ac:dyDescent="0.25">
      <c r="A895" t="s">
        <v>897</v>
      </c>
      <c r="B895">
        <v>699999999</v>
      </c>
      <c r="C895">
        <v>607445111.13602376</v>
      </c>
      <c r="D895">
        <v>20058842711.239109</v>
      </c>
      <c r="G895" t="s">
        <v>2173</v>
      </c>
      <c r="H895" s="2">
        <v>607445111.13602376</v>
      </c>
    </row>
    <row r="896" spans="1:8" x14ac:dyDescent="0.25">
      <c r="A896" t="s">
        <v>898</v>
      </c>
      <c r="B896">
        <v>700000000</v>
      </c>
      <c r="C896">
        <v>639478327.18085372</v>
      </c>
      <c r="D896">
        <v>645736052.16988647</v>
      </c>
      <c r="G896" t="s">
        <v>2175</v>
      </c>
      <c r="H896" s="2">
        <v>639478327.18085372</v>
      </c>
    </row>
    <row r="897" spans="1:8" x14ac:dyDescent="0.25">
      <c r="A897" t="s">
        <v>899</v>
      </c>
      <c r="B897">
        <v>700000000</v>
      </c>
      <c r="C897">
        <v>741686429.81154573</v>
      </c>
      <c r="D897">
        <v>777360052.42120612</v>
      </c>
      <c r="G897" t="s">
        <v>2185</v>
      </c>
      <c r="H897" s="2">
        <v>741686429.81154573</v>
      </c>
    </row>
    <row r="898" spans="1:8" x14ac:dyDescent="0.25">
      <c r="A898" t="s">
        <v>900</v>
      </c>
      <c r="B898">
        <v>700000000</v>
      </c>
      <c r="C898">
        <v>879730399.74632084</v>
      </c>
      <c r="D898">
        <v>1067339499.317896</v>
      </c>
      <c r="G898" t="s">
        <v>2186</v>
      </c>
      <c r="H898" s="2">
        <v>879730399.74632084</v>
      </c>
    </row>
    <row r="899" spans="1:8" x14ac:dyDescent="0.25">
      <c r="A899" t="s">
        <v>901</v>
      </c>
      <c r="B899">
        <v>699999999</v>
      </c>
      <c r="C899">
        <v>540745899.09160924</v>
      </c>
      <c r="D899">
        <v>19145197684.753841</v>
      </c>
      <c r="G899" t="s">
        <v>2189</v>
      </c>
      <c r="H899" s="2">
        <v>540745899.09160924</v>
      </c>
    </row>
    <row r="900" spans="1:8" x14ac:dyDescent="0.25">
      <c r="A900" t="s">
        <v>902</v>
      </c>
      <c r="B900">
        <v>700000001</v>
      </c>
      <c r="C900">
        <v>661365766.18813396</v>
      </c>
      <c r="D900">
        <v>26465519663.318138</v>
      </c>
      <c r="G900" t="s">
        <v>2192</v>
      </c>
      <c r="H900" s="2">
        <v>661365766.18813396</v>
      </c>
    </row>
    <row r="901" spans="1:8" x14ac:dyDescent="0.25">
      <c r="A901" t="s">
        <v>903</v>
      </c>
      <c r="B901">
        <v>699999999</v>
      </c>
      <c r="C901">
        <v>701269635.41701591</v>
      </c>
      <c r="D901">
        <v>24648483859.27861</v>
      </c>
      <c r="G901" t="s">
        <v>2193</v>
      </c>
      <c r="H901" s="2">
        <v>701269635.41701591</v>
      </c>
    </row>
    <row r="902" spans="1:8" x14ac:dyDescent="0.25">
      <c r="A902" t="s">
        <v>904</v>
      </c>
      <c r="B902">
        <v>700000001</v>
      </c>
      <c r="C902">
        <v>573179946.4963876</v>
      </c>
      <c r="D902">
        <v>20535682945.196251</v>
      </c>
      <c r="G902" t="s">
        <v>2198</v>
      </c>
      <c r="H902" s="2">
        <v>573179946.4963876</v>
      </c>
    </row>
    <row r="903" spans="1:8" x14ac:dyDescent="0.25">
      <c r="A903" t="s">
        <v>905</v>
      </c>
      <c r="B903">
        <v>700000000</v>
      </c>
      <c r="C903">
        <v>1231642858.4017291</v>
      </c>
      <c r="D903">
        <v>787422501569.69263</v>
      </c>
      <c r="G903" t="s">
        <v>2200</v>
      </c>
      <c r="H903" s="2">
        <v>1231642858.4017291</v>
      </c>
    </row>
    <row r="904" spans="1:8" x14ac:dyDescent="0.25">
      <c r="A904" t="s">
        <v>906</v>
      </c>
      <c r="B904">
        <v>699999999</v>
      </c>
      <c r="C904">
        <v>591094254.45811844</v>
      </c>
      <c r="D904">
        <v>81413257390.741364</v>
      </c>
      <c r="G904" t="s">
        <v>2203</v>
      </c>
      <c r="H904" s="2">
        <v>591094254.45811844</v>
      </c>
    </row>
    <row r="905" spans="1:8" x14ac:dyDescent="0.25">
      <c r="A905" t="s">
        <v>907</v>
      </c>
      <c r="B905">
        <v>700000001</v>
      </c>
      <c r="C905">
        <v>571704398.39734137</v>
      </c>
      <c r="D905">
        <v>540740708.53041959</v>
      </c>
      <c r="G905" t="s">
        <v>2206</v>
      </c>
      <c r="H905" s="2">
        <v>571704398.39734137</v>
      </c>
    </row>
    <row r="906" spans="1:8" x14ac:dyDescent="0.25">
      <c r="A906" t="s">
        <v>908</v>
      </c>
      <c r="B906">
        <v>699999999</v>
      </c>
      <c r="C906">
        <v>626900671.54885471</v>
      </c>
      <c r="D906">
        <v>23998692648.27792</v>
      </c>
      <c r="G906" t="s">
        <v>2207</v>
      </c>
      <c r="H906" s="2">
        <v>626900671.54885471</v>
      </c>
    </row>
    <row r="907" spans="1:8" x14ac:dyDescent="0.25">
      <c r="A907" t="s">
        <v>909</v>
      </c>
      <c r="B907">
        <v>700000000</v>
      </c>
      <c r="C907">
        <v>600334458.43564928</v>
      </c>
      <c r="D907">
        <v>20527389020.26202</v>
      </c>
      <c r="G907" t="s">
        <v>2208</v>
      </c>
      <c r="H907" s="2">
        <v>600334458.43564928</v>
      </c>
    </row>
    <row r="908" spans="1:8" x14ac:dyDescent="0.25">
      <c r="A908" t="s">
        <v>910</v>
      </c>
      <c r="B908">
        <v>699999999</v>
      </c>
      <c r="C908">
        <v>768136170.14577174</v>
      </c>
      <c r="D908">
        <v>622833284.13781381</v>
      </c>
      <c r="G908" t="s">
        <v>2209</v>
      </c>
      <c r="H908" s="2">
        <v>768136170.14577174</v>
      </c>
    </row>
    <row r="909" spans="1:8" x14ac:dyDescent="0.25">
      <c r="A909" t="s">
        <v>911</v>
      </c>
      <c r="B909">
        <v>700000001</v>
      </c>
      <c r="C909">
        <v>626703185.65078688</v>
      </c>
      <c r="D909">
        <v>22079526695.515308</v>
      </c>
      <c r="G909" t="s">
        <v>2211</v>
      </c>
      <c r="H909" s="2">
        <v>626703185.65078688</v>
      </c>
    </row>
    <row r="910" spans="1:8" x14ac:dyDescent="0.25">
      <c r="A910" t="s">
        <v>912</v>
      </c>
      <c r="B910">
        <v>700000002</v>
      </c>
      <c r="C910">
        <v>557838491.60497367</v>
      </c>
      <c r="D910">
        <v>592111914.4286747</v>
      </c>
      <c r="G910" t="s">
        <v>2212</v>
      </c>
      <c r="H910" s="2">
        <v>557838491.60497367</v>
      </c>
    </row>
    <row r="911" spans="1:8" x14ac:dyDescent="0.25">
      <c r="A911" t="s">
        <v>913</v>
      </c>
      <c r="B911">
        <v>699999999</v>
      </c>
      <c r="C911">
        <v>661920040.88217795</v>
      </c>
      <c r="D911">
        <v>22445393975.08902</v>
      </c>
      <c r="G911" t="s">
        <v>2213</v>
      </c>
      <c r="H911" s="2">
        <v>661920040.88217795</v>
      </c>
    </row>
    <row r="912" spans="1:8" x14ac:dyDescent="0.25">
      <c r="A912" t="s">
        <v>914</v>
      </c>
      <c r="B912">
        <v>700000001</v>
      </c>
      <c r="C912">
        <v>649425230.51218796</v>
      </c>
      <c r="D912">
        <v>650054151.67879176</v>
      </c>
      <c r="G912" t="s">
        <v>2214</v>
      </c>
      <c r="H912" s="2">
        <v>649425230.51218796</v>
      </c>
    </row>
    <row r="913" spans="1:8" x14ac:dyDescent="0.25">
      <c r="A913" t="s">
        <v>915</v>
      </c>
      <c r="B913">
        <v>699999998</v>
      </c>
      <c r="C913">
        <v>535850030.20779192</v>
      </c>
      <c r="D913">
        <v>637968816.36441398</v>
      </c>
      <c r="G913" t="s">
        <v>2219</v>
      </c>
      <c r="H913" s="2">
        <v>535850030.20779192</v>
      </c>
    </row>
    <row r="914" spans="1:8" x14ac:dyDescent="0.25">
      <c r="A914" t="s">
        <v>916</v>
      </c>
      <c r="B914">
        <v>700000002</v>
      </c>
      <c r="C914">
        <v>663499783.84207726</v>
      </c>
      <c r="D914">
        <v>664700255.48796451</v>
      </c>
      <c r="G914" t="s">
        <v>2220</v>
      </c>
      <c r="H914" s="2">
        <v>663499783.84207726</v>
      </c>
    </row>
    <row r="915" spans="1:8" x14ac:dyDescent="0.25">
      <c r="A915" t="s">
        <v>917</v>
      </c>
      <c r="B915">
        <v>700000001</v>
      </c>
      <c r="C915">
        <v>509234092.73524821</v>
      </c>
      <c r="D915">
        <v>553340280.20169091</v>
      </c>
      <c r="G915" t="s">
        <v>2223</v>
      </c>
      <c r="H915" s="2">
        <v>509234092.73524821</v>
      </c>
    </row>
    <row r="916" spans="1:8" x14ac:dyDescent="0.25">
      <c r="A916" t="s">
        <v>918</v>
      </c>
      <c r="B916">
        <v>700000001</v>
      </c>
      <c r="C916">
        <v>496224620.63993281</v>
      </c>
      <c r="D916">
        <v>17926325966.416451</v>
      </c>
      <c r="G916" t="s">
        <v>2224</v>
      </c>
      <c r="H916" s="2">
        <v>496224620.63993281</v>
      </c>
    </row>
    <row r="917" spans="1:8" x14ac:dyDescent="0.25">
      <c r="A917" t="s">
        <v>919</v>
      </c>
      <c r="B917">
        <v>700000000</v>
      </c>
      <c r="C917">
        <v>598236591.31778681</v>
      </c>
      <c r="D917">
        <v>52116655244.759438</v>
      </c>
      <c r="G917" t="s">
        <v>2228</v>
      </c>
      <c r="H917" s="2">
        <v>598236591.31778681</v>
      </c>
    </row>
    <row r="918" spans="1:8" x14ac:dyDescent="0.25">
      <c r="A918" t="s">
        <v>920</v>
      </c>
      <c r="B918">
        <v>700000000</v>
      </c>
      <c r="C918">
        <v>818244223.73427117</v>
      </c>
      <c r="D918">
        <v>26980487596.086399</v>
      </c>
      <c r="G918" t="s">
        <v>2231</v>
      </c>
      <c r="H918" s="2">
        <v>818244223.73427117</v>
      </c>
    </row>
    <row r="919" spans="1:8" x14ac:dyDescent="0.25">
      <c r="A919" t="s">
        <v>921</v>
      </c>
      <c r="B919">
        <v>700000000</v>
      </c>
      <c r="C919">
        <v>394807092.45533818</v>
      </c>
      <c r="D919">
        <v>18054014397.054161</v>
      </c>
      <c r="G919" t="s">
        <v>2235</v>
      </c>
      <c r="H919" s="2">
        <v>394807092.45533818</v>
      </c>
    </row>
    <row r="920" spans="1:8" x14ac:dyDescent="0.25">
      <c r="A920" t="s">
        <v>922</v>
      </c>
      <c r="B920">
        <v>700000001</v>
      </c>
      <c r="C920">
        <v>521393668.65130073</v>
      </c>
      <c r="D920">
        <v>8932070886.0340309</v>
      </c>
      <c r="G920" t="s">
        <v>2241</v>
      </c>
      <c r="H920" s="2">
        <v>521393668.65130073</v>
      </c>
    </row>
    <row r="921" spans="1:8" x14ac:dyDescent="0.25">
      <c r="A921" t="s">
        <v>923</v>
      </c>
      <c r="B921">
        <v>700000001</v>
      </c>
      <c r="C921">
        <v>500967989.14710402</v>
      </c>
      <c r="D921">
        <v>2497594265.455956</v>
      </c>
      <c r="G921" t="s">
        <v>2243</v>
      </c>
      <c r="H921" s="2">
        <v>500967989.14710402</v>
      </c>
    </row>
    <row r="922" spans="1:8" x14ac:dyDescent="0.25">
      <c r="A922" t="s">
        <v>924</v>
      </c>
      <c r="B922">
        <v>699999999</v>
      </c>
      <c r="C922">
        <v>620452221.49144888</v>
      </c>
      <c r="D922">
        <v>44639912348.207832</v>
      </c>
      <c r="G922" t="s">
        <v>2245</v>
      </c>
      <c r="H922" s="2">
        <v>620452221.49144888</v>
      </c>
    </row>
    <row r="923" spans="1:8" x14ac:dyDescent="0.25">
      <c r="A923" t="s">
        <v>925</v>
      </c>
      <c r="B923">
        <v>700000001</v>
      </c>
      <c r="C923">
        <v>551599105.80108023</v>
      </c>
      <c r="D923">
        <v>528383845.00442541</v>
      </c>
      <c r="G923" t="s">
        <v>2250</v>
      </c>
      <c r="H923" s="2">
        <v>551599105.80108023</v>
      </c>
    </row>
    <row r="924" spans="1:8" x14ac:dyDescent="0.25">
      <c r="A924" t="s">
        <v>926</v>
      </c>
      <c r="B924">
        <v>700000001</v>
      </c>
      <c r="C924">
        <v>472882784.26185977</v>
      </c>
      <c r="D924">
        <v>513126463.63511479</v>
      </c>
      <c r="G924" t="s">
        <v>2252</v>
      </c>
      <c r="H924" s="2">
        <v>472882784.26185977</v>
      </c>
    </row>
    <row r="925" spans="1:8" x14ac:dyDescent="0.25">
      <c r="A925" t="s">
        <v>927</v>
      </c>
      <c r="B925">
        <v>699999999</v>
      </c>
      <c r="C925">
        <v>778064839.29971159</v>
      </c>
      <c r="D925">
        <v>30821412220.14732</v>
      </c>
      <c r="G925" t="s">
        <v>2255</v>
      </c>
      <c r="H925" s="2">
        <v>778064839.29971159</v>
      </c>
    </row>
    <row r="926" spans="1:8" x14ac:dyDescent="0.25">
      <c r="A926" t="s">
        <v>928</v>
      </c>
      <c r="B926">
        <v>700000000</v>
      </c>
      <c r="C926">
        <v>717097680.19069612</v>
      </c>
      <c r="D926">
        <v>717674468.24075627</v>
      </c>
      <c r="G926" t="s">
        <v>2256</v>
      </c>
      <c r="H926" s="2">
        <v>717097680.19069612</v>
      </c>
    </row>
    <row r="927" spans="1:8" x14ac:dyDescent="0.25">
      <c r="A927" t="s">
        <v>929</v>
      </c>
      <c r="B927">
        <v>700000000</v>
      </c>
      <c r="C927">
        <v>1014938025.682945</v>
      </c>
      <c r="D927">
        <v>33346486915.233101</v>
      </c>
      <c r="G927" t="s">
        <v>2258</v>
      </c>
      <c r="H927" s="2">
        <v>1014938025.682945</v>
      </c>
    </row>
    <row r="928" spans="1:8" x14ac:dyDescent="0.25">
      <c r="A928" t="s">
        <v>930</v>
      </c>
      <c r="B928">
        <v>699999999</v>
      </c>
      <c r="C928">
        <v>1153763793.1404891</v>
      </c>
      <c r="D928">
        <v>26421072596.514221</v>
      </c>
      <c r="G928" t="s">
        <v>2259</v>
      </c>
      <c r="H928" s="2">
        <v>1153763793.1404891</v>
      </c>
    </row>
    <row r="929" spans="1:8" x14ac:dyDescent="0.25">
      <c r="A929" t="s">
        <v>931</v>
      </c>
      <c r="B929">
        <v>699999999</v>
      </c>
      <c r="C929">
        <v>469362922.59700757</v>
      </c>
      <c r="D929">
        <v>18397607494.538349</v>
      </c>
      <c r="G929" t="s">
        <v>2268</v>
      </c>
      <c r="H929" s="2">
        <v>469362922.59700757</v>
      </c>
    </row>
    <row r="930" spans="1:8" x14ac:dyDescent="0.25">
      <c r="A930" t="s">
        <v>932</v>
      </c>
      <c r="B930">
        <v>700000000</v>
      </c>
      <c r="C930">
        <v>764649237.75303388</v>
      </c>
      <c r="D930">
        <v>25946154444.14959</v>
      </c>
      <c r="G930" t="s">
        <v>2273</v>
      </c>
      <c r="H930" s="2">
        <v>764649237.75303388</v>
      </c>
    </row>
    <row r="931" spans="1:8" x14ac:dyDescent="0.25">
      <c r="A931" t="s">
        <v>933</v>
      </c>
      <c r="B931">
        <v>699999999</v>
      </c>
      <c r="C931">
        <v>739027071.0363003</v>
      </c>
      <c r="D931">
        <v>742528820.94574094</v>
      </c>
      <c r="G931" t="s">
        <v>2277</v>
      </c>
      <c r="H931" s="2">
        <v>739027071.0363003</v>
      </c>
    </row>
    <row r="932" spans="1:8" x14ac:dyDescent="0.25">
      <c r="A932" t="s">
        <v>934</v>
      </c>
      <c r="B932">
        <v>700000000</v>
      </c>
      <c r="C932">
        <v>863966093.55381906</v>
      </c>
      <c r="D932">
        <v>856658111.10181403</v>
      </c>
      <c r="G932" t="s">
        <v>2278</v>
      </c>
      <c r="H932" s="2">
        <v>863966093.55381906</v>
      </c>
    </row>
    <row r="933" spans="1:8" x14ac:dyDescent="0.25">
      <c r="A933" t="s">
        <v>935</v>
      </c>
      <c r="B933">
        <v>699999999</v>
      </c>
      <c r="C933">
        <v>723737166.65609443</v>
      </c>
      <c r="D933">
        <v>31854117539.552311</v>
      </c>
      <c r="G933" t="s">
        <v>2279</v>
      </c>
      <c r="H933" s="2">
        <v>723737166.65609443</v>
      </c>
    </row>
    <row r="934" spans="1:8" x14ac:dyDescent="0.25">
      <c r="A934" t="s">
        <v>936</v>
      </c>
      <c r="B934">
        <v>700000000</v>
      </c>
      <c r="C934">
        <v>1161418975.432272</v>
      </c>
      <c r="D934">
        <v>1182346422.9426839</v>
      </c>
      <c r="G934" t="s">
        <v>2280</v>
      </c>
      <c r="H934" s="2">
        <v>1161418975.432272</v>
      </c>
    </row>
    <row r="935" spans="1:8" x14ac:dyDescent="0.25">
      <c r="A935" t="s">
        <v>937</v>
      </c>
      <c r="B935">
        <v>700000000</v>
      </c>
      <c r="C935">
        <v>561351137.52050674</v>
      </c>
      <c r="D935">
        <v>608892844.75667548</v>
      </c>
      <c r="G935" t="s">
        <v>2282</v>
      </c>
      <c r="H935" s="2">
        <v>561351137.52050674</v>
      </c>
    </row>
    <row r="936" spans="1:8" x14ac:dyDescent="0.25">
      <c r="A936" t="s">
        <v>938</v>
      </c>
      <c r="B936">
        <v>700000000</v>
      </c>
      <c r="C936">
        <v>607763718.03198493</v>
      </c>
      <c r="D936">
        <v>644618672.0329845</v>
      </c>
      <c r="G936" t="s">
        <v>2284</v>
      </c>
      <c r="H936" s="2">
        <v>607763718.03198493</v>
      </c>
    </row>
    <row r="937" spans="1:8" x14ac:dyDescent="0.25">
      <c r="A937" t="s">
        <v>939</v>
      </c>
      <c r="B937">
        <v>699999999</v>
      </c>
      <c r="C937">
        <v>609718769.77540004</v>
      </c>
      <c r="D937">
        <v>19405016221.167099</v>
      </c>
      <c r="G937" t="s">
        <v>2285</v>
      </c>
      <c r="H937" s="2">
        <v>609718769.77540004</v>
      </c>
    </row>
    <row r="938" spans="1:8" x14ac:dyDescent="0.25">
      <c r="A938" t="s">
        <v>940</v>
      </c>
      <c r="B938">
        <v>700000000</v>
      </c>
      <c r="C938">
        <v>778307656.5510788</v>
      </c>
      <c r="D938">
        <v>25623425302.52121</v>
      </c>
      <c r="G938" t="s">
        <v>2286</v>
      </c>
      <c r="H938" s="2">
        <v>778307656.5510788</v>
      </c>
    </row>
    <row r="939" spans="1:8" x14ac:dyDescent="0.25">
      <c r="A939" t="s">
        <v>941</v>
      </c>
      <c r="B939">
        <v>699999999</v>
      </c>
      <c r="C939">
        <v>498939747.8582502</v>
      </c>
      <c r="D939">
        <v>536306292.71947342</v>
      </c>
      <c r="G939" t="s">
        <v>2287</v>
      </c>
      <c r="H939" s="2">
        <v>498939747.8582502</v>
      </c>
    </row>
    <row r="940" spans="1:8" x14ac:dyDescent="0.25">
      <c r="A940" t="s">
        <v>942</v>
      </c>
      <c r="B940">
        <v>699999999</v>
      </c>
      <c r="C940">
        <v>718043940.3090378</v>
      </c>
      <c r="D940">
        <v>759561381.1209029</v>
      </c>
      <c r="G940" t="s">
        <v>2289</v>
      </c>
      <c r="H940" s="2">
        <v>718043940.3090378</v>
      </c>
    </row>
    <row r="941" spans="1:8" x14ac:dyDescent="0.25">
      <c r="A941" t="s">
        <v>943</v>
      </c>
      <c r="B941">
        <v>700000001</v>
      </c>
      <c r="C941">
        <v>852408009.10334635</v>
      </c>
      <c r="D941">
        <v>28977222276.006271</v>
      </c>
      <c r="G941" t="s">
        <v>2290</v>
      </c>
      <c r="H941" s="2">
        <v>852408009.10334635</v>
      </c>
    </row>
    <row r="942" spans="1:8" x14ac:dyDescent="0.25">
      <c r="A942" t="s">
        <v>944</v>
      </c>
      <c r="B942">
        <v>699999999</v>
      </c>
      <c r="C942">
        <v>669128302.06349242</v>
      </c>
      <c r="D942">
        <v>799388860.21965516</v>
      </c>
      <c r="G942" t="s">
        <v>2291</v>
      </c>
      <c r="H942" s="2">
        <v>669128302.06349242</v>
      </c>
    </row>
    <row r="943" spans="1:8" x14ac:dyDescent="0.25">
      <c r="A943" t="s">
        <v>945</v>
      </c>
      <c r="B943">
        <v>700000001</v>
      </c>
      <c r="C943">
        <v>550569362.46319938</v>
      </c>
      <c r="D943">
        <v>22653275777.65094</v>
      </c>
      <c r="G943" t="s">
        <v>2301</v>
      </c>
      <c r="H943" s="2">
        <v>550569362.46319938</v>
      </c>
    </row>
    <row r="944" spans="1:8" x14ac:dyDescent="0.25">
      <c r="A944" t="s">
        <v>946</v>
      </c>
      <c r="B944">
        <v>700000001</v>
      </c>
      <c r="C944">
        <v>609465802.24769592</v>
      </c>
      <c r="D944">
        <v>627187800.94486904</v>
      </c>
      <c r="G944" t="s">
        <v>2302</v>
      </c>
      <c r="H944" s="2">
        <v>609465802.24769592</v>
      </c>
    </row>
    <row r="945" spans="1:8" x14ac:dyDescent="0.25">
      <c r="A945" t="s">
        <v>947</v>
      </c>
      <c r="B945">
        <v>699999999</v>
      </c>
      <c r="C945">
        <v>609809810.03509331</v>
      </c>
      <c r="D945">
        <v>588234106.14544666</v>
      </c>
      <c r="G945" t="s">
        <v>2305</v>
      </c>
      <c r="H945" s="2">
        <v>609809810.03509331</v>
      </c>
    </row>
    <row r="946" spans="1:8" x14ac:dyDescent="0.25">
      <c r="A946" t="s">
        <v>948</v>
      </c>
      <c r="B946">
        <v>699999998</v>
      </c>
      <c r="C946">
        <v>1065621840.472383</v>
      </c>
      <c r="D946">
        <v>813506203029.65662</v>
      </c>
      <c r="G946" t="s">
        <v>2306</v>
      </c>
      <c r="H946" s="2">
        <v>1065621840.472383</v>
      </c>
    </row>
    <row r="947" spans="1:8" x14ac:dyDescent="0.25">
      <c r="A947" t="s">
        <v>949</v>
      </c>
      <c r="B947">
        <v>700000001</v>
      </c>
      <c r="C947">
        <v>600610920.29710865</v>
      </c>
      <c r="D947">
        <v>37095056496.797859</v>
      </c>
      <c r="G947" t="s">
        <v>2308</v>
      </c>
      <c r="H947" s="2">
        <v>600610920.29710865</v>
      </c>
    </row>
    <row r="948" spans="1:8" x14ac:dyDescent="0.25">
      <c r="A948" t="s">
        <v>950</v>
      </c>
      <c r="B948">
        <v>699999998</v>
      </c>
      <c r="C948">
        <v>404503869.50324053</v>
      </c>
      <c r="D948">
        <v>15873501329.923201</v>
      </c>
      <c r="G948" t="s">
        <v>2311</v>
      </c>
      <c r="H948" s="2">
        <v>404503869.50324053</v>
      </c>
    </row>
    <row r="949" spans="1:8" x14ac:dyDescent="0.25">
      <c r="A949" t="s">
        <v>951</v>
      </c>
      <c r="B949">
        <v>700000001</v>
      </c>
      <c r="C949">
        <v>469362922.59700757</v>
      </c>
      <c r="D949">
        <v>18397607494.538349</v>
      </c>
      <c r="G949" t="s">
        <v>2312</v>
      </c>
      <c r="H949" s="2">
        <v>469362922.59700757</v>
      </c>
    </row>
    <row r="950" spans="1:8" x14ac:dyDescent="0.25">
      <c r="A950" t="s">
        <v>952</v>
      </c>
      <c r="B950">
        <v>699999999</v>
      </c>
      <c r="C950">
        <v>642601110.89492583</v>
      </c>
      <c r="D950">
        <v>9070826106.7559109</v>
      </c>
      <c r="G950" t="s">
        <v>2313</v>
      </c>
      <c r="H950" s="2">
        <v>642601110.89492583</v>
      </c>
    </row>
    <row r="951" spans="1:8" x14ac:dyDescent="0.25">
      <c r="A951" t="s">
        <v>953</v>
      </c>
      <c r="B951">
        <v>700000001</v>
      </c>
      <c r="C951">
        <v>585844288.88411415</v>
      </c>
      <c r="D951">
        <v>17976848676.19101</v>
      </c>
      <c r="G951" t="s">
        <v>2317</v>
      </c>
      <c r="H951" s="2">
        <v>585844288.88411415</v>
      </c>
    </row>
    <row r="952" spans="1:8" x14ac:dyDescent="0.25">
      <c r="A952" t="s">
        <v>954</v>
      </c>
      <c r="B952">
        <v>699999999</v>
      </c>
      <c r="C952">
        <v>745473387.69329607</v>
      </c>
      <c r="D952">
        <v>25464998970.416012</v>
      </c>
      <c r="G952" t="s">
        <v>2318</v>
      </c>
      <c r="H952" s="2">
        <v>745473387.69329607</v>
      </c>
    </row>
    <row r="953" spans="1:8" x14ac:dyDescent="0.25">
      <c r="A953" t="s">
        <v>955</v>
      </c>
      <c r="B953">
        <v>700000000</v>
      </c>
      <c r="C953">
        <v>568889602.3742758</v>
      </c>
      <c r="D953">
        <v>18916598203.58622</v>
      </c>
      <c r="G953" t="s">
        <v>2323</v>
      </c>
      <c r="H953" s="2">
        <v>568889602.3742758</v>
      </c>
    </row>
    <row r="954" spans="1:8" x14ac:dyDescent="0.25">
      <c r="A954" t="s">
        <v>956</v>
      </c>
      <c r="B954">
        <v>699999999</v>
      </c>
      <c r="C954">
        <v>727949298.6250664</v>
      </c>
      <c r="D954">
        <v>735581269.63618612</v>
      </c>
      <c r="G954" t="s">
        <v>2328</v>
      </c>
      <c r="H954" s="2">
        <v>727949298.6250664</v>
      </c>
    </row>
    <row r="955" spans="1:8" x14ac:dyDescent="0.25">
      <c r="A955" t="s">
        <v>957</v>
      </c>
      <c r="B955">
        <v>700000001</v>
      </c>
      <c r="C955">
        <v>611601954.78210449</v>
      </c>
      <c r="D955">
        <v>25071197419.760559</v>
      </c>
      <c r="G955" t="s">
        <v>2329</v>
      </c>
      <c r="H955" s="2">
        <v>611601954.78210449</v>
      </c>
    </row>
    <row r="956" spans="1:8" x14ac:dyDescent="0.25">
      <c r="A956" t="s">
        <v>958</v>
      </c>
      <c r="B956">
        <v>700000001</v>
      </c>
      <c r="C956">
        <v>635382608.76815641</v>
      </c>
      <c r="D956">
        <v>756517615.94339585</v>
      </c>
      <c r="G956" t="s">
        <v>2332</v>
      </c>
      <c r="H956" s="2">
        <v>635382608.76815641</v>
      </c>
    </row>
    <row r="957" spans="1:8" x14ac:dyDescent="0.25">
      <c r="A957" t="s">
        <v>959</v>
      </c>
      <c r="B957">
        <v>700000000</v>
      </c>
      <c r="C957">
        <v>858373617.48208451</v>
      </c>
      <c r="D957">
        <v>999680808.79679513</v>
      </c>
      <c r="G957" t="s">
        <v>2333</v>
      </c>
      <c r="H957" s="2">
        <v>858373617.48208451</v>
      </c>
    </row>
    <row r="958" spans="1:8" x14ac:dyDescent="0.25">
      <c r="A958" t="s">
        <v>960</v>
      </c>
      <c r="B958">
        <v>700000001</v>
      </c>
      <c r="C958">
        <v>708098031.97551382</v>
      </c>
      <c r="D958">
        <v>24189517323.50436</v>
      </c>
      <c r="G958" t="s">
        <v>2334</v>
      </c>
      <c r="H958" s="2">
        <v>708098031.97551382</v>
      </c>
    </row>
    <row r="959" spans="1:8" x14ac:dyDescent="0.25">
      <c r="A959" t="s">
        <v>961</v>
      </c>
      <c r="B959">
        <v>700000002</v>
      </c>
      <c r="C959">
        <v>486552975.50906688</v>
      </c>
      <c r="D959">
        <v>2486003927.456769</v>
      </c>
      <c r="G959" t="s">
        <v>2338</v>
      </c>
      <c r="H959" s="2">
        <v>486552975.50906688</v>
      </c>
    </row>
    <row r="960" spans="1:8" x14ac:dyDescent="0.25">
      <c r="A960" t="s">
        <v>962</v>
      </c>
      <c r="B960">
        <v>700000000</v>
      </c>
      <c r="C960">
        <v>508770586.22542769</v>
      </c>
      <c r="D960">
        <v>569636867.66746795</v>
      </c>
      <c r="G960" t="s">
        <v>2340</v>
      </c>
      <c r="H960" s="2">
        <v>508770586.22542769</v>
      </c>
    </row>
    <row r="961" spans="1:8" x14ac:dyDescent="0.25">
      <c r="A961" t="s">
        <v>963</v>
      </c>
      <c r="B961">
        <v>699999999</v>
      </c>
      <c r="C961">
        <v>458017013.16228491</v>
      </c>
      <c r="D961">
        <v>15688609984.544189</v>
      </c>
      <c r="G961" t="s">
        <v>2341</v>
      </c>
      <c r="H961" s="2">
        <v>458017013.16228491</v>
      </c>
    </row>
    <row r="962" spans="1:8" x14ac:dyDescent="0.25">
      <c r="A962" t="s">
        <v>964</v>
      </c>
      <c r="B962">
        <v>700000000</v>
      </c>
      <c r="C962">
        <v>911423548.05522728</v>
      </c>
      <c r="D962">
        <v>398232248285.60669</v>
      </c>
      <c r="G962" t="s">
        <v>2345</v>
      </c>
      <c r="H962" s="2">
        <v>911423548.05522728</v>
      </c>
    </row>
    <row r="963" spans="1:8" x14ac:dyDescent="0.25">
      <c r="A963" t="s">
        <v>965</v>
      </c>
      <c r="B963">
        <v>700000001</v>
      </c>
      <c r="C963">
        <v>524707181.49305367</v>
      </c>
      <c r="D963">
        <v>18396195463.910278</v>
      </c>
      <c r="G963" t="s">
        <v>2350</v>
      </c>
      <c r="H963" s="2">
        <v>524707181.49305367</v>
      </c>
    </row>
    <row r="964" spans="1:8" x14ac:dyDescent="0.25">
      <c r="A964" t="s">
        <v>966</v>
      </c>
      <c r="B964">
        <v>700000000</v>
      </c>
      <c r="C964">
        <v>829332243.47853231</v>
      </c>
      <c r="D964">
        <v>836093880.33758032</v>
      </c>
      <c r="G964" t="s">
        <v>2352</v>
      </c>
      <c r="H964" s="2">
        <v>829332243.47853231</v>
      </c>
    </row>
    <row r="965" spans="1:8" x14ac:dyDescent="0.25">
      <c r="A965" t="s">
        <v>967</v>
      </c>
      <c r="B965">
        <v>700000000</v>
      </c>
      <c r="C965">
        <v>596394541.33128262</v>
      </c>
      <c r="D965">
        <v>9129623832.5895119</v>
      </c>
      <c r="G965" t="s">
        <v>2353</v>
      </c>
      <c r="H965" s="2">
        <v>596394541.33128262</v>
      </c>
    </row>
    <row r="966" spans="1:8" x14ac:dyDescent="0.25">
      <c r="A966" t="s">
        <v>968</v>
      </c>
      <c r="B966">
        <v>699999999</v>
      </c>
      <c r="C966">
        <v>401294513.44286382</v>
      </c>
      <c r="D966">
        <v>5492141901.9005585</v>
      </c>
      <c r="G966" t="s">
        <v>2355</v>
      </c>
      <c r="H966" s="2">
        <v>401294513.44286382</v>
      </c>
    </row>
    <row r="967" spans="1:8" x14ac:dyDescent="0.25">
      <c r="A967" t="s">
        <v>969</v>
      </c>
      <c r="B967">
        <v>700000001</v>
      </c>
      <c r="C967">
        <v>574207404.3596766</v>
      </c>
      <c r="D967">
        <v>55342449580.181931</v>
      </c>
      <c r="G967" t="s">
        <v>2357</v>
      </c>
      <c r="H967" s="2">
        <v>574207404.3596766</v>
      </c>
    </row>
    <row r="968" spans="1:8" x14ac:dyDescent="0.25">
      <c r="A968" t="s">
        <v>970</v>
      </c>
      <c r="B968">
        <v>699999998</v>
      </c>
      <c r="C968">
        <v>414815357.17663121</v>
      </c>
      <c r="D968">
        <v>15877254238.2134</v>
      </c>
      <c r="G968" t="s">
        <v>2358</v>
      </c>
      <c r="H968" s="2">
        <v>414815357.17663121</v>
      </c>
    </row>
    <row r="969" spans="1:8" x14ac:dyDescent="0.25">
      <c r="A969" t="s">
        <v>971</v>
      </c>
      <c r="B969">
        <v>700000000</v>
      </c>
      <c r="C969">
        <v>497854195.89201868</v>
      </c>
      <c r="D969">
        <v>650699222.5309279</v>
      </c>
      <c r="G969" t="s">
        <v>2359</v>
      </c>
      <c r="H969" s="2">
        <v>497854195.89201868</v>
      </c>
    </row>
    <row r="970" spans="1:8" x14ac:dyDescent="0.25">
      <c r="A970" t="s">
        <v>972</v>
      </c>
      <c r="B970">
        <v>700000000</v>
      </c>
      <c r="C970">
        <v>736349109.93237829</v>
      </c>
      <c r="D970">
        <v>731766405.35195792</v>
      </c>
      <c r="G970" t="s">
        <v>2360</v>
      </c>
      <c r="H970" s="2">
        <v>736349109.93237829</v>
      </c>
    </row>
    <row r="971" spans="1:8" x14ac:dyDescent="0.25">
      <c r="A971" t="s">
        <v>973</v>
      </c>
      <c r="B971">
        <v>700000000</v>
      </c>
      <c r="C971">
        <v>628094925.28132844</v>
      </c>
      <c r="D971">
        <v>45928495547.507156</v>
      </c>
      <c r="G971" t="s">
        <v>2361</v>
      </c>
      <c r="H971" s="2">
        <v>628094925.28132844</v>
      </c>
    </row>
    <row r="972" spans="1:8" x14ac:dyDescent="0.25">
      <c r="A972" t="s">
        <v>974</v>
      </c>
      <c r="B972">
        <v>700000000</v>
      </c>
      <c r="C972">
        <v>570954853.45457506</v>
      </c>
      <c r="D972">
        <v>19965245350.163311</v>
      </c>
      <c r="G972" t="s">
        <v>2362</v>
      </c>
      <c r="H972" s="2">
        <v>570954853.45457506</v>
      </c>
    </row>
    <row r="973" spans="1:8" x14ac:dyDescent="0.25">
      <c r="A973" t="s">
        <v>975</v>
      </c>
      <c r="B973">
        <v>700000001</v>
      </c>
      <c r="C973">
        <v>780751515.3946389</v>
      </c>
      <c r="D973">
        <v>26503624190.742352</v>
      </c>
      <c r="G973" t="s">
        <v>2365</v>
      </c>
      <c r="H973" s="2">
        <v>780751515.3946389</v>
      </c>
    </row>
    <row r="974" spans="1:8" x14ac:dyDescent="0.25">
      <c r="A974" t="s">
        <v>976</v>
      </c>
      <c r="B974">
        <v>699999999</v>
      </c>
      <c r="C974">
        <v>641823002.9469645</v>
      </c>
      <c r="D974">
        <v>44790419282.035637</v>
      </c>
      <c r="G974" t="s">
        <v>2370</v>
      </c>
      <c r="H974" s="2">
        <v>641823002.9469645</v>
      </c>
    </row>
    <row r="975" spans="1:8" x14ac:dyDescent="0.25">
      <c r="A975" t="s">
        <v>977</v>
      </c>
      <c r="B975">
        <v>700000000</v>
      </c>
      <c r="C975">
        <v>446389281.22800738</v>
      </c>
      <c r="D975">
        <v>6542725235.4196491</v>
      </c>
      <c r="G975" t="s">
        <v>2373</v>
      </c>
      <c r="H975" s="2">
        <v>446389281.22800738</v>
      </c>
    </row>
    <row r="976" spans="1:8" x14ac:dyDescent="0.25">
      <c r="A976" t="s">
        <v>978</v>
      </c>
      <c r="B976">
        <v>700000000</v>
      </c>
      <c r="C976">
        <v>612165991.28838098</v>
      </c>
      <c r="D976">
        <v>22586398898.012909</v>
      </c>
      <c r="G976" t="s">
        <v>2374</v>
      </c>
      <c r="H976" s="2">
        <v>612165991.28838098</v>
      </c>
    </row>
    <row r="977" spans="1:8" x14ac:dyDescent="0.25">
      <c r="A977" t="s">
        <v>979</v>
      </c>
      <c r="B977">
        <v>699999998</v>
      </c>
      <c r="C977">
        <v>535676465.09113401</v>
      </c>
      <c r="D977">
        <v>18937582680.896599</v>
      </c>
      <c r="G977" t="s">
        <v>2378</v>
      </c>
      <c r="H977" s="2">
        <v>535676465.09113401</v>
      </c>
    </row>
    <row r="978" spans="1:8" x14ac:dyDescent="0.25">
      <c r="A978" t="s">
        <v>980</v>
      </c>
      <c r="B978">
        <v>699999999</v>
      </c>
      <c r="C978">
        <v>664707256.34236848</v>
      </c>
      <c r="D978">
        <v>707316034.90355885</v>
      </c>
      <c r="G978" t="s">
        <v>2383</v>
      </c>
      <c r="H978" s="2">
        <v>664707256.34236848</v>
      </c>
    </row>
    <row r="979" spans="1:8" x14ac:dyDescent="0.25">
      <c r="A979" t="s">
        <v>981</v>
      </c>
      <c r="B979">
        <v>700000001</v>
      </c>
      <c r="C979">
        <v>748693630.06748092</v>
      </c>
      <c r="D979">
        <v>25728580980.317348</v>
      </c>
      <c r="G979" t="s">
        <v>2384</v>
      </c>
      <c r="H979" s="2">
        <v>748693630.06748092</v>
      </c>
    </row>
    <row r="980" spans="1:8" x14ac:dyDescent="0.25">
      <c r="A980" t="s">
        <v>982</v>
      </c>
      <c r="B980">
        <v>700000000</v>
      </c>
      <c r="C980">
        <v>691365682.88282037</v>
      </c>
      <c r="D980">
        <v>699469650.69760418</v>
      </c>
      <c r="G980" t="s">
        <v>2386</v>
      </c>
      <c r="H980" s="2">
        <v>691365682.88282037</v>
      </c>
    </row>
    <row r="981" spans="1:8" x14ac:dyDescent="0.25">
      <c r="A981" t="s">
        <v>983</v>
      </c>
      <c r="B981">
        <v>700000000</v>
      </c>
      <c r="C981">
        <v>585144429.51030517</v>
      </c>
      <c r="D981">
        <v>24486865548.11203</v>
      </c>
      <c r="G981" t="s">
        <v>2391</v>
      </c>
      <c r="H981" s="2">
        <v>585144429.51030517</v>
      </c>
    </row>
    <row r="982" spans="1:8" x14ac:dyDescent="0.25">
      <c r="A982" t="s">
        <v>984</v>
      </c>
      <c r="B982">
        <v>699999998</v>
      </c>
      <c r="C982">
        <v>453883581.09635162</v>
      </c>
      <c r="D982">
        <v>17778223051.001709</v>
      </c>
      <c r="G982" t="s">
        <v>2394</v>
      </c>
      <c r="H982" s="2">
        <v>453883581.09635162</v>
      </c>
    </row>
    <row r="983" spans="1:8" x14ac:dyDescent="0.25">
      <c r="A983" t="s">
        <v>985</v>
      </c>
      <c r="B983">
        <v>700000000</v>
      </c>
      <c r="C983">
        <v>515625429.14806688</v>
      </c>
      <c r="D983">
        <v>8477786556.1199455</v>
      </c>
      <c r="G983" t="s">
        <v>2396</v>
      </c>
      <c r="H983" s="2">
        <v>515625429.14806688</v>
      </c>
    </row>
    <row r="984" spans="1:8" x14ac:dyDescent="0.25">
      <c r="A984" t="s">
        <v>986</v>
      </c>
      <c r="B984">
        <v>699999998</v>
      </c>
      <c r="C984">
        <v>645730854.90016651</v>
      </c>
      <c r="D984">
        <v>23422100649.554199</v>
      </c>
      <c r="G984" t="s">
        <v>2399</v>
      </c>
      <c r="H984" s="2">
        <v>645730854.90016651</v>
      </c>
    </row>
    <row r="985" spans="1:8" x14ac:dyDescent="0.25">
      <c r="A985" t="s">
        <v>987</v>
      </c>
      <c r="B985">
        <v>700000002</v>
      </c>
      <c r="C985">
        <v>736127616.75097132</v>
      </c>
      <c r="D985">
        <v>30319311468.00613</v>
      </c>
      <c r="G985" t="s">
        <v>2401</v>
      </c>
      <c r="H985" s="2">
        <v>736127616.75097132</v>
      </c>
    </row>
    <row r="986" spans="1:8" x14ac:dyDescent="0.25">
      <c r="A986" t="s">
        <v>988</v>
      </c>
      <c r="B986">
        <v>699999999</v>
      </c>
      <c r="C986">
        <v>732560796.67279088</v>
      </c>
      <c r="D986">
        <v>26349688655.96944</v>
      </c>
      <c r="G986" t="s">
        <v>2402</v>
      </c>
      <c r="H986" s="2">
        <v>732560796.67279088</v>
      </c>
    </row>
    <row r="987" spans="1:8" x14ac:dyDescent="0.25">
      <c r="A987" t="s">
        <v>989</v>
      </c>
      <c r="B987">
        <v>700000000</v>
      </c>
      <c r="C987">
        <v>636916410.0624795</v>
      </c>
      <c r="D987">
        <v>24660135870.843491</v>
      </c>
      <c r="G987" t="s">
        <v>2407</v>
      </c>
      <c r="H987" s="2">
        <v>636916410.0624795</v>
      </c>
    </row>
    <row r="988" spans="1:8" x14ac:dyDescent="0.25">
      <c r="A988" t="s">
        <v>990</v>
      </c>
      <c r="B988">
        <v>700000001</v>
      </c>
      <c r="C988">
        <v>806601095.97214031</v>
      </c>
      <c r="D988">
        <v>715395263449.81775</v>
      </c>
      <c r="G988" t="s">
        <v>2410</v>
      </c>
      <c r="H988" s="2">
        <v>806601095.97214031</v>
      </c>
    </row>
    <row r="989" spans="1:8" x14ac:dyDescent="0.25">
      <c r="A989" t="s">
        <v>991</v>
      </c>
      <c r="B989">
        <v>700000000</v>
      </c>
      <c r="C989">
        <v>463550265.3454802</v>
      </c>
      <c r="D989">
        <v>18235463837.656139</v>
      </c>
      <c r="G989" t="s">
        <v>2411</v>
      </c>
      <c r="H989" s="2">
        <v>463550265.3454802</v>
      </c>
    </row>
    <row r="990" spans="1:8" x14ac:dyDescent="0.25">
      <c r="A990" t="s">
        <v>992</v>
      </c>
      <c r="B990">
        <v>699999999</v>
      </c>
      <c r="C990">
        <v>363383921.78130811</v>
      </c>
      <c r="D990">
        <v>16450583562.79756</v>
      </c>
      <c r="G990" t="s">
        <v>2412</v>
      </c>
      <c r="H990" s="2">
        <v>363383921.78130811</v>
      </c>
    </row>
    <row r="991" spans="1:8" x14ac:dyDescent="0.25">
      <c r="A991" t="s">
        <v>993</v>
      </c>
      <c r="B991">
        <v>700000000</v>
      </c>
      <c r="C991">
        <v>502691857.72800583</v>
      </c>
      <c r="D991">
        <v>665114731.10969615</v>
      </c>
      <c r="G991" t="s">
        <v>2413</v>
      </c>
      <c r="H991" s="2">
        <v>502691857.72800583</v>
      </c>
    </row>
    <row r="992" spans="1:8" x14ac:dyDescent="0.25">
      <c r="A992" t="s">
        <v>994</v>
      </c>
      <c r="B992">
        <v>700000000</v>
      </c>
      <c r="C992">
        <v>492221986.87775862</v>
      </c>
      <c r="D992">
        <v>14837095926.936159</v>
      </c>
      <c r="G992" t="s">
        <v>2414</v>
      </c>
      <c r="H992" s="2">
        <v>492221986.87775862</v>
      </c>
    </row>
    <row r="993" spans="1:8" x14ac:dyDescent="0.25">
      <c r="A993" t="s">
        <v>995</v>
      </c>
      <c r="B993">
        <v>700000000</v>
      </c>
      <c r="C993">
        <v>506587765.56813723</v>
      </c>
      <c r="D993">
        <v>19349728670.059078</v>
      </c>
      <c r="G993" t="s">
        <v>2415</v>
      </c>
      <c r="H993" s="2">
        <v>506587765.56813723</v>
      </c>
    </row>
    <row r="994" spans="1:8" x14ac:dyDescent="0.25">
      <c r="A994" t="s">
        <v>996</v>
      </c>
      <c r="B994">
        <v>700000000</v>
      </c>
      <c r="C994">
        <v>446623141.32361352</v>
      </c>
      <c r="D994">
        <v>17553513845.568321</v>
      </c>
      <c r="G994" t="s">
        <v>2416</v>
      </c>
      <c r="H994" s="2">
        <v>446623141.32361352</v>
      </c>
    </row>
    <row r="995" spans="1:8" x14ac:dyDescent="0.25">
      <c r="A995" t="s">
        <v>997</v>
      </c>
      <c r="B995">
        <v>700000001</v>
      </c>
      <c r="C995">
        <v>505140998.88183159</v>
      </c>
      <c r="D995">
        <v>446242292.7718243</v>
      </c>
      <c r="G995" t="s">
        <v>2417</v>
      </c>
      <c r="H995" s="2">
        <v>505140998.88183159</v>
      </c>
    </row>
    <row r="996" spans="1:8" x14ac:dyDescent="0.25">
      <c r="A996" t="s">
        <v>998</v>
      </c>
      <c r="B996">
        <v>700000000</v>
      </c>
      <c r="C996">
        <v>438874013.49428117</v>
      </c>
      <c r="D996">
        <v>506454375.19779038</v>
      </c>
      <c r="G996" t="s">
        <v>2419</v>
      </c>
      <c r="H996" s="2">
        <v>438874013.49428117</v>
      </c>
    </row>
    <row r="997" spans="1:8" x14ac:dyDescent="0.25">
      <c r="A997" t="s">
        <v>999</v>
      </c>
      <c r="B997">
        <v>700000001</v>
      </c>
      <c r="C997">
        <v>656494674.9621135</v>
      </c>
      <c r="D997">
        <v>23774707029.34782</v>
      </c>
      <c r="G997" t="s">
        <v>2420</v>
      </c>
      <c r="H997" s="2">
        <v>656494674.9621135</v>
      </c>
    </row>
    <row r="998" spans="1:8" x14ac:dyDescent="0.25">
      <c r="A998" t="s">
        <v>1000</v>
      </c>
      <c r="B998">
        <v>700000001</v>
      </c>
      <c r="C998">
        <v>585274865.17660463</v>
      </c>
      <c r="D998">
        <v>638690188.91729009</v>
      </c>
      <c r="G998" t="s">
        <v>2421</v>
      </c>
      <c r="H998" s="2">
        <v>585274865.17660463</v>
      </c>
    </row>
    <row r="999" spans="1:8" x14ac:dyDescent="0.25">
      <c r="A999" t="s">
        <v>1001</v>
      </c>
      <c r="B999">
        <v>700000000</v>
      </c>
      <c r="C999">
        <v>1020699905.250054</v>
      </c>
      <c r="D999">
        <v>347174846837.80328</v>
      </c>
      <c r="G999" t="s">
        <v>2423</v>
      </c>
      <c r="H999" s="2">
        <v>1020699905.250054</v>
      </c>
    </row>
    <row r="1000" spans="1:8" x14ac:dyDescent="0.25">
      <c r="A1000" t="s">
        <v>1002</v>
      </c>
      <c r="B1000">
        <v>700000000</v>
      </c>
      <c r="C1000">
        <v>478275494.12056321</v>
      </c>
      <c r="D1000">
        <v>17773461455.161129</v>
      </c>
      <c r="G1000" t="s">
        <v>2426</v>
      </c>
      <c r="H1000" s="2">
        <v>478275494.12056321</v>
      </c>
    </row>
    <row r="1001" spans="1:8" x14ac:dyDescent="0.25">
      <c r="A1001" t="s">
        <v>1003</v>
      </c>
      <c r="B1001">
        <v>700000002</v>
      </c>
      <c r="C1001">
        <v>627491862.46612382</v>
      </c>
      <c r="D1001">
        <v>18155843494.86816</v>
      </c>
      <c r="G1001" t="s">
        <v>2428</v>
      </c>
      <c r="H1001" s="2">
        <v>627491862.46612382</v>
      </c>
    </row>
    <row r="1002" spans="1:8" x14ac:dyDescent="0.25">
      <c r="A1002" t="s">
        <v>1004</v>
      </c>
      <c r="B1002">
        <v>700000002</v>
      </c>
      <c r="C1002">
        <v>493865202.59846342</v>
      </c>
      <c r="D1002">
        <v>21257920578.855431</v>
      </c>
      <c r="G1002" t="s">
        <v>2430</v>
      </c>
      <c r="H1002" s="2">
        <v>493865202.59846342</v>
      </c>
    </row>
    <row r="1003" spans="1:8" x14ac:dyDescent="0.25">
      <c r="A1003" t="s">
        <v>1005</v>
      </c>
      <c r="B1003">
        <v>699999998</v>
      </c>
      <c r="C1003">
        <v>577128768.30530226</v>
      </c>
      <c r="D1003">
        <v>20552335960.640141</v>
      </c>
      <c r="G1003" t="s">
        <v>2431</v>
      </c>
      <c r="H1003" s="2">
        <v>577128768.30530226</v>
      </c>
    </row>
    <row r="1004" spans="1:8" x14ac:dyDescent="0.25">
      <c r="A1004" t="s">
        <v>1006</v>
      </c>
      <c r="B1004">
        <v>700000002</v>
      </c>
      <c r="C1004">
        <v>653192368.46339154</v>
      </c>
      <c r="D1004">
        <v>8093679281.3078766</v>
      </c>
      <c r="G1004" t="s">
        <v>2433</v>
      </c>
      <c r="H1004" s="2">
        <v>653192368.46339154</v>
      </c>
    </row>
    <row r="1005" spans="1:8" x14ac:dyDescent="0.25">
      <c r="A1005" t="s">
        <v>1007</v>
      </c>
      <c r="B1005">
        <v>700000001</v>
      </c>
      <c r="C1005">
        <v>633503592.19005787</v>
      </c>
      <c r="D1005">
        <v>22286650950.638309</v>
      </c>
      <c r="G1005" t="s">
        <v>2438</v>
      </c>
      <c r="H1005" s="2">
        <v>633503592.19005787</v>
      </c>
    </row>
    <row r="1006" spans="1:8" x14ac:dyDescent="0.25">
      <c r="A1006" t="s">
        <v>1008</v>
      </c>
      <c r="B1006">
        <v>699999999</v>
      </c>
      <c r="C1006">
        <v>771375508.48113441</v>
      </c>
      <c r="D1006">
        <v>726400427.46249616</v>
      </c>
      <c r="G1006" t="s">
        <v>2439</v>
      </c>
      <c r="H1006" s="2">
        <v>771375508.48113441</v>
      </c>
    </row>
    <row r="1007" spans="1:8" x14ac:dyDescent="0.25">
      <c r="A1007" t="s">
        <v>1009</v>
      </c>
      <c r="B1007">
        <v>700000000</v>
      </c>
      <c r="C1007">
        <v>763909628.1287365</v>
      </c>
      <c r="D1007">
        <v>26335088686.471241</v>
      </c>
      <c r="G1007" t="s">
        <v>2441</v>
      </c>
      <c r="H1007" s="2">
        <v>763909628.1287365</v>
      </c>
    </row>
    <row r="1008" spans="1:8" x14ac:dyDescent="0.25">
      <c r="A1008" t="s">
        <v>1010</v>
      </c>
      <c r="B1008">
        <v>699999999</v>
      </c>
      <c r="C1008">
        <v>714324133.08572483</v>
      </c>
      <c r="D1008">
        <v>24357602543.27924</v>
      </c>
      <c r="G1008" t="s">
        <v>2443</v>
      </c>
      <c r="H1008" s="2">
        <v>714324133.08572483</v>
      </c>
    </row>
    <row r="1009" spans="1:8" x14ac:dyDescent="0.25">
      <c r="A1009" t="s">
        <v>1011</v>
      </c>
      <c r="B1009">
        <v>699999999</v>
      </c>
      <c r="C1009">
        <v>788974157.10358381</v>
      </c>
      <c r="D1009">
        <v>20798986711.596531</v>
      </c>
      <c r="G1009" t="s">
        <v>2451</v>
      </c>
      <c r="H1009" s="2">
        <v>788974157.10358381</v>
      </c>
    </row>
    <row r="1010" spans="1:8" x14ac:dyDescent="0.25">
      <c r="A1010" t="s">
        <v>1012</v>
      </c>
      <c r="B1010">
        <v>700000000</v>
      </c>
      <c r="C1010">
        <v>508216621.03487408</v>
      </c>
      <c r="D1010">
        <v>528366430.09913528</v>
      </c>
      <c r="G1010" t="s">
        <v>2455</v>
      </c>
      <c r="H1010" s="2">
        <v>508216621.03487408</v>
      </c>
    </row>
    <row r="1011" spans="1:8" x14ac:dyDescent="0.25">
      <c r="A1011" t="s">
        <v>1013</v>
      </c>
      <c r="B1011">
        <v>700000001</v>
      </c>
      <c r="C1011">
        <v>804542672.72839558</v>
      </c>
      <c r="D1011">
        <v>27184190680.914581</v>
      </c>
      <c r="G1011" t="s">
        <v>2458</v>
      </c>
      <c r="H1011" s="2">
        <v>804542672.72839558</v>
      </c>
    </row>
    <row r="1012" spans="1:8" x14ac:dyDescent="0.25">
      <c r="A1012" t="s">
        <v>1014</v>
      </c>
      <c r="B1012">
        <v>700000001</v>
      </c>
      <c r="C1012">
        <v>728667294.12750769</v>
      </c>
      <c r="D1012">
        <v>725871738.90294433</v>
      </c>
      <c r="G1012" t="s">
        <v>2460</v>
      </c>
      <c r="H1012" s="2">
        <v>728667294.12750769</v>
      </c>
    </row>
    <row r="1013" spans="1:8" x14ac:dyDescent="0.25">
      <c r="A1013" t="s">
        <v>1015</v>
      </c>
      <c r="B1013">
        <v>700000000</v>
      </c>
      <c r="C1013">
        <v>589525413.94884205</v>
      </c>
      <c r="D1013">
        <v>592696897.47749937</v>
      </c>
      <c r="G1013" t="s">
        <v>2462</v>
      </c>
      <c r="H1013" s="2">
        <v>589525413.94884205</v>
      </c>
    </row>
    <row r="1014" spans="1:8" x14ac:dyDescent="0.25">
      <c r="A1014" t="s">
        <v>1016</v>
      </c>
      <c r="B1014">
        <v>700000002</v>
      </c>
      <c r="C1014">
        <v>964818706.49723482</v>
      </c>
      <c r="D1014">
        <v>929842842.88060033</v>
      </c>
      <c r="G1014" t="s">
        <v>2467</v>
      </c>
      <c r="H1014" s="2">
        <v>964818706.49723482</v>
      </c>
    </row>
    <row r="1015" spans="1:8" x14ac:dyDescent="0.25">
      <c r="A1015" t="s">
        <v>1017</v>
      </c>
      <c r="B1015">
        <v>700000001</v>
      </c>
      <c r="C1015">
        <v>804178708.21067762</v>
      </c>
      <c r="D1015">
        <v>26770447426.236961</v>
      </c>
      <c r="G1015" t="s">
        <v>2468</v>
      </c>
      <c r="H1015" s="2">
        <v>804178708.21067762</v>
      </c>
    </row>
    <row r="1016" spans="1:8" x14ac:dyDescent="0.25">
      <c r="A1016" t="s">
        <v>1018</v>
      </c>
      <c r="B1016">
        <v>700000001</v>
      </c>
      <c r="C1016">
        <v>964818706.49723482</v>
      </c>
      <c r="D1016">
        <v>929842842.88060033</v>
      </c>
      <c r="G1016" t="s">
        <v>2469</v>
      </c>
      <c r="H1016" s="2">
        <v>964818706.49723482</v>
      </c>
    </row>
    <row r="1017" spans="1:8" x14ac:dyDescent="0.25">
      <c r="A1017" t="s">
        <v>1019</v>
      </c>
      <c r="B1017">
        <v>700000000</v>
      </c>
      <c r="C1017">
        <v>467247590.93188131</v>
      </c>
      <c r="D1017">
        <v>593812132.83970046</v>
      </c>
      <c r="G1017" t="s">
        <v>2471</v>
      </c>
      <c r="H1017" s="2">
        <v>467247590.93188131</v>
      </c>
    </row>
    <row r="1018" spans="1:8" x14ac:dyDescent="0.25">
      <c r="A1018" t="s">
        <v>1020</v>
      </c>
      <c r="B1018">
        <v>700000000</v>
      </c>
      <c r="C1018">
        <v>528951907.36784309</v>
      </c>
      <c r="D1018">
        <v>19463228472.919159</v>
      </c>
      <c r="G1018" t="s">
        <v>2472</v>
      </c>
      <c r="H1018" s="2">
        <v>528951907.36784309</v>
      </c>
    </row>
    <row r="1019" spans="1:8" x14ac:dyDescent="0.25">
      <c r="A1019" t="s">
        <v>1021</v>
      </c>
      <c r="B1019">
        <v>700000000</v>
      </c>
      <c r="C1019">
        <v>480912352.83655018</v>
      </c>
      <c r="D1019">
        <v>4782177608.0988617</v>
      </c>
      <c r="G1019" t="s">
        <v>2473</v>
      </c>
      <c r="H1019" s="2">
        <v>480912352.83655018</v>
      </c>
    </row>
    <row r="1020" spans="1:8" x14ac:dyDescent="0.25">
      <c r="A1020" t="s">
        <v>1022</v>
      </c>
      <c r="B1020">
        <v>700000001</v>
      </c>
      <c r="C1020">
        <v>400614645.05068129</v>
      </c>
      <c r="D1020">
        <v>15691577960.11957</v>
      </c>
      <c r="G1020" t="s">
        <v>2476</v>
      </c>
      <c r="H1020" s="2">
        <v>400614645.05068129</v>
      </c>
    </row>
    <row r="1021" spans="1:8" x14ac:dyDescent="0.25">
      <c r="A1021" t="s">
        <v>1023</v>
      </c>
      <c r="B1021">
        <v>700000002</v>
      </c>
      <c r="C1021">
        <v>512474301.76268208</v>
      </c>
      <c r="D1021">
        <v>19464999333.210609</v>
      </c>
      <c r="G1021" t="s">
        <v>2478</v>
      </c>
      <c r="H1021" s="2">
        <v>512474301.76268208</v>
      </c>
    </row>
    <row r="1022" spans="1:8" x14ac:dyDescent="0.25">
      <c r="A1022" t="s">
        <v>1024</v>
      </c>
      <c r="B1022">
        <v>699999999</v>
      </c>
      <c r="C1022">
        <v>496169310.72603762</v>
      </c>
      <c r="D1022">
        <v>19125955655.049381</v>
      </c>
      <c r="G1022" t="s">
        <v>2479</v>
      </c>
      <c r="H1022" s="2">
        <v>496169310.72603762</v>
      </c>
    </row>
    <row r="1023" spans="1:8" x14ac:dyDescent="0.25">
      <c r="A1023" t="s">
        <v>1025</v>
      </c>
      <c r="B1023">
        <v>699999999</v>
      </c>
      <c r="C1023">
        <v>575311845.36185837</v>
      </c>
      <c r="D1023">
        <v>18531732993.848621</v>
      </c>
      <c r="G1023" t="s">
        <v>2485</v>
      </c>
      <c r="H1023" s="2">
        <v>575311845.36185837</v>
      </c>
    </row>
    <row r="1024" spans="1:8" x14ac:dyDescent="0.25">
      <c r="A1024" t="s">
        <v>1026</v>
      </c>
      <c r="B1024">
        <v>700000001</v>
      </c>
      <c r="C1024">
        <v>806961564.90410924</v>
      </c>
      <c r="D1024">
        <v>27524508464.655621</v>
      </c>
      <c r="G1024" t="s">
        <v>2486</v>
      </c>
      <c r="H1024" s="2">
        <v>806961564.90410924</v>
      </c>
    </row>
    <row r="1025" spans="1:8" x14ac:dyDescent="0.25">
      <c r="A1025" t="s">
        <v>1027</v>
      </c>
      <c r="B1025">
        <v>700000001</v>
      </c>
      <c r="C1025">
        <v>815888629.05381262</v>
      </c>
      <c r="D1025">
        <v>46606675781.956947</v>
      </c>
      <c r="G1025" t="s">
        <v>2487</v>
      </c>
      <c r="H1025" s="2">
        <v>815888629.05381262</v>
      </c>
    </row>
    <row r="1026" spans="1:8" x14ac:dyDescent="0.25">
      <c r="A1026" t="s">
        <v>1028</v>
      </c>
      <c r="B1026">
        <v>699999999</v>
      </c>
      <c r="C1026">
        <v>1000276728.27579</v>
      </c>
      <c r="D1026">
        <v>830781085359.76123</v>
      </c>
      <c r="G1026" t="s">
        <v>2492</v>
      </c>
      <c r="H1026" s="2">
        <v>1000276728.27579</v>
      </c>
    </row>
    <row r="1027" spans="1:8" x14ac:dyDescent="0.25">
      <c r="A1027" t="s">
        <v>1029</v>
      </c>
      <c r="B1027">
        <v>700000001</v>
      </c>
      <c r="C1027">
        <v>641637243.96123934</v>
      </c>
      <c r="D1027">
        <v>26194950504.272049</v>
      </c>
      <c r="G1027" t="s">
        <v>2493</v>
      </c>
      <c r="H1027" s="2">
        <v>641637243.96123934</v>
      </c>
    </row>
    <row r="1028" spans="1:8" x14ac:dyDescent="0.25">
      <c r="A1028" t="s">
        <v>1030</v>
      </c>
      <c r="B1028">
        <v>700000001</v>
      </c>
      <c r="C1028">
        <v>698496869.83328342</v>
      </c>
      <c r="D1028">
        <v>22243459279.453659</v>
      </c>
      <c r="G1028" t="s">
        <v>2494</v>
      </c>
      <c r="H1028" s="2">
        <v>698496869.83328342</v>
      </c>
    </row>
    <row r="1029" spans="1:8" x14ac:dyDescent="0.25">
      <c r="A1029" t="s">
        <v>1031</v>
      </c>
      <c r="B1029">
        <v>700000001</v>
      </c>
      <c r="C1029">
        <v>641637243.96123934</v>
      </c>
      <c r="D1029">
        <v>26194950504.272049</v>
      </c>
      <c r="G1029" t="s">
        <v>2495</v>
      </c>
      <c r="H1029" s="2">
        <v>641637243.96123934</v>
      </c>
    </row>
    <row r="1030" spans="1:8" x14ac:dyDescent="0.25">
      <c r="A1030" t="s">
        <v>1032</v>
      </c>
      <c r="B1030">
        <v>700000001</v>
      </c>
      <c r="C1030">
        <v>501331893.0379734</v>
      </c>
      <c r="D1030">
        <v>561698859.21448123</v>
      </c>
      <c r="G1030" t="s">
        <v>2497</v>
      </c>
      <c r="H1030" s="2">
        <v>501331893.0379734</v>
      </c>
    </row>
    <row r="1031" spans="1:8" x14ac:dyDescent="0.25">
      <c r="A1031" t="s">
        <v>1033</v>
      </c>
      <c r="B1031">
        <v>700000001</v>
      </c>
      <c r="C1031">
        <v>530510188.23397642</v>
      </c>
      <c r="D1031">
        <v>19653065279.081718</v>
      </c>
      <c r="G1031" t="s">
        <v>2499</v>
      </c>
      <c r="H1031" s="2">
        <v>530510188.23397642</v>
      </c>
    </row>
    <row r="1032" spans="1:8" x14ac:dyDescent="0.25">
      <c r="A1032" t="s">
        <v>1034</v>
      </c>
      <c r="B1032">
        <v>699999999</v>
      </c>
      <c r="C1032">
        <v>772094995.252859</v>
      </c>
      <c r="D1032">
        <v>26270922486.998959</v>
      </c>
      <c r="G1032" t="s">
        <v>2500</v>
      </c>
      <c r="H1032" s="2">
        <v>772094995.252859</v>
      </c>
    </row>
    <row r="1033" spans="1:8" x14ac:dyDescent="0.25">
      <c r="A1033" t="s">
        <v>1035</v>
      </c>
      <c r="B1033">
        <v>699999999</v>
      </c>
      <c r="C1033">
        <v>557343923.38947856</v>
      </c>
      <c r="D1033">
        <v>577668363.98543346</v>
      </c>
      <c r="G1033" t="s">
        <v>2502</v>
      </c>
      <c r="H1033" s="2">
        <v>557343923.38947856</v>
      </c>
    </row>
    <row r="1034" spans="1:8" x14ac:dyDescent="0.25">
      <c r="A1034" t="s">
        <v>1036</v>
      </c>
      <c r="B1034">
        <v>699999999</v>
      </c>
      <c r="C1034">
        <v>612165991.28838098</v>
      </c>
      <c r="D1034">
        <v>22586398898.012909</v>
      </c>
      <c r="G1034" t="s">
        <v>2503</v>
      </c>
      <c r="H1034" s="2">
        <v>612165991.28838098</v>
      </c>
    </row>
    <row r="1035" spans="1:8" x14ac:dyDescent="0.25">
      <c r="A1035" t="s">
        <v>1037</v>
      </c>
      <c r="B1035">
        <v>700000001</v>
      </c>
      <c r="C1035">
        <v>775020067.29994845</v>
      </c>
      <c r="D1035">
        <v>806665370.48687756</v>
      </c>
      <c r="G1035" t="s">
        <v>2504</v>
      </c>
      <c r="H1035" s="2">
        <v>775020067.29994845</v>
      </c>
    </row>
    <row r="1036" spans="1:8" x14ac:dyDescent="0.25">
      <c r="A1036" t="s">
        <v>1038</v>
      </c>
      <c r="B1036">
        <v>700000000</v>
      </c>
      <c r="C1036">
        <v>638649001.61900067</v>
      </c>
      <c r="D1036">
        <v>26242735779.285252</v>
      </c>
      <c r="G1036" t="s">
        <v>2508</v>
      </c>
      <c r="H1036" s="2">
        <v>638649001.61900067</v>
      </c>
    </row>
    <row r="1037" spans="1:8" x14ac:dyDescent="0.25">
      <c r="A1037" t="s">
        <v>1039</v>
      </c>
      <c r="B1037">
        <v>699999999</v>
      </c>
      <c r="C1037">
        <v>537773373.61049116</v>
      </c>
      <c r="D1037">
        <v>5886030765.2768812</v>
      </c>
      <c r="G1037" t="s">
        <v>2511</v>
      </c>
      <c r="H1037" s="2">
        <v>537773373.61049116</v>
      </c>
    </row>
    <row r="1038" spans="1:8" x14ac:dyDescent="0.25">
      <c r="A1038" t="s">
        <v>1040</v>
      </c>
      <c r="B1038">
        <v>700000000</v>
      </c>
      <c r="C1038">
        <v>530283949.35177022</v>
      </c>
      <c r="D1038">
        <v>51416309078.00592</v>
      </c>
      <c r="G1038" t="s">
        <v>2512</v>
      </c>
      <c r="H1038" s="2">
        <v>530283949.35177022</v>
      </c>
    </row>
    <row r="1039" spans="1:8" x14ac:dyDescent="0.25">
      <c r="A1039" t="s">
        <v>1041</v>
      </c>
      <c r="B1039">
        <v>700000000</v>
      </c>
      <c r="C1039">
        <v>544218495.3627125</v>
      </c>
      <c r="D1039">
        <v>656868872.05051768</v>
      </c>
      <c r="G1039" t="s">
        <v>2513</v>
      </c>
      <c r="H1039" s="2">
        <v>544218495.3627125</v>
      </c>
    </row>
    <row r="1040" spans="1:8" x14ac:dyDescent="0.25">
      <c r="A1040" t="s">
        <v>1042</v>
      </c>
      <c r="B1040">
        <v>699999997</v>
      </c>
      <c r="C1040">
        <v>543368729.44250703</v>
      </c>
      <c r="D1040">
        <v>22935438011.619591</v>
      </c>
      <c r="G1040" t="s">
        <v>2516</v>
      </c>
      <c r="H1040" s="2">
        <v>543368729.44250703</v>
      </c>
    </row>
    <row r="1041" spans="1:8" x14ac:dyDescent="0.25">
      <c r="A1041" t="s">
        <v>1043</v>
      </c>
      <c r="B1041">
        <v>700000000</v>
      </c>
      <c r="C1041">
        <v>844443758.51750982</v>
      </c>
      <c r="D1041">
        <v>28716300885.322689</v>
      </c>
      <c r="G1041" t="s">
        <v>2518</v>
      </c>
      <c r="H1041" s="2">
        <v>844443758.51750982</v>
      </c>
    </row>
    <row r="1042" spans="1:8" x14ac:dyDescent="0.25">
      <c r="A1042" t="s">
        <v>1044</v>
      </c>
      <c r="B1042">
        <v>700000000</v>
      </c>
      <c r="C1042">
        <v>620565272.27319038</v>
      </c>
      <c r="D1042">
        <v>637185727.87774885</v>
      </c>
      <c r="G1042" t="s">
        <v>2522</v>
      </c>
      <c r="H1042" s="2">
        <v>620565272.27319038</v>
      </c>
    </row>
    <row r="1043" spans="1:8" x14ac:dyDescent="0.25">
      <c r="A1043" t="s">
        <v>1045</v>
      </c>
      <c r="B1043">
        <v>700000000</v>
      </c>
      <c r="C1043">
        <v>1148206222.5675819</v>
      </c>
      <c r="D1043">
        <v>1195159706.225486</v>
      </c>
      <c r="G1043" t="s">
        <v>2524</v>
      </c>
      <c r="H1043" s="2">
        <v>1148206222.5675819</v>
      </c>
    </row>
    <row r="1044" spans="1:8" x14ac:dyDescent="0.25">
      <c r="A1044" t="s">
        <v>1046</v>
      </c>
      <c r="B1044">
        <v>700000000</v>
      </c>
      <c r="C1044">
        <v>628094925.28132844</v>
      </c>
      <c r="D1044">
        <v>45928495547.507156</v>
      </c>
      <c r="G1044" t="s">
        <v>2526</v>
      </c>
      <c r="H1044" s="2">
        <v>628094925.28132844</v>
      </c>
    </row>
    <row r="1045" spans="1:8" x14ac:dyDescent="0.25">
      <c r="A1045" t="s">
        <v>1047</v>
      </c>
      <c r="B1045">
        <v>700000001</v>
      </c>
      <c r="C1045">
        <v>561387499.1097337</v>
      </c>
      <c r="D1045">
        <v>603564715.57159567</v>
      </c>
      <c r="G1045" t="s">
        <v>2527</v>
      </c>
      <c r="H1045" s="2">
        <v>561387499.1097337</v>
      </c>
    </row>
    <row r="1046" spans="1:8" x14ac:dyDescent="0.25">
      <c r="A1046" t="s">
        <v>1048</v>
      </c>
      <c r="B1046">
        <v>700000000</v>
      </c>
      <c r="C1046">
        <v>746885061.07876766</v>
      </c>
      <c r="D1046">
        <v>737644600286.88489</v>
      </c>
      <c r="G1046" t="s">
        <v>2528</v>
      </c>
      <c r="H1046" s="2">
        <v>746885061.07876766</v>
      </c>
    </row>
    <row r="1047" spans="1:8" x14ac:dyDescent="0.25">
      <c r="A1047" t="s">
        <v>1049</v>
      </c>
      <c r="B1047">
        <v>700000000</v>
      </c>
      <c r="C1047">
        <v>826837537.08646262</v>
      </c>
      <c r="D1047">
        <v>105261407070.7235</v>
      </c>
      <c r="G1047" t="s">
        <v>2529</v>
      </c>
      <c r="H1047" s="2">
        <v>826837537.08646262</v>
      </c>
    </row>
    <row r="1048" spans="1:8" x14ac:dyDescent="0.25">
      <c r="A1048" t="s">
        <v>1050</v>
      </c>
      <c r="B1048">
        <v>699999999</v>
      </c>
      <c r="C1048">
        <v>735641891.88907027</v>
      </c>
      <c r="D1048">
        <v>25211238945.042809</v>
      </c>
      <c r="G1048" t="s">
        <v>2532</v>
      </c>
      <c r="H1048" s="2">
        <v>735641891.88907027</v>
      </c>
    </row>
    <row r="1049" spans="1:8" x14ac:dyDescent="0.25">
      <c r="A1049" t="s">
        <v>1051</v>
      </c>
      <c r="B1049">
        <v>700000000</v>
      </c>
      <c r="C1049">
        <v>543368729.44250703</v>
      </c>
      <c r="D1049">
        <v>22935438011.619591</v>
      </c>
      <c r="G1049" t="s">
        <v>2533</v>
      </c>
      <c r="H1049" s="2">
        <v>543368729.44250703</v>
      </c>
    </row>
    <row r="1050" spans="1:8" x14ac:dyDescent="0.25">
      <c r="A1050" t="s">
        <v>1052</v>
      </c>
      <c r="B1050">
        <v>700000000</v>
      </c>
      <c r="C1050">
        <v>718848402.86179757</v>
      </c>
      <c r="D1050">
        <v>13046536135.733061</v>
      </c>
      <c r="G1050" t="s">
        <v>2535</v>
      </c>
      <c r="H1050" s="2">
        <v>718848402.86179757</v>
      </c>
    </row>
    <row r="1051" spans="1:8" x14ac:dyDescent="0.25">
      <c r="A1051" t="s">
        <v>1053</v>
      </c>
      <c r="B1051">
        <v>700000001</v>
      </c>
      <c r="C1051">
        <v>820491869.03768921</v>
      </c>
      <c r="D1051">
        <v>196472457733.9707</v>
      </c>
      <c r="G1051" t="s">
        <v>2536</v>
      </c>
      <c r="H1051" s="2">
        <v>820491869.03768921</v>
      </c>
    </row>
    <row r="1052" spans="1:8" x14ac:dyDescent="0.25">
      <c r="A1052" t="s">
        <v>1054</v>
      </c>
      <c r="B1052">
        <v>700000000</v>
      </c>
      <c r="C1052">
        <v>453151611.81480002</v>
      </c>
      <c r="D1052">
        <v>509172400.73323429</v>
      </c>
      <c r="G1052" t="s">
        <v>2537</v>
      </c>
      <c r="H1052" s="2">
        <v>453151611.81480002</v>
      </c>
    </row>
    <row r="1053" spans="1:8" x14ac:dyDescent="0.25">
      <c r="A1053" t="s">
        <v>1055</v>
      </c>
      <c r="B1053">
        <v>699999999</v>
      </c>
      <c r="C1053">
        <v>479285175.985035</v>
      </c>
      <c r="D1053">
        <v>17832237331.81847</v>
      </c>
      <c r="G1053" t="s">
        <v>2540</v>
      </c>
      <c r="H1053" s="2">
        <v>479285175.985035</v>
      </c>
    </row>
    <row r="1054" spans="1:8" x14ac:dyDescent="0.25">
      <c r="A1054" t="s">
        <v>1056</v>
      </c>
      <c r="B1054">
        <v>700000001</v>
      </c>
      <c r="C1054">
        <v>543608969.29844546</v>
      </c>
      <c r="D1054">
        <v>591248544.94858623</v>
      </c>
      <c r="G1054" t="s">
        <v>2541</v>
      </c>
      <c r="H1054" s="2">
        <v>543608969.29844546</v>
      </c>
    </row>
    <row r="1055" spans="1:8" x14ac:dyDescent="0.25">
      <c r="A1055" t="s">
        <v>1057</v>
      </c>
      <c r="B1055">
        <v>700000000</v>
      </c>
      <c r="C1055">
        <v>629977067.11518002</v>
      </c>
      <c r="D1055">
        <v>17723799209.414711</v>
      </c>
      <c r="G1055" t="s">
        <v>2543</v>
      </c>
      <c r="H1055" s="2">
        <v>629977067.11518002</v>
      </c>
    </row>
    <row r="1056" spans="1:8" x14ac:dyDescent="0.25">
      <c r="A1056" t="s">
        <v>1058</v>
      </c>
      <c r="B1056">
        <v>700000000</v>
      </c>
      <c r="C1056">
        <v>566138861.64700782</v>
      </c>
      <c r="D1056">
        <v>20844296309.849758</v>
      </c>
      <c r="G1056" t="s">
        <v>2544</v>
      </c>
      <c r="H1056" s="2">
        <v>566138861.64700782</v>
      </c>
    </row>
    <row r="1057" spans="1:8" x14ac:dyDescent="0.25">
      <c r="A1057" t="s">
        <v>1059</v>
      </c>
      <c r="B1057">
        <v>700000000</v>
      </c>
      <c r="C1057">
        <v>629977067.11518002</v>
      </c>
      <c r="D1057">
        <v>17723799209.414711</v>
      </c>
      <c r="G1057" t="s">
        <v>2545</v>
      </c>
      <c r="H1057" s="2">
        <v>629977067.11518002</v>
      </c>
    </row>
    <row r="1058" spans="1:8" x14ac:dyDescent="0.25">
      <c r="A1058" t="s">
        <v>1060</v>
      </c>
      <c r="B1058">
        <v>700000000</v>
      </c>
      <c r="C1058">
        <v>536251502.7570985</v>
      </c>
      <c r="D1058">
        <v>17820776182.620049</v>
      </c>
      <c r="G1058" t="s">
        <v>2548</v>
      </c>
      <c r="H1058" s="2">
        <v>536251502.7570985</v>
      </c>
    </row>
    <row r="1059" spans="1:8" x14ac:dyDescent="0.25">
      <c r="A1059" t="s">
        <v>1061</v>
      </c>
      <c r="B1059">
        <v>699999999</v>
      </c>
      <c r="C1059">
        <v>556390188.79161453</v>
      </c>
      <c r="D1059">
        <v>20240523366.985329</v>
      </c>
      <c r="G1059" t="s">
        <v>2549</v>
      </c>
      <c r="H1059" s="2">
        <v>556390188.79161453</v>
      </c>
    </row>
    <row r="1060" spans="1:8" x14ac:dyDescent="0.25">
      <c r="A1060" t="s">
        <v>1062</v>
      </c>
      <c r="B1060">
        <v>700000000</v>
      </c>
      <c r="C1060">
        <v>592187645.52675724</v>
      </c>
      <c r="D1060">
        <v>611929145.56151116</v>
      </c>
      <c r="G1060" t="s">
        <v>2550</v>
      </c>
      <c r="H1060" s="2">
        <v>592187645.52675724</v>
      </c>
    </row>
    <row r="1061" spans="1:8" x14ac:dyDescent="0.25">
      <c r="A1061" t="s">
        <v>1063</v>
      </c>
      <c r="B1061">
        <v>700000001</v>
      </c>
      <c r="C1061">
        <v>909856512.4230752</v>
      </c>
      <c r="D1061">
        <v>864320039617.36719</v>
      </c>
      <c r="G1061" t="s">
        <v>2552</v>
      </c>
      <c r="H1061" s="2">
        <v>909856512.4230752</v>
      </c>
    </row>
    <row r="1062" spans="1:8" x14ac:dyDescent="0.25">
      <c r="A1062" t="s">
        <v>1064</v>
      </c>
      <c r="B1062">
        <v>700000001</v>
      </c>
      <c r="C1062">
        <v>504880618.84961569</v>
      </c>
      <c r="D1062">
        <v>17741011761.311859</v>
      </c>
      <c r="G1062" t="s">
        <v>2555</v>
      </c>
      <c r="H1062" s="2">
        <v>504880618.84961569</v>
      </c>
    </row>
    <row r="1063" spans="1:8" x14ac:dyDescent="0.25">
      <c r="A1063" t="s">
        <v>1065</v>
      </c>
      <c r="B1063">
        <v>700000000</v>
      </c>
      <c r="C1063">
        <v>610726306.21413898</v>
      </c>
      <c r="D1063">
        <v>21207194182.965019</v>
      </c>
      <c r="G1063" t="s">
        <v>2562</v>
      </c>
      <c r="H1063" s="2">
        <v>610726306.21413898</v>
      </c>
    </row>
    <row r="1064" spans="1:8" x14ac:dyDescent="0.25">
      <c r="A1064" t="s">
        <v>1066</v>
      </c>
      <c r="B1064">
        <v>699999998</v>
      </c>
      <c r="C1064">
        <v>719723631.50964618</v>
      </c>
      <c r="D1064">
        <v>135448259116.1256</v>
      </c>
      <c r="G1064" t="s">
        <v>2567</v>
      </c>
      <c r="H1064" s="2">
        <v>719723631.50964618</v>
      </c>
    </row>
    <row r="1065" spans="1:8" x14ac:dyDescent="0.25">
      <c r="A1065" t="s">
        <v>1067</v>
      </c>
      <c r="B1065">
        <v>700000001</v>
      </c>
      <c r="C1065">
        <v>676810692.53393281</v>
      </c>
      <c r="D1065">
        <v>699968521.55778849</v>
      </c>
      <c r="G1065" t="s">
        <v>2570</v>
      </c>
      <c r="H1065" s="2">
        <v>676810692.53393281</v>
      </c>
    </row>
    <row r="1066" spans="1:8" x14ac:dyDescent="0.25">
      <c r="A1066" t="s">
        <v>1068</v>
      </c>
      <c r="B1066">
        <v>700000000</v>
      </c>
      <c r="C1066">
        <v>382034737.01926267</v>
      </c>
      <c r="D1066">
        <v>11401666240.50561</v>
      </c>
      <c r="G1066" t="s">
        <v>2571</v>
      </c>
      <c r="H1066" s="2">
        <v>382034737.01926267</v>
      </c>
    </row>
    <row r="1067" spans="1:8" x14ac:dyDescent="0.25">
      <c r="A1067" t="s">
        <v>1069</v>
      </c>
      <c r="B1067">
        <v>700000001</v>
      </c>
      <c r="C1067">
        <v>458808265.68549162</v>
      </c>
      <c r="D1067">
        <v>16519588147.804741</v>
      </c>
      <c r="G1067" t="s">
        <v>2572</v>
      </c>
      <c r="H1067" s="2">
        <v>458808265.68549162</v>
      </c>
    </row>
    <row r="1068" spans="1:8" x14ac:dyDescent="0.25">
      <c r="A1068" t="s">
        <v>1070</v>
      </c>
      <c r="B1068">
        <v>700000001</v>
      </c>
      <c r="C1068">
        <v>516836844.14877957</v>
      </c>
      <c r="D1068">
        <v>18788958945.233391</v>
      </c>
      <c r="G1068" t="s">
        <v>2576</v>
      </c>
      <c r="H1068" s="2">
        <v>516836844.14877957</v>
      </c>
    </row>
    <row r="1069" spans="1:8" x14ac:dyDescent="0.25">
      <c r="A1069" t="s">
        <v>1071</v>
      </c>
      <c r="B1069">
        <v>700000000</v>
      </c>
      <c r="C1069">
        <v>632671419.46083188</v>
      </c>
      <c r="D1069">
        <v>21617811990.310631</v>
      </c>
      <c r="G1069" t="s">
        <v>2578</v>
      </c>
      <c r="H1069" s="2">
        <v>632671419.46083188</v>
      </c>
    </row>
    <row r="1070" spans="1:8" x14ac:dyDescent="0.25">
      <c r="A1070" t="s">
        <v>1072</v>
      </c>
      <c r="B1070">
        <v>700000002</v>
      </c>
      <c r="C1070">
        <v>598797076.71744335</v>
      </c>
      <c r="D1070">
        <v>698497145.93131495</v>
      </c>
      <c r="G1070" t="s">
        <v>2582</v>
      </c>
      <c r="H1070" s="2">
        <v>598797076.71744335</v>
      </c>
    </row>
    <row r="1071" spans="1:8" x14ac:dyDescent="0.25">
      <c r="A1071" t="s">
        <v>1073</v>
      </c>
      <c r="B1071">
        <v>699999999</v>
      </c>
      <c r="C1071">
        <v>852408009.10334635</v>
      </c>
      <c r="D1071">
        <v>28977222276.006271</v>
      </c>
      <c r="G1071" t="s">
        <v>2583</v>
      </c>
      <c r="H1071" s="2">
        <v>852408009.10334635</v>
      </c>
    </row>
    <row r="1072" spans="1:8" x14ac:dyDescent="0.25">
      <c r="A1072" t="s">
        <v>1074</v>
      </c>
      <c r="B1072">
        <v>699999999</v>
      </c>
      <c r="C1072">
        <v>917928850.80772007</v>
      </c>
      <c r="D1072">
        <v>933155022982.33472</v>
      </c>
      <c r="G1072" t="s">
        <v>2584</v>
      </c>
      <c r="H1072" s="2">
        <v>917928850.80772007</v>
      </c>
    </row>
    <row r="1073" spans="1:8" x14ac:dyDescent="0.25">
      <c r="A1073" t="s">
        <v>1075</v>
      </c>
      <c r="B1073">
        <v>700000000</v>
      </c>
      <c r="C1073">
        <v>546988981.85834312</v>
      </c>
      <c r="D1073">
        <v>22459262990.75853</v>
      </c>
      <c r="G1073" t="s">
        <v>2590</v>
      </c>
      <c r="H1073" s="2">
        <v>546988981.85834312</v>
      </c>
    </row>
    <row r="1074" spans="1:8" x14ac:dyDescent="0.25">
      <c r="A1074" t="s">
        <v>1076</v>
      </c>
      <c r="B1074">
        <v>700000000</v>
      </c>
      <c r="C1074">
        <v>619428128.97810543</v>
      </c>
      <c r="D1074">
        <v>658081380.67579126</v>
      </c>
      <c r="G1074" t="s">
        <v>2593</v>
      </c>
      <c r="H1074" s="2">
        <v>619428128.97810543</v>
      </c>
    </row>
    <row r="1075" spans="1:8" x14ac:dyDescent="0.25">
      <c r="A1075" t="s">
        <v>1077</v>
      </c>
      <c r="B1075">
        <v>700000001</v>
      </c>
      <c r="C1075">
        <v>595393238.90401995</v>
      </c>
      <c r="D1075">
        <v>627461524.18001759</v>
      </c>
      <c r="G1075" t="s">
        <v>2597</v>
      </c>
      <c r="H1075" s="2">
        <v>595393238.90401995</v>
      </c>
    </row>
    <row r="1076" spans="1:8" x14ac:dyDescent="0.25">
      <c r="A1076" t="s">
        <v>1078</v>
      </c>
      <c r="B1076">
        <v>700000000</v>
      </c>
      <c r="C1076">
        <v>657064020.34970355</v>
      </c>
      <c r="D1076">
        <v>688120528.07230747</v>
      </c>
      <c r="G1076" t="s">
        <v>2598</v>
      </c>
      <c r="H1076" s="2">
        <v>657064020.34970355</v>
      </c>
    </row>
    <row r="1077" spans="1:8" x14ac:dyDescent="0.25">
      <c r="A1077" t="s">
        <v>1079</v>
      </c>
      <c r="B1077">
        <v>699999997</v>
      </c>
      <c r="C1077">
        <v>796313943.64786279</v>
      </c>
      <c r="D1077">
        <v>27095207468.632648</v>
      </c>
      <c r="G1077" t="s">
        <v>2599</v>
      </c>
      <c r="H1077" s="2">
        <v>796313943.64786279</v>
      </c>
    </row>
    <row r="1078" spans="1:8" x14ac:dyDescent="0.25">
      <c r="A1078" t="s">
        <v>1080</v>
      </c>
      <c r="B1078">
        <v>700000002</v>
      </c>
      <c r="C1078">
        <v>781167650.53476691</v>
      </c>
      <c r="D1078">
        <v>26715126734.640209</v>
      </c>
      <c r="G1078" t="s">
        <v>2603</v>
      </c>
      <c r="H1078" s="2">
        <v>781167650.53476691</v>
      </c>
    </row>
    <row r="1079" spans="1:8" x14ac:dyDescent="0.25">
      <c r="A1079" t="s">
        <v>1081</v>
      </c>
      <c r="B1079">
        <v>700000000</v>
      </c>
      <c r="C1079">
        <v>696894572.85727346</v>
      </c>
      <c r="D1079">
        <v>740891806.23842394</v>
      </c>
      <c r="G1079" t="s">
        <v>2613</v>
      </c>
      <c r="H1079" s="2">
        <v>696894572.85727346</v>
      </c>
    </row>
    <row r="1080" spans="1:8" x14ac:dyDescent="0.25">
      <c r="A1080" t="s">
        <v>1082</v>
      </c>
      <c r="B1080">
        <v>699999998</v>
      </c>
      <c r="C1080">
        <v>558192103.32998192</v>
      </c>
      <c r="D1080">
        <v>624166207.16619337</v>
      </c>
      <c r="G1080" t="s">
        <v>2620</v>
      </c>
      <c r="H1080" s="2">
        <v>558192103.32998192</v>
      </c>
    </row>
    <row r="1081" spans="1:8" x14ac:dyDescent="0.25">
      <c r="A1081" t="s">
        <v>1083</v>
      </c>
      <c r="B1081">
        <v>700000000</v>
      </c>
      <c r="C1081">
        <v>522084442.98897421</v>
      </c>
      <c r="D1081">
        <v>563106798.49796307</v>
      </c>
      <c r="G1081" t="s">
        <v>2621</v>
      </c>
      <c r="H1081" s="2">
        <v>522084442.98897421</v>
      </c>
    </row>
    <row r="1082" spans="1:8" x14ac:dyDescent="0.25">
      <c r="A1082" t="s">
        <v>1084</v>
      </c>
      <c r="B1082">
        <v>699999999</v>
      </c>
      <c r="C1082">
        <v>582559539.96298277</v>
      </c>
      <c r="D1082">
        <v>718805432.7158159</v>
      </c>
      <c r="G1082" t="s">
        <v>2622</v>
      </c>
      <c r="H1082" s="2">
        <v>582559539.96298277</v>
      </c>
    </row>
    <row r="1083" spans="1:8" x14ac:dyDescent="0.25">
      <c r="A1083" t="s">
        <v>1085</v>
      </c>
      <c r="B1083">
        <v>700000000</v>
      </c>
      <c r="C1083">
        <v>367417594.01766819</v>
      </c>
      <c r="D1083">
        <v>421426993.66110992</v>
      </c>
      <c r="G1083" t="s">
        <v>2625</v>
      </c>
      <c r="H1083" s="2">
        <v>367417594.01766819</v>
      </c>
    </row>
    <row r="1084" spans="1:8" x14ac:dyDescent="0.25">
      <c r="A1084" t="s">
        <v>1086</v>
      </c>
      <c r="B1084">
        <v>700000003</v>
      </c>
      <c r="C1084">
        <v>1071503360.747354</v>
      </c>
      <c r="D1084">
        <v>1131303337.6225741</v>
      </c>
      <c r="G1084" t="s">
        <v>2627</v>
      </c>
      <c r="H1084" s="2">
        <v>1071503360.747354</v>
      </c>
    </row>
    <row r="1085" spans="1:8" x14ac:dyDescent="0.25">
      <c r="A1085" t="s">
        <v>1087</v>
      </c>
      <c r="B1085">
        <v>700000001</v>
      </c>
      <c r="C1085">
        <v>630570734.34746063</v>
      </c>
      <c r="D1085">
        <v>18223146608.345959</v>
      </c>
      <c r="G1085" t="s">
        <v>2631</v>
      </c>
      <c r="H1085" s="2">
        <v>630570734.34746063</v>
      </c>
    </row>
    <row r="1086" spans="1:8" x14ac:dyDescent="0.25">
      <c r="A1086" t="s">
        <v>1088</v>
      </c>
      <c r="B1086">
        <v>699999999</v>
      </c>
      <c r="C1086">
        <v>519266379.89885348</v>
      </c>
      <c r="D1086">
        <v>18090029698.667648</v>
      </c>
      <c r="G1086" t="s">
        <v>2635</v>
      </c>
      <c r="H1086" s="2">
        <v>519266379.89885348</v>
      </c>
    </row>
    <row r="1087" spans="1:8" x14ac:dyDescent="0.25">
      <c r="A1087" t="s">
        <v>1089</v>
      </c>
      <c r="B1087">
        <v>700000002</v>
      </c>
      <c r="C1087">
        <v>649342239.57406723</v>
      </c>
      <c r="D1087">
        <v>45515151136.457283</v>
      </c>
      <c r="G1087" t="s">
        <v>2637</v>
      </c>
      <c r="H1087" s="2">
        <v>649342239.57406723</v>
      </c>
    </row>
    <row r="1088" spans="1:8" x14ac:dyDescent="0.25">
      <c r="A1088" t="s">
        <v>1090</v>
      </c>
      <c r="B1088">
        <v>700000000</v>
      </c>
      <c r="C1088">
        <v>693259484.23202109</v>
      </c>
      <c r="D1088">
        <v>700031483.2384429</v>
      </c>
      <c r="G1088" t="s">
        <v>2639</v>
      </c>
      <c r="H1088" s="2">
        <v>693259484.23202109</v>
      </c>
    </row>
    <row r="1089" spans="1:8" x14ac:dyDescent="0.25">
      <c r="A1089" t="s">
        <v>1091</v>
      </c>
      <c r="B1089">
        <v>700000000</v>
      </c>
      <c r="C1089">
        <v>711954212.28034747</v>
      </c>
      <c r="D1089">
        <v>25557001918.59063</v>
      </c>
      <c r="G1089" t="s">
        <v>2643</v>
      </c>
      <c r="H1089" s="2">
        <v>711954212.28034747</v>
      </c>
    </row>
    <row r="1090" spans="1:8" x14ac:dyDescent="0.25">
      <c r="A1090" t="s">
        <v>1092</v>
      </c>
      <c r="B1090">
        <v>700000000</v>
      </c>
      <c r="C1090">
        <v>607693759.42647624</v>
      </c>
      <c r="D1090">
        <v>13367190730.958521</v>
      </c>
      <c r="G1090" t="s">
        <v>2645</v>
      </c>
      <c r="H1090" s="2">
        <v>607693759.42647624</v>
      </c>
    </row>
    <row r="1091" spans="1:8" x14ac:dyDescent="0.25">
      <c r="A1091" t="s">
        <v>1093</v>
      </c>
      <c r="B1091">
        <v>699999999</v>
      </c>
      <c r="C1091">
        <v>684841227.2555989</v>
      </c>
      <c r="D1091">
        <v>26423592438.988911</v>
      </c>
      <c r="G1091" t="s">
        <v>2647</v>
      </c>
      <c r="H1091" s="2">
        <v>684841227.2555989</v>
      </c>
    </row>
    <row r="1092" spans="1:8" x14ac:dyDescent="0.25">
      <c r="A1092" t="s">
        <v>1094</v>
      </c>
      <c r="B1092">
        <v>700000001</v>
      </c>
      <c r="C1092">
        <v>558608827.49019718</v>
      </c>
      <c r="D1092">
        <v>22804150773.732201</v>
      </c>
      <c r="G1092" t="s">
        <v>2648</v>
      </c>
      <c r="H1092" s="2">
        <v>558608827.49019718</v>
      </c>
    </row>
    <row r="1093" spans="1:8" x14ac:dyDescent="0.25">
      <c r="A1093" t="s">
        <v>1095</v>
      </c>
      <c r="B1093">
        <v>699999999</v>
      </c>
      <c r="C1093">
        <v>441465434.90847188</v>
      </c>
      <c r="D1093">
        <v>13259259646.441839</v>
      </c>
      <c r="G1093" t="s">
        <v>2650</v>
      </c>
      <c r="H1093" s="2">
        <v>441465434.90847188</v>
      </c>
    </row>
    <row r="1094" spans="1:8" x14ac:dyDescent="0.25">
      <c r="A1094" t="s">
        <v>1096</v>
      </c>
      <c r="B1094">
        <v>700000000</v>
      </c>
      <c r="C1094">
        <v>557007066.12270558</v>
      </c>
      <c r="D1094">
        <v>44667753967.483482</v>
      </c>
      <c r="G1094" t="s">
        <v>2652</v>
      </c>
      <c r="H1094" s="2">
        <v>557007066.12270558</v>
      </c>
    </row>
    <row r="1095" spans="1:8" x14ac:dyDescent="0.25">
      <c r="A1095" t="s">
        <v>1097</v>
      </c>
      <c r="B1095">
        <v>700000000</v>
      </c>
      <c r="C1095">
        <v>641771295.01014793</v>
      </c>
      <c r="D1095">
        <v>23303383039.158791</v>
      </c>
      <c r="G1095" t="s">
        <v>2653</v>
      </c>
      <c r="H1095" s="2">
        <v>641771295.01014793</v>
      </c>
    </row>
    <row r="1096" spans="1:8" x14ac:dyDescent="0.25">
      <c r="A1096" t="s">
        <v>1098</v>
      </c>
      <c r="B1096">
        <v>700000000</v>
      </c>
      <c r="C1096">
        <v>698902519.83144236</v>
      </c>
      <c r="D1096">
        <v>26319331808.065441</v>
      </c>
      <c r="G1096" t="s">
        <v>2658</v>
      </c>
      <c r="H1096" s="2">
        <v>698902519.83144236</v>
      </c>
    </row>
    <row r="1097" spans="1:8" x14ac:dyDescent="0.25">
      <c r="A1097" t="s">
        <v>1099</v>
      </c>
      <c r="B1097">
        <v>700000001</v>
      </c>
      <c r="C1097">
        <v>850706863.51639676</v>
      </c>
      <c r="D1097">
        <v>338515111900.19757</v>
      </c>
      <c r="G1097" t="s">
        <v>2659</v>
      </c>
      <c r="H1097" s="2">
        <v>850706863.51639676</v>
      </c>
    </row>
    <row r="1098" spans="1:8" x14ac:dyDescent="0.25">
      <c r="A1098" t="s">
        <v>1100</v>
      </c>
      <c r="B1098">
        <v>700000002</v>
      </c>
      <c r="C1098">
        <v>850706863.51639676</v>
      </c>
      <c r="D1098">
        <v>338515111900.19757</v>
      </c>
      <c r="G1098" t="s">
        <v>2661</v>
      </c>
      <c r="H1098" s="2">
        <v>850706863.51639676</v>
      </c>
    </row>
    <row r="1099" spans="1:8" x14ac:dyDescent="0.25">
      <c r="A1099" t="s">
        <v>1101</v>
      </c>
      <c r="B1099">
        <v>699999999</v>
      </c>
      <c r="C1099">
        <v>646611644.30565166</v>
      </c>
      <c r="D1099">
        <v>22669865550.89072</v>
      </c>
      <c r="G1099" t="s">
        <v>2664</v>
      </c>
      <c r="H1099" s="2">
        <v>646611644.30565166</v>
      </c>
    </row>
    <row r="1100" spans="1:8" x14ac:dyDescent="0.25">
      <c r="A1100" t="s">
        <v>1102</v>
      </c>
      <c r="B1100">
        <v>699999999</v>
      </c>
      <c r="C1100">
        <v>484062023.43848938</v>
      </c>
      <c r="D1100">
        <v>508542836.59016258</v>
      </c>
      <c r="G1100" t="s">
        <v>2667</v>
      </c>
      <c r="H1100" s="2">
        <v>484062023.43848938</v>
      </c>
    </row>
    <row r="1101" spans="1:8" x14ac:dyDescent="0.25">
      <c r="A1101" t="s">
        <v>1103</v>
      </c>
      <c r="B1101">
        <v>699999999</v>
      </c>
      <c r="C1101">
        <v>496224620.63993281</v>
      </c>
      <c r="D1101">
        <v>17926325966.416451</v>
      </c>
      <c r="G1101" t="s">
        <v>2668</v>
      </c>
      <c r="H1101" s="2">
        <v>496224620.63993281</v>
      </c>
    </row>
    <row r="1102" spans="1:8" x14ac:dyDescent="0.25">
      <c r="A1102" t="s">
        <v>1104</v>
      </c>
      <c r="B1102">
        <v>700000001</v>
      </c>
      <c r="C1102">
        <v>702319645.73873091</v>
      </c>
      <c r="D1102">
        <v>27193389297.101761</v>
      </c>
      <c r="G1102" t="s">
        <v>2669</v>
      </c>
      <c r="H1102" s="2">
        <v>702319645.73873091</v>
      </c>
    </row>
    <row r="1103" spans="1:8" x14ac:dyDescent="0.25">
      <c r="A1103" t="s">
        <v>1105</v>
      </c>
      <c r="B1103">
        <v>700000001</v>
      </c>
      <c r="C1103">
        <v>753757802.78254414</v>
      </c>
      <c r="D1103">
        <v>28830149806.815552</v>
      </c>
      <c r="G1103" t="s">
        <v>2675</v>
      </c>
      <c r="H1103" s="2">
        <v>753757802.78254414</v>
      </c>
    </row>
    <row r="1104" spans="1:8" x14ac:dyDescent="0.25">
      <c r="A1104" t="s">
        <v>1106</v>
      </c>
      <c r="B1104">
        <v>700000002</v>
      </c>
      <c r="C1104">
        <v>841808160.35453439</v>
      </c>
      <c r="D1104">
        <v>843223652.6777575</v>
      </c>
      <c r="G1104" t="s">
        <v>2676</v>
      </c>
      <c r="H1104" s="2">
        <v>841808160.35453439</v>
      </c>
    </row>
    <row r="1105" spans="1:8" x14ac:dyDescent="0.25">
      <c r="A1105" t="s">
        <v>1107</v>
      </c>
      <c r="B1105">
        <v>699999998</v>
      </c>
      <c r="C1105">
        <v>505422086.29770511</v>
      </c>
      <c r="D1105">
        <v>21544166407.927559</v>
      </c>
      <c r="G1105" t="s">
        <v>2679</v>
      </c>
      <c r="H1105" s="2">
        <v>505422086.29770511</v>
      </c>
    </row>
    <row r="1106" spans="1:8" x14ac:dyDescent="0.25">
      <c r="A1106" t="s">
        <v>1108</v>
      </c>
      <c r="B1106">
        <v>699999999</v>
      </c>
      <c r="C1106">
        <v>628548907.60571539</v>
      </c>
      <c r="D1106">
        <v>15323809724.220131</v>
      </c>
      <c r="G1106" t="s">
        <v>2683</v>
      </c>
      <c r="H1106" s="2">
        <v>628548907.60571539</v>
      </c>
    </row>
    <row r="1107" spans="1:8" x14ac:dyDescent="0.25">
      <c r="A1107" t="s">
        <v>1109</v>
      </c>
      <c r="B1107">
        <v>700000000</v>
      </c>
      <c r="C1107">
        <v>940572391.33163869</v>
      </c>
      <c r="D1107">
        <v>963069047.18845928</v>
      </c>
      <c r="G1107" t="s">
        <v>2685</v>
      </c>
      <c r="H1107" s="2">
        <v>940572391.33163869</v>
      </c>
    </row>
    <row r="1108" spans="1:8" x14ac:dyDescent="0.25">
      <c r="A1108" t="s">
        <v>1110</v>
      </c>
      <c r="B1108">
        <v>700000000</v>
      </c>
      <c r="C1108">
        <v>737774159.1444521</v>
      </c>
      <c r="D1108">
        <v>22477361539.572811</v>
      </c>
      <c r="G1108" t="s">
        <v>2688</v>
      </c>
      <c r="H1108" s="2">
        <v>737774159.1444521</v>
      </c>
    </row>
    <row r="1109" spans="1:8" x14ac:dyDescent="0.25">
      <c r="A1109" t="s">
        <v>1111</v>
      </c>
      <c r="B1109">
        <v>699999999</v>
      </c>
      <c r="C1109">
        <v>523118917.50236452</v>
      </c>
      <c r="D1109">
        <v>12955805607.119471</v>
      </c>
      <c r="G1109" t="s">
        <v>2689</v>
      </c>
      <c r="H1109" s="2">
        <v>523118917.50236452</v>
      </c>
    </row>
    <row r="1110" spans="1:8" x14ac:dyDescent="0.25">
      <c r="A1110" t="s">
        <v>1112</v>
      </c>
      <c r="B1110">
        <v>700000001</v>
      </c>
      <c r="C1110">
        <v>566102686.39585495</v>
      </c>
      <c r="D1110">
        <v>585265099.62116718</v>
      </c>
      <c r="G1110" t="s">
        <v>2693</v>
      </c>
      <c r="H1110" s="2">
        <v>566102686.39585495</v>
      </c>
    </row>
    <row r="1111" spans="1:8" x14ac:dyDescent="0.25">
      <c r="A1111" t="s">
        <v>1113</v>
      </c>
      <c r="B1111">
        <v>700000000</v>
      </c>
      <c r="C1111">
        <v>725996670.55523801</v>
      </c>
      <c r="D1111">
        <v>748217253.86479795</v>
      </c>
      <c r="G1111" t="s">
        <v>2698</v>
      </c>
      <c r="H1111" s="2">
        <v>725996670.55523801</v>
      </c>
    </row>
    <row r="1112" spans="1:8" x14ac:dyDescent="0.25">
      <c r="A1112" t="s">
        <v>1114</v>
      </c>
      <c r="B1112">
        <v>700000001</v>
      </c>
      <c r="C1112">
        <v>577493165.10882592</v>
      </c>
      <c r="D1112">
        <v>624748333.5297029</v>
      </c>
      <c r="G1112" t="s">
        <v>2699</v>
      </c>
      <c r="H1112" s="2">
        <v>577493165.10882592</v>
      </c>
    </row>
    <row r="1113" spans="1:8" x14ac:dyDescent="0.25">
      <c r="A1113" t="s">
        <v>1115</v>
      </c>
      <c r="B1113">
        <v>700000000</v>
      </c>
      <c r="C1113">
        <v>536735490.42511863</v>
      </c>
      <c r="D1113">
        <v>22496614181.053612</v>
      </c>
      <c r="G1113" t="s">
        <v>2700</v>
      </c>
      <c r="H1113" s="2">
        <v>536735490.42511863</v>
      </c>
    </row>
    <row r="1114" spans="1:8" x14ac:dyDescent="0.25">
      <c r="A1114" t="s">
        <v>1116</v>
      </c>
      <c r="B1114">
        <v>700000000</v>
      </c>
      <c r="C1114">
        <v>601648439.07028747</v>
      </c>
      <c r="D1114">
        <v>35072177122.050293</v>
      </c>
      <c r="G1114" t="s">
        <v>2701</v>
      </c>
      <c r="H1114" s="2">
        <v>601648439.07028747</v>
      </c>
    </row>
    <row r="1115" spans="1:8" x14ac:dyDescent="0.25">
      <c r="A1115" t="s">
        <v>1117</v>
      </c>
      <c r="B1115">
        <v>700000001</v>
      </c>
      <c r="C1115">
        <v>632139081.75767112</v>
      </c>
      <c r="D1115">
        <v>739691409.43115902</v>
      </c>
      <c r="G1115" t="s">
        <v>2702</v>
      </c>
      <c r="H1115" s="2">
        <v>632139081.75767112</v>
      </c>
    </row>
    <row r="1116" spans="1:8" x14ac:dyDescent="0.25">
      <c r="A1116" t="s">
        <v>1118</v>
      </c>
      <c r="B1116">
        <v>700000000</v>
      </c>
      <c r="C1116">
        <v>443073281.18620592</v>
      </c>
      <c r="D1116">
        <v>3280991089.3752699</v>
      </c>
      <c r="G1116" t="s">
        <v>2704</v>
      </c>
      <c r="H1116" s="2">
        <v>443073281.18620592</v>
      </c>
    </row>
    <row r="1117" spans="1:8" x14ac:dyDescent="0.25">
      <c r="A1117" t="s">
        <v>1119</v>
      </c>
      <c r="B1117">
        <v>700000000</v>
      </c>
      <c r="C1117">
        <v>394959652.70539743</v>
      </c>
      <c r="D1117">
        <v>4342616735.1308737</v>
      </c>
      <c r="G1117" t="s">
        <v>2705</v>
      </c>
      <c r="H1117" s="2">
        <v>394959652.70539743</v>
      </c>
    </row>
    <row r="1118" spans="1:8" x14ac:dyDescent="0.25">
      <c r="A1118" t="s">
        <v>1120</v>
      </c>
      <c r="B1118">
        <v>700000001</v>
      </c>
      <c r="C1118">
        <v>714172393.47240436</v>
      </c>
      <c r="D1118">
        <v>627368503883.09973</v>
      </c>
      <c r="G1118" t="s">
        <v>2707</v>
      </c>
      <c r="H1118" s="2">
        <v>714172393.47240436</v>
      </c>
    </row>
    <row r="1119" spans="1:8" x14ac:dyDescent="0.25">
      <c r="A1119" t="s">
        <v>1121</v>
      </c>
      <c r="B1119">
        <v>700000001</v>
      </c>
      <c r="C1119">
        <v>495464151.71086848</v>
      </c>
      <c r="D1119">
        <v>18292752430.89333</v>
      </c>
      <c r="G1119" t="s">
        <v>2708</v>
      </c>
      <c r="H1119" s="2">
        <v>495464151.71086848</v>
      </c>
    </row>
    <row r="1120" spans="1:8" x14ac:dyDescent="0.25">
      <c r="A1120" t="s">
        <v>1122</v>
      </c>
      <c r="B1120">
        <v>700000000</v>
      </c>
      <c r="C1120">
        <v>625855551.45894992</v>
      </c>
      <c r="D1120">
        <v>646699662.65053976</v>
      </c>
      <c r="G1120" t="s">
        <v>2709</v>
      </c>
      <c r="H1120" s="2">
        <v>625855551.45894992</v>
      </c>
    </row>
    <row r="1121" spans="1:8" x14ac:dyDescent="0.25">
      <c r="A1121" t="s">
        <v>1123</v>
      </c>
      <c r="B1121">
        <v>700000000</v>
      </c>
      <c r="C1121">
        <v>604667039.25259542</v>
      </c>
      <c r="D1121">
        <v>20767457061.863289</v>
      </c>
      <c r="G1121" t="s">
        <v>2710</v>
      </c>
      <c r="H1121" s="2">
        <v>604667039.25259542</v>
      </c>
    </row>
    <row r="1122" spans="1:8" x14ac:dyDescent="0.25">
      <c r="A1122" t="s">
        <v>1124</v>
      </c>
      <c r="B1122">
        <v>700000001</v>
      </c>
      <c r="C1122">
        <v>693259484.23202109</v>
      </c>
      <c r="D1122">
        <v>700031483.2384429</v>
      </c>
      <c r="G1122" t="s">
        <v>2711</v>
      </c>
      <c r="H1122" s="2">
        <v>693259484.23202109</v>
      </c>
    </row>
    <row r="1123" spans="1:8" x14ac:dyDescent="0.25">
      <c r="A1123" t="s">
        <v>1125</v>
      </c>
      <c r="B1123">
        <v>700000000</v>
      </c>
      <c r="C1123">
        <v>455422683.40751457</v>
      </c>
      <c r="D1123">
        <v>2501359039.4679141</v>
      </c>
      <c r="G1123" t="s">
        <v>2713</v>
      </c>
      <c r="H1123" s="2">
        <v>455422683.40751457</v>
      </c>
    </row>
    <row r="1124" spans="1:8" x14ac:dyDescent="0.25">
      <c r="A1124" t="s">
        <v>1126</v>
      </c>
      <c r="B1124">
        <v>700000001</v>
      </c>
      <c r="C1124">
        <v>582090513.69396687</v>
      </c>
      <c r="D1124">
        <v>20592171133.931728</v>
      </c>
      <c r="G1124" t="s">
        <v>2715</v>
      </c>
      <c r="H1124" s="2">
        <v>582090513.69396687</v>
      </c>
    </row>
    <row r="1125" spans="1:8" x14ac:dyDescent="0.25">
      <c r="A1125" t="s">
        <v>1127</v>
      </c>
      <c r="B1125">
        <v>699999999</v>
      </c>
      <c r="C1125">
        <v>965868851.66054773</v>
      </c>
      <c r="D1125">
        <v>787865567176.99695</v>
      </c>
      <c r="G1125" t="s">
        <v>2717</v>
      </c>
      <c r="H1125" s="2">
        <v>965868851.66054773</v>
      </c>
    </row>
    <row r="1126" spans="1:8" x14ac:dyDescent="0.25">
      <c r="A1126" t="s">
        <v>1128</v>
      </c>
      <c r="B1126">
        <v>699999998</v>
      </c>
      <c r="C1126">
        <v>725996670.55523801</v>
      </c>
      <c r="D1126">
        <v>748217253.86479795</v>
      </c>
      <c r="G1126" t="s">
        <v>2718</v>
      </c>
      <c r="H1126" s="2">
        <v>725996670.55523801</v>
      </c>
    </row>
    <row r="1127" spans="1:8" x14ac:dyDescent="0.25">
      <c r="A1127" t="s">
        <v>1129</v>
      </c>
      <c r="B1127">
        <v>699999999</v>
      </c>
      <c r="C1127">
        <v>725996670.55523801</v>
      </c>
      <c r="D1127">
        <v>748217253.86479795</v>
      </c>
      <c r="G1127" t="s">
        <v>2719</v>
      </c>
      <c r="H1127" s="2">
        <v>725996670.55523801</v>
      </c>
    </row>
    <row r="1128" spans="1:8" x14ac:dyDescent="0.25">
      <c r="A1128" t="s">
        <v>1130</v>
      </c>
      <c r="B1128">
        <v>700000000</v>
      </c>
      <c r="C1128">
        <v>688146145.8045876</v>
      </c>
      <c r="D1128">
        <v>23736017675.93766</v>
      </c>
      <c r="G1128" t="s">
        <v>2724</v>
      </c>
      <c r="H1128" s="2">
        <v>688146145.8045876</v>
      </c>
    </row>
    <row r="1129" spans="1:8" x14ac:dyDescent="0.25">
      <c r="A1129" t="s">
        <v>1131</v>
      </c>
      <c r="B1129">
        <v>700000000</v>
      </c>
      <c r="C1129">
        <v>643465629.33759999</v>
      </c>
      <c r="D1129">
        <v>22908802880.0019</v>
      </c>
      <c r="G1129" t="s">
        <v>2727</v>
      </c>
      <c r="H1129" s="2">
        <v>643465629.33759999</v>
      </c>
    </row>
    <row r="1130" spans="1:8" x14ac:dyDescent="0.25">
      <c r="A1130" t="s">
        <v>1132</v>
      </c>
      <c r="B1130">
        <v>700000001</v>
      </c>
      <c r="C1130">
        <v>699743167.19073355</v>
      </c>
      <c r="D1130">
        <v>23263480204.0508</v>
      </c>
      <c r="G1130" t="s">
        <v>2729</v>
      </c>
      <c r="H1130" s="2">
        <v>699743167.19073355</v>
      </c>
    </row>
    <row r="1131" spans="1:8" x14ac:dyDescent="0.25">
      <c r="A1131" t="s">
        <v>1133</v>
      </c>
      <c r="B1131">
        <v>700000001</v>
      </c>
      <c r="C1131">
        <v>392447348.34941012</v>
      </c>
      <c r="D1131">
        <v>9196231066.2178116</v>
      </c>
      <c r="G1131" t="s">
        <v>2734</v>
      </c>
      <c r="H1131" s="2">
        <v>392447348.34941012</v>
      </c>
    </row>
    <row r="1132" spans="1:8" x14ac:dyDescent="0.25">
      <c r="A1132" t="s">
        <v>1134</v>
      </c>
      <c r="B1132">
        <v>699999999</v>
      </c>
      <c r="C1132">
        <v>701269635.41701591</v>
      </c>
      <c r="D1132">
        <v>24648483859.27861</v>
      </c>
      <c r="G1132" t="s">
        <v>2736</v>
      </c>
      <c r="H1132" s="2">
        <v>701269635.41701591</v>
      </c>
    </row>
    <row r="1133" spans="1:8" x14ac:dyDescent="0.25">
      <c r="A1133" t="s">
        <v>1135</v>
      </c>
      <c r="B1133">
        <v>700000000</v>
      </c>
      <c r="C1133">
        <v>491198410.77065003</v>
      </c>
      <c r="D1133">
        <v>5770768822.1703682</v>
      </c>
      <c r="G1133" t="s">
        <v>2737</v>
      </c>
      <c r="H1133" s="2">
        <v>491198410.77065003</v>
      </c>
    </row>
    <row r="1134" spans="1:8" x14ac:dyDescent="0.25">
      <c r="A1134" t="s">
        <v>1136</v>
      </c>
      <c r="B1134">
        <v>700000001</v>
      </c>
      <c r="C1134">
        <v>697342001.29868579</v>
      </c>
      <c r="D1134">
        <v>23643353761.888969</v>
      </c>
      <c r="G1134" t="s">
        <v>2739</v>
      </c>
      <c r="H1134" s="2">
        <v>697342001.29868579</v>
      </c>
    </row>
    <row r="1135" spans="1:8" x14ac:dyDescent="0.25">
      <c r="A1135" t="s">
        <v>1137</v>
      </c>
      <c r="B1135">
        <v>699999999</v>
      </c>
      <c r="C1135">
        <v>596587047.30421233</v>
      </c>
      <c r="D1135">
        <v>24612019650.328701</v>
      </c>
      <c r="G1135" t="s">
        <v>2740</v>
      </c>
      <c r="H1135" s="2">
        <v>596587047.30421233</v>
      </c>
    </row>
    <row r="1136" spans="1:8" x14ac:dyDescent="0.25">
      <c r="A1136" t="s">
        <v>1138</v>
      </c>
      <c r="B1136">
        <v>700000001</v>
      </c>
      <c r="C1136">
        <v>566611315.4263047</v>
      </c>
      <c r="D1136">
        <v>589142765.21806979</v>
      </c>
      <c r="G1136" t="s">
        <v>2741</v>
      </c>
      <c r="H1136" s="2">
        <v>566611315.4263047</v>
      </c>
    </row>
    <row r="1137" spans="1:8" x14ac:dyDescent="0.25">
      <c r="A1137" t="s">
        <v>1139</v>
      </c>
      <c r="B1137">
        <v>700000000</v>
      </c>
      <c r="C1137">
        <v>602209529.57632363</v>
      </c>
      <c r="D1137">
        <v>619274812.25687802</v>
      </c>
      <c r="G1137" t="s">
        <v>2743</v>
      </c>
      <c r="H1137" s="2">
        <v>602209529.57632363</v>
      </c>
    </row>
    <row r="1138" spans="1:8" x14ac:dyDescent="0.25">
      <c r="A1138" t="s">
        <v>1140</v>
      </c>
      <c r="B1138">
        <v>699999999</v>
      </c>
      <c r="C1138">
        <v>646564483.26837504</v>
      </c>
      <c r="D1138">
        <v>10626590899.09569</v>
      </c>
      <c r="G1138" t="s">
        <v>2747</v>
      </c>
      <c r="H1138" s="2">
        <v>646564483.26837504</v>
      </c>
    </row>
    <row r="1139" spans="1:8" x14ac:dyDescent="0.25">
      <c r="A1139" t="s">
        <v>1141</v>
      </c>
      <c r="B1139">
        <v>700000002</v>
      </c>
      <c r="C1139">
        <v>622668721.84203458</v>
      </c>
      <c r="D1139">
        <v>23003575564.83786</v>
      </c>
      <c r="G1139" t="s">
        <v>2748</v>
      </c>
      <c r="H1139" s="2">
        <v>622668721.84203458</v>
      </c>
    </row>
    <row r="1140" spans="1:8" x14ac:dyDescent="0.25">
      <c r="A1140" t="s">
        <v>1142</v>
      </c>
      <c r="B1140">
        <v>700000000</v>
      </c>
      <c r="C1140">
        <v>718739375.2625854</v>
      </c>
      <c r="D1140">
        <v>456327351423.72601</v>
      </c>
      <c r="G1140" t="s">
        <v>2750</v>
      </c>
      <c r="H1140" s="2">
        <v>718739375.2625854</v>
      </c>
    </row>
    <row r="1141" spans="1:8" x14ac:dyDescent="0.25">
      <c r="A1141" t="s">
        <v>1143</v>
      </c>
      <c r="B1141">
        <v>700000002</v>
      </c>
      <c r="C1141">
        <v>757272092.28691256</v>
      </c>
      <c r="D1141">
        <v>25730047855.274368</v>
      </c>
      <c r="G1141" t="s">
        <v>2751</v>
      </c>
      <c r="H1141" s="2">
        <v>757272092.28691256</v>
      </c>
    </row>
    <row r="1142" spans="1:8" x14ac:dyDescent="0.25">
      <c r="A1142" t="s">
        <v>1144</v>
      </c>
      <c r="B1142">
        <v>700000000</v>
      </c>
      <c r="C1142">
        <v>653758565.46078181</v>
      </c>
      <c r="D1142">
        <v>23449080535.39946</v>
      </c>
      <c r="G1142" t="s">
        <v>2755</v>
      </c>
      <c r="H1142" s="2">
        <v>653758565.46078181</v>
      </c>
    </row>
    <row r="1143" spans="1:8" x14ac:dyDescent="0.25">
      <c r="A1143" t="s">
        <v>1145</v>
      </c>
      <c r="B1143">
        <v>699999999</v>
      </c>
      <c r="C1143">
        <v>600236912.09008157</v>
      </c>
      <c r="D1143">
        <v>20877532600.92659</v>
      </c>
      <c r="G1143" t="s">
        <v>2757</v>
      </c>
      <c r="H1143" s="2">
        <v>600236912.09008157</v>
      </c>
    </row>
    <row r="1144" spans="1:8" x14ac:dyDescent="0.25">
      <c r="A1144" t="s">
        <v>1146</v>
      </c>
      <c r="B1144">
        <v>700000000</v>
      </c>
      <c r="C1144">
        <v>734102480.68216896</v>
      </c>
      <c r="D1144">
        <v>25719576182.26667</v>
      </c>
      <c r="G1144" t="s">
        <v>2758</v>
      </c>
      <c r="H1144" s="2">
        <v>734102480.68216896</v>
      </c>
    </row>
    <row r="1145" spans="1:8" x14ac:dyDescent="0.25">
      <c r="A1145" t="s">
        <v>1147</v>
      </c>
      <c r="B1145">
        <v>700000000</v>
      </c>
      <c r="C1145">
        <v>669550422.69826412</v>
      </c>
      <c r="D1145">
        <v>27982344370.727211</v>
      </c>
      <c r="G1145" t="s">
        <v>2759</v>
      </c>
      <c r="H1145" s="2">
        <v>669550422.69826412</v>
      </c>
    </row>
    <row r="1146" spans="1:8" x14ac:dyDescent="0.25">
      <c r="A1146" t="s">
        <v>1148</v>
      </c>
      <c r="B1146">
        <v>699999998</v>
      </c>
      <c r="C1146">
        <v>760588113.56006563</v>
      </c>
      <c r="D1146">
        <v>197328406782.32101</v>
      </c>
      <c r="G1146" t="s">
        <v>2760</v>
      </c>
      <c r="H1146" s="2">
        <v>760588113.56006563</v>
      </c>
    </row>
    <row r="1147" spans="1:8" x14ac:dyDescent="0.25">
      <c r="A1147" t="s">
        <v>1149</v>
      </c>
      <c r="B1147">
        <v>699999999</v>
      </c>
      <c r="C1147">
        <v>486552975.50906688</v>
      </c>
      <c r="D1147">
        <v>2486003927.456769</v>
      </c>
      <c r="G1147" t="s">
        <v>2762</v>
      </c>
      <c r="H1147" s="2">
        <v>486552975.50906688</v>
      </c>
    </row>
    <row r="1148" spans="1:8" x14ac:dyDescent="0.25">
      <c r="A1148" t="s">
        <v>1150</v>
      </c>
      <c r="B1148">
        <v>699999998</v>
      </c>
      <c r="C1148">
        <v>543625877.89238298</v>
      </c>
      <c r="D1148">
        <v>588659911.66261816</v>
      </c>
      <c r="G1148" t="s">
        <v>2767</v>
      </c>
      <c r="H1148" s="2">
        <v>543625877.89238298</v>
      </c>
    </row>
    <row r="1149" spans="1:8" x14ac:dyDescent="0.25">
      <c r="A1149" t="s">
        <v>1151</v>
      </c>
      <c r="B1149">
        <v>700000000</v>
      </c>
      <c r="C1149">
        <v>599492168.52369952</v>
      </c>
      <c r="D1149">
        <v>21760688228.126789</v>
      </c>
      <c r="G1149" t="s">
        <v>2768</v>
      </c>
      <c r="H1149" s="2">
        <v>599492168.52369952</v>
      </c>
    </row>
    <row r="1150" spans="1:8" x14ac:dyDescent="0.25">
      <c r="A1150" t="s">
        <v>1152</v>
      </c>
      <c r="B1150">
        <v>699999999</v>
      </c>
      <c r="C1150">
        <v>861184048.17487693</v>
      </c>
      <c r="D1150">
        <v>52100706290.076073</v>
      </c>
      <c r="G1150" t="s">
        <v>2775</v>
      </c>
      <c r="H1150" s="2">
        <v>861184048.17487693</v>
      </c>
    </row>
    <row r="1151" spans="1:8" x14ac:dyDescent="0.25">
      <c r="A1151" t="s">
        <v>1153</v>
      </c>
      <c r="B1151">
        <v>700000000</v>
      </c>
      <c r="C1151">
        <v>675541537.50870454</v>
      </c>
      <c r="D1151">
        <v>85487875934.43306</v>
      </c>
      <c r="G1151" t="s">
        <v>2778</v>
      </c>
      <c r="H1151" s="2">
        <v>675541537.50870454</v>
      </c>
    </row>
    <row r="1152" spans="1:8" x14ac:dyDescent="0.25">
      <c r="A1152" t="s">
        <v>1154</v>
      </c>
      <c r="B1152">
        <v>700000002</v>
      </c>
      <c r="C1152">
        <v>774361788.11094892</v>
      </c>
      <c r="D1152">
        <v>785092424.44730246</v>
      </c>
      <c r="G1152" t="s">
        <v>2779</v>
      </c>
      <c r="H1152" s="2">
        <v>774361788.11094892</v>
      </c>
    </row>
    <row r="1153" spans="1:8" x14ac:dyDescent="0.25">
      <c r="A1153" t="s">
        <v>1155</v>
      </c>
      <c r="B1153">
        <v>700000000</v>
      </c>
      <c r="C1153">
        <v>739980549.17694199</v>
      </c>
      <c r="D1153">
        <v>740185681.83491158</v>
      </c>
      <c r="G1153" t="s">
        <v>2783</v>
      </c>
      <c r="H1153" s="2">
        <v>739980549.17694199</v>
      </c>
    </row>
    <row r="1154" spans="1:8" x14ac:dyDescent="0.25">
      <c r="A1154" t="s">
        <v>1156</v>
      </c>
      <c r="B1154">
        <v>699999999</v>
      </c>
      <c r="C1154">
        <v>408492875.35931748</v>
      </c>
      <c r="D1154">
        <v>18381655961.907711</v>
      </c>
      <c r="G1154" t="s">
        <v>2786</v>
      </c>
      <c r="H1154" s="2">
        <v>408492875.35931748</v>
      </c>
    </row>
    <row r="1155" spans="1:8" x14ac:dyDescent="0.25">
      <c r="A1155" t="s">
        <v>1157</v>
      </c>
      <c r="B1155">
        <v>700000000</v>
      </c>
      <c r="C1155">
        <v>652234111.58120298</v>
      </c>
      <c r="D1155">
        <v>659801895.79056013</v>
      </c>
      <c r="G1155" t="s">
        <v>2787</v>
      </c>
      <c r="H1155" s="2">
        <v>652234111.58120298</v>
      </c>
    </row>
    <row r="1156" spans="1:8" x14ac:dyDescent="0.25">
      <c r="A1156" t="s">
        <v>1158</v>
      </c>
      <c r="B1156">
        <v>699999999</v>
      </c>
      <c r="C1156">
        <v>416343077.47792971</v>
      </c>
      <c r="D1156">
        <v>1858588509.6446631</v>
      </c>
      <c r="G1156" t="s">
        <v>2795</v>
      </c>
      <c r="H1156" s="2">
        <v>416343077.47792971</v>
      </c>
    </row>
    <row r="1157" spans="1:8" x14ac:dyDescent="0.25">
      <c r="A1157" t="s">
        <v>1159</v>
      </c>
      <c r="B1157">
        <v>699999999</v>
      </c>
      <c r="C1157">
        <v>619132659.60935664</v>
      </c>
      <c r="D1157">
        <v>25153430367.274971</v>
      </c>
      <c r="G1157" t="s">
        <v>2796</v>
      </c>
      <c r="H1157" s="2">
        <v>619132659.60935664</v>
      </c>
    </row>
    <row r="1158" spans="1:8" x14ac:dyDescent="0.25">
      <c r="A1158" t="s">
        <v>1160</v>
      </c>
      <c r="B1158">
        <v>700000000</v>
      </c>
      <c r="C1158">
        <v>793667829.01566231</v>
      </c>
      <c r="D1158">
        <v>26883708161.542679</v>
      </c>
      <c r="G1158" t="s">
        <v>2797</v>
      </c>
      <c r="H1158" s="2">
        <v>793667829.01566231</v>
      </c>
    </row>
    <row r="1159" spans="1:8" x14ac:dyDescent="0.25">
      <c r="A1159" t="s">
        <v>1161</v>
      </c>
      <c r="B1159">
        <v>700000001</v>
      </c>
      <c r="C1159">
        <v>719723631.50964618</v>
      </c>
      <c r="D1159">
        <v>135448259116.1256</v>
      </c>
      <c r="G1159" t="s">
        <v>2800</v>
      </c>
      <c r="H1159" s="2">
        <v>719723631.50964618</v>
      </c>
    </row>
    <row r="1160" spans="1:8" x14ac:dyDescent="0.25">
      <c r="A1160" t="s">
        <v>1162</v>
      </c>
      <c r="B1160">
        <v>699999999</v>
      </c>
      <c r="C1160">
        <v>699743167.19073355</v>
      </c>
      <c r="D1160">
        <v>23263480204.0508</v>
      </c>
      <c r="G1160" t="s">
        <v>2803</v>
      </c>
      <c r="H1160" s="2">
        <v>699743167.19073355</v>
      </c>
    </row>
    <row r="1161" spans="1:8" x14ac:dyDescent="0.25">
      <c r="A1161" t="s">
        <v>1163</v>
      </c>
      <c r="B1161">
        <v>700000001</v>
      </c>
      <c r="C1161">
        <v>641141233.34039617</v>
      </c>
      <c r="D1161">
        <v>773467963.18052506</v>
      </c>
      <c r="G1161" t="s">
        <v>2811</v>
      </c>
      <c r="H1161" s="2">
        <v>641141233.34039617</v>
      </c>
    </row>
    <row r="1162" spans="1:8" x14ac:dyDescent="0.25">
      <c r="A1162" t="s">
        <v>1164</v>
      </c>
      <c r="B1162">
        <v>699999998</v>
      </c>
      <c r="C1162">
        <v>548023070.23213279</v>
      </c>
      <c r="D1162">
        <v>568263197.01269794</v>
      </c>
      <c r="G1162" t="s">
        <v>2814</v>
      </c>
      <c r="H1162" s="2">
        <v>548023070.23213279</v>
      </c>
    </row>
    <row r="1163" spans="1:8" x14ac:dyDescent="0.25">
      <c r="A1163" t="s">
        <v>1165</v>
      </c>
      <c r="B1163">
        <v>700000001</v>
      </c>
      <c r="C1163">
        <v>617473877.77568173</v>
      </c>
      <c r="D1163">
        <v>21156851110.252541</v>
      </c>
      <c r="G1163" t="s">
        <v>2816</v>
      </c>
      <c r="H1163" s="2">
        <v>617473877.77568173</v>
      </c>
    </row>
    <row r="1164" spans="1:8" x14ac:dyDescent="0.25">
      <c r="A1164" t="s">
        <v>1166</v>
      </c>
      <c r="B1164">
        <v>699999999</v>
      </c>
      <c r="C1164">
        <v>408096604.99228829</v>
      </c>
      <c r="D1164">
        <v>14694329315.491301</v>
      </c>
      <c r="G1164" t="s">
        <v>2817</v>
      </c>
      <c r="H1164" s="2">
        <v>408096604.99228829</v>
      </c>
    </row>
    <row r="1165" spans="1:8" x14ac:dyDescent="0.25">
      <c r="A1165" t="s">
        <v>1167</v>
      </c>
      <c r="B1165">
        <v>700000000</v>
      </c>
      <c r="C1165">
        <v>290037639.72236109</v>
      </c>
      <c r="D1165">
        <v>1438205561.659909</v>
      </c>
      <c r="G1165" t="s">
        <v>2819</v>
      </c>
      <c r="H1165" s="2">
        <v>290037639.72236109</v>
      </c>
    </row>
    <row r="1166" spans="1:8" x14ac:dyDescent="0.25">
      <c r="A1166" t="s">
        <v>1168</v>
      </c>
      <c r="B1166">
        <v>700000001</v>
      </c>
      <c r="C1166">
        <v>611283173.05849159</v>
      </c>
      <c r="D1166">
        <v>22487505132.502659</v>
      </c>
      <c r="G1166" t="s">
        <v>2824</v>
      </c>
      <c r="H1166" s="2">
        <v>611283173.05849159</v>
      </c>
    </row>
    <row r="1167" spans="1:8" x14ac:dyDescent="0.25">
      <c r="A1167" t="s">
        <v>1169</v>
      </c>
      <c r="B1167">
        <v>700000000</v>
      </c>
      <c r="C1167">
        <v>558565329.55184972</v>
      </c>
      <c r="D1167">
        <v>605505417.55335319</v>
      </c>
      <c r="G1167" t="s">
        <v>2826</v>
      </c>
      <c r="H1167" s="2">
        <v>558565329.55184972</v>
      </c>
    </row>
    <row r="1168" spans="1:8" x14ac:dyDescent="0.25">
      <c r="A1168" t="s">
        <v>1170</v>
      </c>
      <c r="B1168">
        <v>700000000</v>
      </c>
      <c r="C1168">
        <v>714608499.89285612</v>
      </c>
      <c r="D1168">
        <v>31919733280.969028</v>
      </c>
      <c r="G1168" t="s">
        <v>2829</v>
      </c>
      <c r="H1168" s="2">
        <v>714608499.89285612</v>
      </c>
    </row>
    <row r="1169" spans="1:8" x14ac:dyDescent="0.25">
      <c r="A1169" t="s">
        <v>1171</v>
      </c>
      <c r="B1169">
        <v>700000001</v>
      </c>
      <c r="C1169">
        <v>564767745.65731418</v>
      </c>
      <c r="D1169">
        <v>20390875671.944698</v>
      </c>
      <c r="G1169" t="s">
        <v>2832</v>
      </c>
      <c r="H1169" s="2">
        <v>564767745.65731418</v>
      </c>
    </row>
    <row r="1170" spans="1:8" x14ac:dyDescent="0.25">
      <c r="A1170" t="s">
        <v>1172</v>
      </c>
      <c r="B1170">
        <v>700000000</v>
      </c>
      <c r="C1170">
        <v>678715611.12966943</v>
      </c>
      <c r="D1170">
        <v>733219586.46469927</v>
      </c>
      <c r="G1170" t="s">
        <v>2833</v>
      </c>
      <c r="H1170" s="2">
        <v>678715611.12966943</v>
      </c>
    </row>
    <row r="1171" spans="1:8" x14ac:dyDescent="0.25">
      <c r="A1171" t="s">
        <v>1173</v>
      </c>
      <c r="B1171">
        <v>700000001</v>
      </c>
      <c r="C1171">
        <v>821031157.95576346</v>
      </c>
      <c r="D1171">
        <v>660678091022.32849</v>
      </c>
      <c r="G1171" t="s">
        <v>2835</v>
      </c>
      <c r="H1171" s="2">
        <v>821031157.95576346</v>
      </c>
    </row>
    <row r="1172" spans="1:8" x14ac:dyDescent="0.25">
      <c r="A1172" t="s">
        <v>1174</v>
      </c>
      <c r="B1172">
        <v>700000000</v>
      </c>
      <c r="C1172">
        <v>699211487.59751642</v>
      </c>
      <c r="D1172">
        <v>21258101248.83593</v>
      </c>
      <c r="G1172" t="s">
        <v>2836</v>
      </c>
      <c r="H1172" s="2">
        <v>699211487.59751642</v>
      </c>
    </row>
    <row r="1173" spans="1:8" x14ac:dyDescent="0.25">
      <c r="A1173" t="s">
        <v>1175</v>
      </c>
      <c r="B1173">
        <v>699999999</v>
      </c>
      <c r="C1173">
        <v>601217208.50638425</v>
      </c>
      <c r="D1173">
        <v>16705114327.273069</v>
      </c>
      <c r="G1173" t="s">
        <v>2838</v>
      </c>
      <c r="H1173" s="2">
        <v>601217208.50638425</v>
      </c>
    </row>
    <row r="1174" spans="1:8" x14ac:dyDescent="0.25">
      <c r="A1174" t="s">
        <v>1176</v>
      </c>
      <c r="B1174">
        <v>700000001</v>
      </c>
      <c r="C1174">
        <v>615950100.96303391</v>
      </c>
      <c r="D1174">
        <v>21462618113.856331</v>
      </c>
      <c r="G1174" t="s">
        <v>2839</v>
      </c>
      <c r="H1174" s="2">
        <v>615950100.96303391</v>
      </c>
    </row>
    <row r="1175" spans="1:8" x14ac:dyDescent="0.25">
      <c r="A1175" t="s">
        <v>1177</v>
      </c>
      <c r="B1175">
        <v>699999999</v>
      </c>
      <c r="C1175">
        <v>759132684.4564147</v>
      </c>
      <c r="D1175">
        <v>26635012869.786339</v>
      </c>
      <c r="G1175" t="s">
        <v>2842</v>
      </c>
      <c r="H1175" s="2">
        <v>759132684.4564147</v>
      </c>
    </row>
    <row r="1176" spans="1:8" x14ac:dyDescent="0.25">
      <c r="A1176" t="s">
        <v>1178</v>
      </c>
      <c r="B1176">
        <v>700000000</v>
      </c>
      <c r="C1176">
        <v>551418328.84075344</v>
      </c>
      <c r="D1176">
        <v>2201840474.6564999</v>
      </c>
      <c r="G1176" t="s">
        <v>2843</v>
      </c>
      <c r="H1176" s="2">
        <v>551418328.84075344</v>
      </c>
    </row>
    <row r="1177" spans="1:8" x14ac:dyDescent="0.25">
      <c r="A1177" t="s">
        <v>1179</v>
      </c>
      <c r="B1177">
        <v>700000000</v>
      </c>
      <c r="C1177">
        <v>551418328.84075344</v>
      </c>
      <c r="D1177">
        <v>2201840474.6564999</v>
      </c>
      <c r="G1177" t="s">
        <v>2844</v>
      </c>
      <c r="H1177" s="2">
        <v>551418328.84075344</v>
      </c>
    </row>
    <row r="1178" spans="1:8" x14ac:dyDescent="0.25">
      <c r="A1178" t="s">
        <v>1180</v>
      </c>
      <c r="B1178">
        <v>700000001</v>
      </c>
      <c r="C1178">
        <v>464383309.71411473</v>
      </c>
      <c r="D1178">
        <v>11538446111.797899</v>
      </c>
      <c r="G1178" t="s">
        <v>2847</v>
      </c>
      <c r="H1178" s="2">
        <v>464383309.71411473</v>
      </c>
    </row>
    <row r="1179" spans="1:8" x14ac:dyDescent="0.25">
      <c r="A1179" t="s">
        <v>1181</v>
      </c>
      <c r="B1179">
        <v>700000002</v>
      </c>
      <c r="C1179">
        <v>540819637.51045561</v>
      </c>
      <c r="D1179">
        <v>12657289021.335211</v>
      </c>
      <c r="G1179" t="s">
        <v>2850</v>
      </c>
      <c r="H1179" s="2">
        <v>540819637.51045561</v>
      </c>
    </row>
    <row r="1180" spans="1:8" x14ac:dyDescent="0.25">
      <c r="A1180" t="s">
        <v>1182</v>
      </c>
      <c r="B1180">
        <v>700000001</v>
      </c>
      <c r="C1180">
        <v>520369213.34554219</v>
      </c>
      <c r="D1180">
        <v>540331818.05505753</v>
      </c>
      <c r="G1180" t="s">
        <v>2853</v>
      </c>
      <c r="H1180" s="2">
        <v>520369213.34554219</v>
      </c>
    </row>
    <row r="1181" spans="1:8" x14ac:dyDescent="0.25">
      <c r="A1181" t="s">
        <v>1183</v>
      </c>
      <c r="B1181">
        <v>699999999</v>
      </c>
      <c r="C1181">
        <v>584733480.53955603</v>
      </c>
      <c r="D1181">
        <v>20243400976.218498</v>
      </c>
      <c r="G1181" t="s">
        <v>2854</v>
      </c>
      <c r="H1181" s="2">
        <v>584733480.53955603</v>
      </c>
    </row>
    <row r="1182" spans="1:8" x14ac:dyDescent="0.25">
      <c r="A1182" t="s">
        <v>1184</v>
      </c>
      <c r="B1182">
        <v>700000001</v>
      </c>
      <c r="C1182">
        <v>544218495.3627125</v>
      </c>
      <c r="D1182">
        <v>656868872.05051768</v>
      </c>
      <c r="G1182" t="s">
        <v>2855</v>
      </c>
      <c r="H1182" s="2">
        <v>544218495.3627125</v>
      </c>
    </row>
    <row r="1183" spans="1:8" x14ac:dyDescent="0.25">
      <c r="A1183" t="s">
        <v>1185</v>
      </c>
      <c r="B1183">
        <v>700000002</v>
      </c>
      <c r="C1183">
        <v>1211566988.960222</v>
      </c>
      <c r="D1183">
        <v>27134867995.33308</v>
      </c>
      <c r="G1183" t="s">
        <v>2860</v>
      </c>
      <c r="H1183" s="2">
        <v>1211566988.960222</v>
      </c>
    </row>
    <row r="1184" spans="1:8" x14ac:dyDescent="0.25">
      <c r="A1184" t="s">
        <v>1186</v>
      </c>
      <c r="B1184">
        <v>700000001</v>
      </c>
      <c r="C1184">
        <v>839605822.2118609</v>
      </c>
      <c r="D1184">
        <v>704858001921.7738</v>
      </c>
      <c r="G1184" t="s">
        <v>2861</v>
      </c>
      <c r="H1184" s="2">
        <v>839605822.2118609</v>
      </c>
    </row>
    <row r="1185" spans="1:8" x14ac:dyDescent="0.25">
      <c r="A1185" t="s">
        <v>1187</v>
      </c>
      <c r="B1185">
        <v>699999999</v>
      </c>
      <c r="C1185">
        <v>423507269.57485801</v>
      </c>
      <c r="D1185">
        <v>567730049.71975017</v>
      </c>
      <c r="G1185" t="s">
        <v>2866</v>
      </c>
      <c r="H1185" s="2">
        <v>423507269.57485801</v>
      </c>
    </row>
    <row r="1186" spans="1:8" x14ac:dyDescent="0.25">
      <c r="A1186" t="s">
        <v>1188</v>
      </c>
      <c r="B1186">
        <v>700000002</v>
      </c>
      <c r="C1186">
        <v>563847008.55427861</v>
      </c>
      <c r="D1186">
        <v>20428903914.46664</v>
      </c>
      <c r="G1186" t="s">
        <v>2868</v>
      </c>
      <c r="H1186" s="2">
        <v>563847008.55427861</v>
      </c>
    </row>
    <row r="1187" spans="1:8" x14ac:dyDescent="0.25">
      <c r="A1187" t="s">
        <v>1189</v>
      </c>
      <c r="B1187">
        <v>700000002</v>
      </c>
      <c r="C1187">
        <v>432187001.44155061</v>
      </c>
      <c r="D1187">
        <v>3101902861.6696281</v>
      </c>
      <c r="G1187" t="s">
        <v>2869</v>
      </c>
      <c r="H1187" s="2">
        <v>432187001.44155061</v>
      </c>
    </row>
    <row r="1188" spans="1:8" x14ac:dyDescent="0.25">
      <c r="A1188" t="s">
        <v>1190</v>
      </c>
      <c r="B1188">
        <v>700000001</v>
      </c>
      <c r="C1188">
        <v>654332319.39376485</v>
      </c>
      <c r="D1188">
        <v>27816238067.856331</v>
      </c>
      <c r="G1188" t="s">
        <v>2870</v>
      </c>
      <c r="H1188" s="2">
        <v>654332319.39376485</v>
      </c>
    </row>
    <row r="1189" spans="1:8" x14ac:dyDescent="0.25">
      <c r="A1189" t="s">
        <v>1191</v>
      </c>
      <c r="B1189">
        <v>700000000</v>
      </c>
      <c r="C1189">
        <v>711148529.04441559</v>
      </c>
      <c r="D1189">
        <v>682777329.07190406</v>
      </c>
      <c r="G1189" t="s">
        <v>2874</v>
      </c>
      <c r="H1189" s="2">
        <v>711148529.04441559</v>
      </c>
    </row>
    <row r="1190" spans="1:8" x14ac:dyDescent="0.25">
      <c r="A1190" t="s">
        <v>1192</v>
      </c>
      <c r="B1190">
        <v>700000002</v>
      </c>
      <c r="C1190">
        <v>645996031.50020802</v>
      </c>
      <c r="D1190">
        <v>677581892.79565287</v>
      </c>
      <c r="G1190" t="s">
        <v>2875</v>
      </c>
      <c r="H1190" s="2">
        <v>645996031.50020802</v>
      </c>
    </row>
    <row r="1191" spans="1:8" x14ac:dyDescent="0.25">
      <c r="A1191" t="s">
        <v>1193</v>
      </c>
      <c r="B1191">
        <v>699999999</v>
      </c>
      <c r="C1191">
        <v>666736654.23985863</v>
      </c>
      <c r="D1191">
        <v>697808233.85766649</v>
      </c>
      <c r="G1191" t="s">
        <v>2877</v>
      </c>
      <c r="H1191" s="2">
        <v>666736654.23985863</v>
      </c>
    </row>
    <row r="1192" spans="1:8" x14ac:dyDescent="0.25">
      <c r="A1192" t="s">
        <v>1194</v>
      </c>
      <c r="B1192">
        <v>700000001</v>
      </c>
      <c r="C1192">
        <v>655355257.90538955</v>
      </c>
      <c r="D1192">
        <v>672335014.63195789</v>
      </c>
      <c r="G1192" t="s">
        <v>2881</v>
      </c>
      <c r="H1192" s="2">
        <v>655355257.90538955</v>
      </c>
    </row>
    <row r="1193" spans="1:8" x14ac:dyDescent="0.25">
      <c r="A1193" t="s">
        <v>1195</v>
      </c>
      <c r="B1193">
        <v>699999999</v>
      </c>
      <c r="C1193">
        <v>610900003.71156943</v>
      </c>
      <c r="D1193">
        <v>17685799190.624538</v>
      </c>
      <c r="G1193" t="s">
        <v>2888</v>
      </c>
      <c r="H1193" s="2">
        <v>610900003.71156943</v>
      </c>
    </row>
    <row r="1194" spans="1:8" x14ac:dyDescent="0.25">
      <c r="A1194" t="s">
        <v>1196</v>
      </c>
      <c r="B1194">
        <v>700000001</v>
      </c>
      <c r="C1194">
        <v>621643938.01991963</v>
      </c>
      <c r="D1194">
        <v>25433110878.69672</v>
      </c>
      <c r="G1194" t="s">
        <v>2889</v>
      </c>
      <c r="H1194" s="2">
        <v>621643938.01991963</v>
      </c>
    </row>
    <row r="1195" spans="1:8" x14ac:dyDescent="0.25">
      <c r="A1195" t="s">
        <v>1197</v>
      </c>
      <c r="B1195">
        <v>700000001</v>
      </c>
      <c r="C1195">
        <v>686107746.05430055</v>
      </c>
      <c r="D1195">
        <v>689858626.03687441</v>
      </c>
      <c r="G1195" t="s">
        <v>2890</v>
      </c>
      <c r="H1195" s="2">
        <v>686107746.05430055</v>
      </c>
    </row>
    <row r="1196" spans="1:8" x14ac:dyDescent="0.25">
      <c r="A1196" t="s">
        <v>1198</v>
      </c>
      <c r="B1196">
        <v>700000001</v>
      </c>
      <c r="C1196">
        <v>789547286.75988817</v>
      </c>
      <c r="D1196">
        <v>134993378331.2756</v>
      </c>
      <c r="G1196" t="s">
        <v>2891</v>
      </c>
      <c r="H1196" s="2">
        <v>789547286.75988817</v>
      </c>
    </row>
    <row r="1197" spans="1:8" x14ac:dyDescent="0.25">
      <c r="A1197" t="s">
        <v>1199</v>
      </c>
      <c r="B1197">
        <v>700000000</v>
      </c>
      <c r="C1197">
        <v>745473387.69329607</v>
      </c>
      <c r="D1197">
        <v>25464998970.416012</v>
      </c>
      <c r="G1197" t="s">
        <v>2897</v>
      </c>
      <c r="H1197" s="2">
        <v>745473387.69329607</v>
      </c>
    </row>
    <row r="1198" spans="1:8" x14ac:dyDescent="0.25">
      <c r="A1198" t="s">
        <v>1200</v>
      </c>
      <c r="B1198">
        <v>699999999</v>
      </c>
      <c r="C1198">
        <v>751099042.7902174</v>
      </c>
      <c r="D1198">
        <v>793762075.23391986</v>
      </c>
      <c r="G1198" t="s">
        <v>2898</v>
      </c>
      <c r="H1198" s="2">
        <v>751099042.7902174</v>
      </c>
    </row>
    <row r="1199" spans="1:8" x14ac:dyDescent="0.25">
      <c r="A1199" t="s">
        <v>1201</v>
      </c>
      <c r="B1199">
        <v>699999998</v>
      </c>
      <c r="C1199">
        <v>703582232.53241491</v>
      </c>
      <c r="D1199">
        <v>7656533671.0649166</v>
      </c>
      <c r="G1199" t="s">
        <v>2900</v>
      </c>
      <c r="H1199" s="2">
        <v>703582232.53241491</v>
      </c>
    </row>
    <row r="1200" spans="1:8" x14ac:dyDescent="0.25">
      <c r="A1200" t="s">
        <v>1202</v>
      </c>
      <c r="B1200">
        <v>699999999</v>
      </c>
      <c r="C1200">
        <v>692194803.59174168</v>
      </c>
      <c r="D1200">
        <v>25234019648.442329</v>
      </c>
      <c r="G1200" t="s">
        <v>2902</v>
      </c>
      <c r="H1200" s="2">
        <v>692194803.59174168</v>
      </c>
    </row>
    <row r="1201" spans="1:8" x14ac:dyDescent="0.25">
      <c r="A1201" t="s">
        <v>1203</v>
      </c>
      <c r="B1201">
        <v>699999997</v>
      </c>
      <c r="C1201">
        <v>364394012.42147028</v>
      </c>
      <c r="D1201">
        <v>4351658914.5512505</v>
      </c>
      <c r="G1201" t="s">
        <v>2904</v>
      </c>
      <c r="H1201" s="2">
        <v>364394012.42147028</v>
      </c>
    </row>
    <row r="1202" spans="1:8" x14ac:dyDescent="0.25">
      <c r="A1202" t="s">
        <v>1204</v>
      </c>
      <c r="B1202">
        <v>700000001</v>
      </c>
      <c r="C1202">
        <v>781902410.34806383</v>
      </c>
      <c r="D1202">
        <v>781914503.03318644</v>
      </c>
      <c r="G1202" t="s">
        <v>2905</v>
      </c>
      <c r="H1202" s="2">
        <v>781902410.34806383</v>
      </c>
    </row>
    <row r="1203" spans="1:8" x14ac:dyDescent="0.25">
      <c r="A1203" t="s">
        <v>1205</v>
      </c>
      <c r="B1203">
        <v>700000001</v>
      </c>
      <c r="C1203">
        <v>462027516.35882062</v>
      </c>
      <c r="D1203">
        <v>6285103584.5309505</v>
      </c>
      <c r="G1203" t="s">
        <v>2907</v>
      </c>
      <c r="H1203" s="2">
        <v>462027516.35882062</v>
      </c>
    </row>
    <row r="1204" spans="1:8" x14ac:dyDescent="0.25">
      <c r="A1204" t="s">
        <v>1206</v>
      </c>
      <c r="B1204">
        <v>700000001</v>
      </c>
      <c r="C1204">
        <v>492291097.85167909</v>
      </c>
      <c r="D1204">
        <v>18079813761.571819</v>
      </c>
      <c r="G1204" t="s">
        <v>2912</v>
      </c>
      <c r="H1204" s="2">
        <v>492291097.85167909</v>
      </c>
    </row>
    <row r="1205" spans="1:8" x14ac:dyDescent="0.25">
      <c r="A1205" t="s">
        <v>1207</v>
      </c>
      <c r="B1205">
        <v>699999999</v>
      </c>
      <c r="C1205">
        <v>485181411.09964472</v>
      </c>
      <c r="D1205">
        <v>17871219831.126179</v>
      </c>
      <c r="G1205" t="s">
        <v>2913</v>
      </c>
      <c r="H1205" s="2">
        <v>485181411.09964472</v>
      </c>
    </row>
    <row r="1206" spans="1:8" x14ac:dyDescent="0.25">
      <c r="A1206" t="s">
        <v>1208</v>
      </c>
      <c r="B1206">
        <v>700000000</v>
      </c>
      <c r="C1206">
        <v>466101870.5613507</v>
      </c>
      <c r="D1206">
        <v>18319476767.837311</v>
      </c>
      <c r="G1206" t="s">
        <v>2915</v>
      </c>
      <c r="H1206" s="2">
        <v>466101870.5613507</v>
      </c>
    </row>
    <row r="1207" spans="1:8" x14ac:dyDescent="0.25">
      <c r="A1207" t="s">
        <v>1209</v>
      </c>
      <c r="B1207">
        <v>700000000</v>
      </c>
      <c r="C1207">
        <v>583803873.61076963</v>
      </c>
      <c r="D1207">
        <v>633387257.79054356</v>
      </c>
      <c r="G1207" t="s">
        <v>2916</v>
      </c>
      <c r="H1207" s="2">
        <v>583803873.61076963</v>
      </c>
    </row>
    <row r="1208" spans="1:8" x14ac:dyDescent="0.25">
      <c r="A1208" t="s">
        <v>1210</v>
      </c>
      <c r="B1208">
        <v>699999999</v>
      </c>
      <c r="C1208">
        <v>681708737.51762855</v>
      </c>
      <c r="D1208">
        <v>80353500900.268997</v>
      </c>
      <c r="G1208" t="s">
        <v>2917</v>
      </c>
      <c r="H1208" s="2">
        <v>681708737.51762855</v>
      </c>
    </row>
    <row r="1209" spans="1:8" x14ac:dyDescent="0.25">
      <c r="A1209" t="s">
        <v>1211</v>
      </c>
      <c r="B1209">
        <v>699999998</v>
      </c>
      <c r="C1209">
        <v>380782466.65835589</v>
      </c>
      <c r="D1209">
        <v>416532872.49665648</v>
      </c>
      <c r="G1209" t="s">
        <v>2918</v>
      </c>
      <c r="H1209" s="2">
        <v>380782466.65835589</v>
      </c>
    </row>
    <row r="1210" spans="1:8" x14ac:dyDescent="0.25">
      <c r="A1210" t="s">
        <v>1212</v>
      </c>
      <c r="B1210">
        <v>700000000</v>
      </c>
      <c r="C1210">
        <v>635384904.07878149</v>
      </c>
      <c r="D1210">
        <v>25325758454.474918</v>
      </c>
      <c r="G1210" t="s">
        <v>2919</v>
      </c>
      <c r="H1210" s="2">
        <v>635384904.07878149</v>
      </c>
    </row>
    <row r="1211" spans="1:8" x14ac:dyDescent="0.25">
      <c r="A1211" t="s">
        <v>1213</v>
      </c>
      <c r="B1211">
        <v>699999999</v>
      </c>
      <c r="C1211">
        <v>548814733.23557913</v>
      </c>
      <c r="D1211">
        <v>667291753.54486775</v>
      </c>
      <c r="G1211" t="s">
        <v>2921</v>
      </c>
      <c r="H1211" s="2">
        <v>548814733.23557913</v>
      </c>
    </row>
    <row r="1212" spans="1:8" x14ac:dyDescent="0.25">
      <c r="A1212" t="s">
        <v>1214</v>
      </c>
      <c r="B1212">
        <v>699999999</v>
      </c>
      <c r="C1212">
        <v>557007066.12270558</v>
      </c>
      <c r="D1212">
        <v>44667753967.483482</v>
      </c>
      <c r="G1212" t="s">
        <v>2922</v>
      </c>
      <c r="H1212" s="2">
        <v>557007066.12270558</v>
      </c>
    </row>
    <row r="1213" spans="1:8" x14ac:dyDescent="0.25">
      <c r="A1213" t="s">
        <v>1215</v>
      </c>
      <c r="B1213">
        <v>700000002</v>
      </c>
      <c r="C1213">
        <v>561423221.56362271</v>
      </c>
      <c r="D1213">
        <v>20433410910.694069</v>
      </c>
      <c r="G1213" t="s">
        <v>2923</v>
      </c>
      <c r="H1213" s="2">
        <v>561423221.56362271</v>
      </c>
    </row>
    <row r="1214" spans="1:8" x14ac:dyDescent="0.25">
      <c r="A1214" t="s">
        <v>1216</v>
      </c>
      <c r="B1214">
        <v>700000000</v>
      </c>
      <c r="C1214">
        <v>557007066.12270558</v>
      </c>
      <c r="D1214">
        <v>44667753967.483482</v>
      </c>
      <c r="G1214" t="s">
        <v>2924</v>
      </c>
      <c r="H1214" s="2">
        <v>557007066.12270558</v>
      </c>
    </row>
    <row r="1215" spans="1:8" x14ac:dyDescent="0.25">
      <c r="A1215" t="s">
        <v>1217</v>
      </c>
      <c r="B1215">
        <v>700000000</v>
      </c>
      <c r="C1215">
        <v>541869203.7826736</v>
      </c>
      <c r="D1215">
        <v>564242894.06370294</v>
      </c>
      <c r="G1215" t="s">
        <v>2925</v>
      </c>
      <c r="H1215" s="2">
        <v>541869203.7826736</v>
      </c>
    </row>
    <row r="1216" spans="1:8" x14ac:dyDescent="0.25">
      <c r="A1216" t="s">
        <v>1218</v>
      </c>
      <c r="B1216">
        <v>700000001</v>
      </c>
      <c r="C1216">
        <v>705916225.65256667</v>
      </c>
      <c r="D1216">
        <v>10705849271.310711</v>
      </c>
      <c r="G1216" t="s">
        <v>2926</v>
      </c>
      <c r="H1216" s="2">
        <v>705916225.65256667</v>
      </c>
    </row>
    <row r="1217" spans="1:8" x14ac:dyDescent="0.25">
      <c r="A1217" t="s">
        <v>1219</v>
      </c>
      <c r="B1217">
        <v>700000001</v>
      </c>
      <c r="C1217">
        <v>508071281.76251972</v>
      </c>
      <c r="D1217">
        <v>549756783.58280933</v>
      </c>
      <c r="G1217" t="s">
        <v>2927</v>
      </c>
      <c r="H1217" s="2">
        <v>508071281.76251972</v>
      </c>
    </row>
    <row r="1218" spans="1:8" x14ac:dyDescent="0.25">
      <c r="A1218" t="s">
        <v>1220</v>
      </c>
      <c r="B1218">
        <v>700000000</v>
      </c>
      <c r="C1218">
        <v>850706863.51639676</v>
      </c>
      <c r="D1218">
        <v>338515111900.19757</v>
      </c>
      <c r="G1218" t="s">
        <v>2928</v>
      </c>
      <c r="H1218" s="2">
        <v>850706863.51639676</v>
      </c>
    </row>
    <row r="1219" spans="1:8" x14ac:dyDescent="0.25">
      <c r="A1219" t="s">
        <v>1221</v>
      </c>
      <c r="B1219">
        <v>700000001</v>
      </c>
      <c r="C1219">
        <v>850706863.51639676</v>
      </c>
      <c r="D1219">
        <v>338515111900.19757</v>
      </c>
      <c r="G1219" t="s">
        <v>2929</v>
      </c>
      <c r="H1219" s="2">
        <v>850706863.51639676</v>
      </c>
    </row>
    <row r="1220" spans="1:8" x14ac:dyDescent="0.25">
      <c r="A1220" t="s">
        <v>1222</v>
      </c>
      <c r="B1220">
        <v>700000001</v>
      </c>
      <c r="C1220">
        <v>666258788.94011235</v>
      </c>
      <c r="D1220">
        <v>22979565349.640091</v>
      </c>
      <c r="G1220" t="s">
        <v>2930</v>
      </c>
      <c r="H1220" s="2">
        <v>666258788.94011235</v>
      </c>
    </row>
    <row r="1221" spans="1:8" x14ac:dyDescent="0.25">
      <c r="A1221" t="s">
        <v>1223</v>
      </c>
      <c r="B1221">
        <v>700000000</v>
      </c>
      <c r="C1221">
        <v>606212179.26957548</v>
      </c>
      <c r="D1221">
        <v>627592685.03650832</v>
      </c>
      <c r="G1221" t="s">
        <v>2931</v>
      </c>
      <c r="H1221" s="2">
        <v>606212179.26957548</v>
      </c>
    </row>
    <row r="1222" spans="1:8" x14ac:dyDescent="0.25">
      <c r="A1222" t="s">
        <v>1224</v>
      </c>
      <c r="B1222">
        <v>699999999</v>
      </c>
      <c r="C1222">
        <v>510532617.74009168</v>
      </c>
      <c r="D1222">
        <v>583020678.26859426</v>
      </c>
      <c r="G1222" t="s">
        <v>2932</v>
      </c>
      <c r="H1222" s="2">
        <v>510532617.74009168</v>
      </c>
    </row>
    <row r="1223" spans="1:8" x14ac:dyDescent="0.25">
      <c r="A1223" t="s">
        <v>1225</v>
      </c>
      <c r="B1223">
        <v>699999999</v>
      </c>
      <c r="C1223">
        <v>638048823.33457625</v>
      </c>
      <c r="D1223">
        <v>657901447.11841774</v>
      </c>
      <c r="G1223" t="s">
        <v>2933</v>
      </c>
      <c r="H1223" s="2">
        <v>638048823.33457625</v>
      </c>
    </row>
    <row r="1224" spans="1:8" x14ac:dyDescent="0.25">
      <c r="A1224" t="s">
        <v>1226</v>
      </c>
      <c r="B1224">
        <v>700000003</v>
      </c>
      <c r="C1224">
        <v>684191852.16179597</v>
      </c>
      <c r="D1224">
        <v>18131153881.96516</v>
      </c>
      <c r="G1224" t="s">
        <v>2935</v>
      </c>
      <c r="H1224" s="2">
        <v>684191852.16179597</v>
      </c>
    </row>
    <row r="1225" spans="1:8" x14ac:dyDescent="0.25">
      <c r="A1225" t="s">
        <v>1227</v>
      </c>
      <c r="B1225">
        <v>700000001</v>
      </c>
      <c r="C1225">
        <v>512024973.27212572</v>
      </c>
      <c r="D1225">
        <v>3113935508.2206979</v>
      </c>
      <c r="G1225" t="s">
        <v>2938</v>
      </c>
      <c r="H1225" s="2">
        <v>512024973.27212572</v>
      </c>
    </row>
    <row r="1226" spans="1:8" x14ac:dyDescent="0.25">
      <c r="A1226" t="s">
        <v>1228</v>
      </c>
      <c r="B1226">
        <v>700000000</v>
      </c>
      <c r="C1226">
        <v>599746559.4020021</v>
      </c>
      <c r="D1226">
        <v>22120251494.985981</v>
      </c>
      <c r="G1226" t="s">
        <v>2939</v>
      </c>
      <c r="H1226" s="2">
        <v>599746559.4020021</v>
      </c>
    </row>
    <row r="1227" spans="1:8" x14ac:dyDescent="0.25">
      <c r="A1227" t="s">
        <v>1229</v>
      </c>
      <c r="B1227">
        <v>700000002</v>
      </c>
      <c r="C1227">
        <v>559097412.20901835</v>
      </c>
      <c r="D1227">
        <v>20019709341.51849</v>
      </c>
      <c r="G1227" t="s">
        <v>2940</v>
      </c>
      <c r="H1227" s="2">
        <v>559097412.20901835</v>
      </c>
    </row>
    <row r="1228" spans="1:8" x14ac:dyDescent="0.25">
      <c r="A1228" t="s">
        <v>1230</v>
      </c>
      <c r="B1228">
        <v>700000002</v>
      </c>
      <c r="C1228">
        <v>448872149.21889633</v>
      </c>
      <c r="D1228">
        <v>3278505990.143425</v>
      </c>
      <c r="G1228" t="s">
        <v>2943</v>
      </c>
      <c r="H1228" s="2">
        <v>448872149.21889633</v>
      </c>
    </row>
    <row r="1229" spans="1:8" x14ac:dyDescent="0.25">
      <c r="A1229" t="s">
        <v>1231</v>
      </c>
      <c r="B1229">
        <v>699999999</v>
      </c>
      <c r="C1229">
        <v>683603167.04696441</v>
      </c>
      <c r="D1229">
        <v>687554288.64155841</v>
      </c>
      <c r="G1229" t="s">
        <v>2945</v>
      </c>
      <c r="H1229" s="2">
        <v>683603167.04696441</v>
      </c>
    </row>
    <row r="1230" spans="1:8" x14ac:dyDescent="0.25">
      <c r="A1230" t="s">
        <v>1232</v>
      </c>
      <c r="B1230">
        <v>700000000</v>
      </c>
      <c r="C1230">
        <v>871892947.16012371</v>
      </c>
      <c r="D1230">
        <v>893210736.62174582</v>
      </c>
      <c r="G1230" t="s">
        <v>2951</v>
      </c>
      <c r="H1230" s="2">
        <v>871892947.16012371</v>
      </c>
    </row>
    <row r="1231" spans="1:8" x14ac:dyDescent="0.25">
      <c r="A1231" t="s">
        <v>1233</v>
      </c>
      <c r="B1231">
        <v>700000000</v>
      </c>
      <c r="C1231">
        <v>751099042.7902174</v>
      </c>
      <c r="D1231">
        <v>793762075.23391986</v>
      </c>
      <c r="G1231" t="s">
        <v>2953</v>
      </c>
      <c r="H1231" s="2">
        <v>751099042.7902174</v>
      </c>
    </row>
    <row r="1232" spans="1:8" x14ac:dyDescent="0.25">
      <c r="A1232" t="s">
        <v>1234</v>
      </c>
      <c r="B1232">
        <v>699999999</v>
      </c>
      <c r="C1232">
        <v>658786385.95292592</v>
      </c>
      <c r="D1232">
        <v>599748423973.24255</v>
      </c>
      <c r="G1232" t="s">
        <v>2956</v>
      </c>
      <c r="H1232" s="2">
        <v>658786385.95292592</v>
      </c>
    </row>
    <row r="1233" spans="1:8" x14ac:dyDescent="0.25">
      <c r="A1233" t="s">
        <v>1235</v>
      </c>
      <c r="B1233">
        <v>700000001</v>
      </c>
      <c r="C1233">
        <v>446046609.72921139</v>
      </c>
      <c r="D1233">
        <v>20352551134.789421</v>
      </c>
      <c r="G1233" t="s">
        <v>2961</v>
      </c>
      <c r="H1233" s="2">
        <v>446046609.72921139</v>
      </c>
    </row>
    <row r="1234" spans="1:8" x14ac:dyDescent="0.25">
      <c r="A1234" t="s">
        <v>1236</v>
      </c>
      <c r="B1234">
        <v>700000000</v>
      </c>
      <c r="C1234">
        <v>567996479.82845509</v>
      </c>
      <c r="D1234">
        <v>21021412017.342838</v>
      </c>
      <c r="G1234" t="s">
        <v>2964</v>
      </c>
      <c r="H1234" s="2">
        <v>567996479.82845509</v>
      </c>
    </row>
    <row r="1235" spans="1:8" x14ac:dyDescent="0.25">
      <c r="A1235" t="s">
        <v>1237</v>
      </c>
      <c r="B1235">
        <v>700000000</v>
      </c>
      <c r="C1235">
        <v>772995000.15276968</v>
      </c>
      <c r="D1235">
        <v>28293871525.330212</v>
      </c>
      <c r="G1235" t="s">
        <v>2968</v>
      </c>
      <c r="H1235" s="2">
        <v>772995000.15276968</v>
      </c>
    </row>
    <row r="1236" spans="1:8" x14ac:dyDescent="0.25">
      <c r="A1236" t="s">
        <v>1238</v>
      </c>
      <c r="B1236">
        <v>699999998</v>
      </c>
      <c r="C1236">
        <v>479745947.23177838</v>
      </c>
      <c r="D1236">
        <v>2054736947.6050351</v>
      </c>
      <c r="G1236" t="s">
        <v>2970</v>
      </c>
      <c r="H1236" s="2">
        <v>479745947.23177838</v>
      </c>
    </row>
    <row r="1237" spans="1:8" x14ac:dyDescent="0.25">
      <c r="A1237" t="s">
        <v>1239</v>
      </c>
      <c r="B1237">
        <v>699999999</v>
      </c>
      <c r="C1237">
        <v>641049011.82055259</v>
      </c>
      <c r="D1237">
        <v>12839418732.208179</v>
      </c>
      <c r="G1237" t="s">
        <v>2971</v>
      </c>
      <c r="H1237" s="2">
        <v>641049011.82055259</v>
      </c>
    </row>
    <row r="1238" spans="1:8" x14ac:dyDescent="0.25">
      <c r="A1238" t="s">
        <v>1240</v>
      </c>
      <c r="B1238">
        <v>699999999</v>
      </c>
      <c r="C1238">
        <v>423639548.16322798</v>
      </c>
      <c r="D1238">
        <v>462454871.65835881</v>
      </c>
      <c r="G1238" t="s">
        <v>2980</v>
      </c>
      <c r="H1238" s="2">
        <v>423639548.16322798</v>
      </c>
    </row>
    <row r="1239" spans="1:8" x14ac:dyDescent="0.25">
      <c r="A1239" t="s">
        <v>1241</v>
      </c>
      <c r="B1239">
        <v>700000002</v>
      </c>
      <c r="C1239">
        <v>405706089.13062662</v>
      </c>
      <c r="D1239">
        <v>5137716461.5373993</v>
      </c>
      <c r="G1239" t="s">
        <v>2982</v>
      </c>
      <c r="H1239" s="2">
        <v>405706089.13062662</v>
      </c>
    </row>
    <row r="1240" spans="1:8" x14ac:dyDescent="0.25">
      <c r="A1240" t="s">
        <v>1242</v>
      </c>
      <c r="B1240">
        <v>700000000</v>
      </c>
      <c r="C1240">
        <v>549710339.99956977</v>
      </c>
      <c r="D1240">
        <v>21496967753.533741</v>
      </c>
      <c r="G1240" t="s">
        <v>2984</v>
      </c>
      <c r="H1240" s="2">
        <v>549710339.99956977</v>
      </c>
    </row>
    <row r="1241" spans="1:8" x14ac:dyDescent="0.25">
      <c r="A1241" t="s">
        <v>1243</v>
      </c>
      <c r="B1241">
        <v>700000001</v>
      </c>
      <c r="C1241">
        <v>525149078.59187019</v>
      </c>
      <c r="D1241">
        <v>97862487162.299164</v>
      </c>
      <c r="G1241" t="s">
        <v>2986</v>
      </c>
      <c r="H1241" s="2">
        <v>525149078.59187019</v>
      </c>
    </row>
    <row r="1242" spans="1:8" x14ac:dyDescent="0.25">
      <c r="A1242" t="s">
        <v>1244</v>
      </c>
      <c r="B1242">
        <v>699999999</v>
      </c>
      <c r="C1242">
        <v>665736598.88001275</v>
      </c>
      <c r="D1242">
        <v>23875138944.718079</v>
      </c>
      <c r="G1242" t="s">
        <v>2987</v>
      </c>
      <c r="H1242" s="2">
        <v>665736598.88001275</v>
      </c>
    </row>
    <row r="1243" spans="1:8" x14ac:dyDescent="0.25">
      <c r="A1243" t="s">
        <v>1245</v>
      </c>
      <c r="B1243">
        <v>700000001</v>
      </c>
      <c r="C1243">
        <v>571643011.66803479</v>
      </c>
      <c r="D1243">
        <v>20049552920.847591</v>
      </c>
      <c r="G1243" t="s">
        <v>2991</v>
      </c>
      <c r="H1243" s="2">
        <v>571643011.66803479</v>
      </c>
    </row>
    <row r="1244" spans="1:8" x14ac:dyDescent="0.25">
      <c r="A1244" t="s">
        <v>1246</v>
      </c>
      <c r="B1244">
        <v>700000001</v>
      </c>
      <c r="C1244">
        <v>475797641.60298342</v>
      </c>
      <c r="D1244">
        <v>637346286.0024327</v>
      </c>
      <c r="G1244" t="s">
        <v>2992</v>
      </c>
      <c r="H1244" s="2">
        <v>475797641.60298342</v>
      </c>
    </row>
    <row r="1245" spans="1:8" x14ac:dyDescent="0.25">
      <c r="A1245" t="s">
        <v>1247</v>
      </c>
      <c r="B1245">
        <v>700000001</v>
      </c>
      <c r="C1245">
        <v>663043855.10414386</v>
      </c>
      <c r="D1245">
        <v>18725020795.905479</v>
      </c>
      <c r="G1245" t="s">
        <v>2999</v>
      </c>
      <c r="H1245" s="2">
        <v>663043855.10414386</v>
      </c>
    </row>
    <row r="1246" spans="1:8" x14ac:dyDescent="0.25">
      <c r="A1246" t="s">
        <v>1248</v>
      </c>
      <c r="B1246">
        <v>699999999</v>
      </c>
      <c r="C1246">
        <v>663323586.0297085</v>
      </c>
      <c r="D1246">
        <v>23270477648.815311</v>
      </c>
      <c r="G1246" t="s">
        <v>3002</v>
      </c>
      <c r="H1246" s="2">
        <v>663323586.0297085</v>
      </c>
    </row>
    <row r="1247" spans="1:8" x14ac:dyDescent="0.25">
      <c r="A1247" t="s">
        <v>1249</v>
      </c>
      <c r="B1247">
        <v>699999999</v>
      </c>
      <c r="C1247">
        <v>987862435.59754443</v>
      </c>
      <c r="D1247">
        <v>311832767747.54028</v>
      </c>
      <c r="G1247" t="s">
        <v>3005</v>
      </c>
      <c r="H1247" s="2">
        <v>987862435.59754443</v>
      </c>
    </row>
    <row r="1248" spans="1:8" x14ac:dyDescent="0.25">
      <c r="A1248" t="s">
        <v>1250</v>
      </c>
      <c r="B1248">
        <v>699999998</v>
      </c>
      <c r="C1248">
        <v>767594858.88555872</v>
      </c>
      <c r="D1248">
        <v>947647726.61844265</v>
      </c>
      <c r="G1248" t="s">
        <v>3008</v>
      </c>
      <c r="H1248" s="2">
        <v>767594858.88555872</v>
      </c>
    </row>
    <row r="1249" spans="1:8" x14ac:dyDescent="0.25">
      <c r="A1249" t="s">
        <v>1251</v>
      </c>
      <c r="B1249">
        <v>700000003</v>
      </c>
      <c r="C1249">
        <v>773989884.72848976</v>
      </c>
      <c r="D1249">
        <v>786385121.61257911</v>
      </c>
      <c r="G1249" t="s">
        <v>3010</v>
      </c>
      <c r="H1249" s="2">
        <v>773989884.72848976</v>
      </c>
    </row>
    <row r="1250" spans="1:8" x14ac:dyDescent="0.25">
      <c r="A1250" t="s">
        <v>1252</v>
      </c>
      <c r="B1250">
        <v>700000000</v>
      </c>
      <c r="C1250">
        <v>648331592.11331952</v>
      </c>
      <c r="D1250">
        <v>27241412148.76022</v>
      </c>
      <c r="G1250" t="s">
        <v>3012</v>
      </c>
      <c r="H1250" s="2">
        <v>648331592.11331952</v>
      </c>
    </row>
    <row r="1251" spans="1:8" x14ac:dyDescent="0.25">
      <c r="A1251" t="s">
        <v>1253</v>
      </c>
      <c r="B1251">
        <v>700000001</v>
      </c>
      <c r="C1251">
        <v>747737300.01499689</v>
      </c>
      <c r="D1251">
        <v>26137046086.81995</v>
      </c>
      <c r="G1251" t="s">
        <v>3014</v>
      </c>
      <c r="H1251" s="2">
        <v>747737300.01499689</v>
      </c>
    </row>
    <row r="1252" spans="1:8" x14ac:dyDescent="0.25">
      <c r="A1252" t="s">
        <v>1254</v>
      </c>
      <c r="B1252">
        <v>699999999</v>
      </c>
      <c r="C1252">
        <v>588250285.26706457</v>
      </c>
      <c r="D1252">
        <v>20579050600.18388</v>
      </c>
      <c r="G1252" t="s">
        <v>3016</v>
      </c>
      <c r="H1252" s="2">
        <v>588250285.26706457</v>
      </c>
    </row>
    <row r="1253" spans="1:8" x14ac:dyDescent="0.25">
      <c r="A1253" t="s">
        <v>1255</v>
      </c>
      <c r="B1253">
        <v>699999999</v>
      </c>
      <c r="C1253">
        <v>728947361.25516546</v>
      </c>
      <c r="D1253">
        <v>25555345361.643318</v>
      </c>
      <c r="G1253" t="s">
        <v>3018</v>
      </c>
      <c r="H1253" s="2">
        <v>728947361.25516546</v>
      </c>
    </row>
    <row r="1254" spans="1:8" x14ac:dyDescent="0.25">
      <c r="A1254" t="s">
        <v>1256</v>
      </c>
      <c r="B1254">
        <v>700000000</v>
      </c>
      <c r="C1254">
        <v>949404047.27200282</v>
      </c>
      <c r="D1254">
        <v>905676570339.93433</v>
      </c>
      <c r="G1254" t="s">
        <v>3020</v>
      </c>
      <c r="H1254" s="2">
        <v>949404047.27200282</v>
      </c>
    </row>
    <row r="1255" spans="1:8" x14ac:dyDescent="0.25">
      <c r="A1255" t="s">
        <v>1257</v>
      </c>
      <c r="B1255">
        <v>699999999</v>
      </c>
      <c r="C1255">
        <v>616037411.60897791</v>
      </c>
      <c r="D1255">
        <v>744289950.45675659</v>
      </c>
      <c r="G1255" t="s">
        <v>3024</v>
      </c>
      <c r="H1255" s="2">
        <v>616037411.60897791</v>
      </c>
    </row>
    <row r="1256" spans="1:8" x14ac:dyDescent="0.25">
      <c r="A1256" t="s">
        <v>1258</v>
      </c>
      <c r="B1256">
        <v>699999999</v>
      </c>
      <c r="C1256">
        <v>651435173.7465657</v>
      </c>
      <c r="D1256">
        <v>22744655876.2589</v>
      </c>
      <c r="G1256" t="s">
        <v>3025</v>
      </c>
      <c r="H1256" s="2">
        <v>651435173.7465657</v>
      </c>
    </row>
    <row r="1257" spans="1:8" x14ac:dyDescent="0.25">
      <c r="A1257" t="s">
        <v>1259</v>
      </c>
      <c r="B1257">
        <v>700000000</v>
      </c>
      <c r="C1257">
        <v>703747959.24440086</v>
      </c>
      <c r="D1257">
        <v>24271968071.85215</v>
      </c>
      <c r="G1257" t="s">
        <v>3026</v>
      </c>
      <c r="H1257" s="2">
        <v>703747959.24440086</v>
      </c>
    </row>
    <row r="1258" spans="1:8" x14ac:dyDescent="0.25">
      <c r="A1258" t="s">
        <v>1260</v>
      </c>
      <c r="B1258">
        <v>700000002</v>
      </c>
      <c r="C1258">
        <v>631956038.04055429</v>
      </c>
      <c r="D1258">
        <v>22176351096.582741</v>
      </c>
      <c r="G1258" t="s">
        <v>3027</v>
      </c>
      <c r="H1258" s="2">
        <v>631956038.04055429</v>
      </c>
    </row>
    <row r="1259" spans="1:8" x14ac:dyDescent="0.25">
      <c r="A1259" t="s">
        <v>1261</v>
      </c>
      <c r="B1259">
        <v>700000000</v>
      </c>
      <c r="C1259">
        <v>980989149.70753193</v>
      </c>
      <c r="D1259">
        <v>254460188806.4437</v>
      </c>
      <c r="G1259" t="s">
        <v>3030</v>
      </c>
      <c r="H1259" s="2">
        <v>980989149.70753193</v>
      </c>
    </row>
    <row r="1260" spans="1:8" x14ac:dyDescent="0.25">
      <c r="A1260" t="s">
        <v>1262</v>
      </c>
      <c r="B1260">
        <v>700000001</v>
      </c>
      <c r="C1260">
        <v>733933903.64937758</v>
      </c>
      <c r="D1260">
        <v>741337572.52429497</v>
      </c>
      <c r="G1260" t="s">
        <v>3031</v>
      </c>
      <c r="H1260" s="2">
        <v>733933903.64937758</v>
      </c>
    </row>
    <row r="1261" spans="1:8" x14ac:dyDescent="0.25">
      <c r="A1261" t="s">
        <v>1263</v>
      </c>
      <c r="B1261">
        <v>699999998</v>
      </c>
      <c r="C1261">
        <v>767750010.45049953</v>
      </c>
      <c r="D1261">
        <v>786581247.27128589</v>
      </c>
      <c r="G1261" t="s">
        <v>3034</v>
      </c>
      <c r="H1261" s="2">
        <v>767750010.45049953</v>
      </c>
    </row>
    <row r="1262" spans="1:8" x14ac:dyDescent="0.25">
      <c r="A1262" t="s">
        <v>1264</v>
      </c>
      <c r="B1262">
        <v>700000000</v>
      </c>
      <c r="C1262">
        <v>723326892.54460979</v>
      </c>
      <c r="D1262">
        <v>25099531048.309269</v>
      </c>
      <c r="G1262" t="s">
        <v>3035</v>
      </c>
      <c r="H1262" s="2">
        <v>723326892.54460979</v>
      </c>
    </row>
    <row r="1263" spans="1:8" x14ac:dyDescent="0.25">
      <c r="A1263" t="s">
        <v>1265</v>
      </c>
      <c r="B1263">
        <v>700000001</v>
      </c>
      <c r="C1263">
        <v>790158418.77537239</v>
      </c>
      <c r="D1263">
        <v>26771106561.02277</v>
      </c>
      <c r="G1263" t="s">
        <v>3036</v>
      </c>
      <c r="H1263" s="2">
        <v>790158418.77537239</v>
      </c>
    </row>
    <row r="1264" spans="1:8" x14ac:dyDescent="0.25">
      <c r="A1264" t="s">
        <v>1266</v>
      </c>
      <c r="B1264">
        <v>700000002</v>
      </c>
      <c r="C1264">
        <v>486552975.50906688</v>
      </c>
      <c r="D1264">
        <v>2486003927.456769</v>
      </c>
      <c r="G1264" t="s">
        <v>3037</v>
      </c>
      <c r="H1264" s="2">
        <v>486552975.50906688</v>
      </c>
    </row>
    <row r="1265" spans="1:8" x14ac:dyDescent="0.25">
      <c r="A1265" t="s">
        <v>1267</v>
      </c>
      <c r="B1265">
        <v>700000000</v>
      </c>
      <c r="C1265">
        <v>513633205.43457073</v>
      </c>
      <c r="D1265">
        <v>670000913.64642012</v>
      </c>
      <c r="G1265" t="s">
        <v>3040</v>
      </c>
      <c r="H1265" s="2">
        <v>513633205.43457073</v>
      </c>
    </row>
    <row r="1266" spans="1:8" x14ac:dyDescent="0.25">
      <c r="A1266" t="s">
        <v>1268</v>
      </c>
      <c r="B1266">
        <v>699999999</v>
      </c>
      <c r="C1266">
        <v>759902108.81256199</v>
      </c>
      <c r="D1266">
        <v>106814192905.7494</v>
      </c>
      <c r="G1266" t="s">
        <v>3042</v>
      </c>
      <c r="H1266" s="2">
        <v>759902108.81256199</v>
      </c>
    </row>
    <row r="1267" spans="1:8" x14ac:dyDescent="0.25">
      <c r="A1267" t="s">
        <v>1269</v>
      </c>
      <c r="B1267">
        <v>700000001</v>
      </c>
      <c r="C1267">
        <v>510970501.63872868</v>
      </c>
      <c r="D1267">
        <v>523337594.65648758</v>
      </c>
      <c r="G1267" t="s">
        <v>3043</v>
      </c>
      <c r="H1267" s="2">
        <v>510970501.63872868</v>
      </c>
    </row>
    <row r="1268" spans="1:8" x14ac:dyDescent="0.25">
      <c r="A1268" t="s">
        <v>1270</v>
      </c>
      <c r="B1268">
        <v>699999999</v>
      </c>
      <c r="C1268">
        <v>456157157.63058901</v>
      </c>
      <c r="D1268">
        <v>490169957.98676229</v>
      </c>
      <c r="G1268" t="s">
        <v>3044</v>
      </c>
      <c r="H1268" s="2">
        <v>456157157.63058901</v>
      </c>
    </row>
    <row r="1269" spans="1:8" x14ac:dyDescent="0.25">
      <c r="A1269" t="s">
        <v>1271</v>
      </c>
      <c r="B1269">
        <v>699999999</v>
      </c>
      <c r="C1269">
        <v>736970560.34952843</v>
      </c>
      <c r="D1269">
        <v>318379497568.43201</v>
      </c>
      <c r="G1269" t="s">
        <v>3047</v>
      </c>
      <c r="H1269" s="2">
        <v>736970560.34952843</v>
      </c>
    </row>
    <row r="1270" spans="1:8" x14ac:dyDescent="0.25">
      <c r="A1270" t="s">
        <v>1272</v>
      </c>
      <c r="B1270">
        <v>700000002</v>
      </c>
      <c r="C1270">
        <v>606431771.88935947</v>
      </c>
      <c r="D1270">
        <v>11062453093.810659</v>
      </c>
      <c r="G1270" t="s">
        <v>3048</v>
      </c>
      <c r="H1270" s="2">
        <v>606431771.88935947</v>
      </c>
    </row>
    <row r="1271" spans="1:8" x14ac:dyDescent="0.25">
      <c r="A1271" t="s">
        <v>1273</v>
      </c>
      <c r="B1271">
        <v>699999999</v>
      </c>
      <c r="C1271">
        <v>412173511.66302258</v>
      </c>
      <c r="D1271">
        <v>15996640608.633551</v>
      </c>
      <c r="G1271" t="s">
        <v>3050</v>
      </c>
      <c r="H1271" s="2">
        <v>412173511.66302258</v>
      </c>
    </row>
    <row r="1272" spans="1:8" x14ac:dyDescent="0.25">
      <c r="A1272" t="s">
        <v>1274</v>
      </c>
      <c r="B1272">
        <v>700000000</v>
      </c>
      <c r="C1272">
        <v>564767745.65731418</v>
      </c>
      <c r="D1272">
        <v>20390875671.944698</v>
      </c>
      <c r="G1272" t="s">
        <v>3053</v>
      </c>
      <c r="H1272" s="2">
        <v>564767745.65731418</v>
      </c>
    </row>
    <row r="1273" spans="1:8" x14ac:dyDescent="0.25">
      <c r="A1273" t="s">
        <v>1275</v>
      </c>
      <c r="B1273">
        <v>700000000</v>
      </c>
      <c r="C1273">
        <v>571246917.51371062</v>
      </c>
      <c r="D1273">
        <v>634535922.4529891</v>
      </c>
      <c r="G1273" t="s">
        <v>3056</v>
      </c>
      <c r="H1273" s="2">
        <v>571246917.51371062</v>
      </c>
    </row>
    <row r="1274" spans="1:8" x14ac:dyDescent="0.25">
      <c r="A1274" t="s">
        <v>1276</v>
      </c>
      <c r="B1274">
        <v>700000001</v>
      </c>
      <c r="C1274">
        <v>566138861.64700782</v>
      </c>
      <c r="D1274">
        <v>20844296309.849758</v>
      </c>
      <c r="G1274" t="s">
        <v>3059</v>
      </c>
      <c r="H1274" s="2">
        <v>566138861.64700782</v>
      </c>
    </row>
    <row r="1275" spans="1:8" x14ac:dyDescent="0.25">
      <c r="A1275" t="s">
        <v>1277</v>
      </c>
      <c r="B1275">
        <v>700000000</v>
      </c>
      <c r="C1275">
        <v>751099042.7902174</v>
      </c>
      <c r="D1275">
        <v>793762075.23391986</v>
      </c>
      <c r="G1275" t="s">
        <v>3060</v>
      </c>
      <c r="H1275" s="2">
        <v>751099042.7902174</v>
      </c>
    </row>
    <row r="1276" spans="1:8" x14ac:dyDescent="0.25">
      <c r="A1276" t="s">
        <v>1278</v>
      </c>
      <c r="B1276">
        <v>699999999</v>
      </c>
      <c r="C1276">
        <v>720378116.68546712</v>
      </c>
      <c r="D1276">
        <v>25265997893.686699</v>
      </c>
      <c r="G1276" t="s">
        <v>3061</v>
      </c>
      <c r="H1276" s="2">
        <v>720378116.68546712</v>
      </c>
    </row>
    <row r="1277" spans="1:8" x14ac:dyDescent="0.25">
      <c r="A1277" t="s">
        <v>1279</v>
      </c>
      <c r="B1277">
        <v>700000000</v>
      </c>
      <c r="C1277">
        <v>659834892.85174501</v>
      </c>
      <c r="D1277">
        <v>22495317678.693951</v>
      </c>
      <c r="G1277" t="s">
        <v>3062</v>
      </c>
      <c r="H1277" s="2">
        <v>659834892.85174501</v>
      </c>
    </row>
    <row r="1278" spans="1:8" x14ac:dyDescent="0.25">
      <c r="A1278" t="s">
        <v>1280</v>
      </c>
      <c r="B1278">
        <v>699999999</v>
      </c>
      <c r="C1278">
        <v>465837926.7242772</v>
      </c>
      <c r="D1278">
        <v>6840711846.736948</v>
      </c>
      <c r="G1278" t="s">
        <v>3064</v>
      </c>
      <c r="H1278" s="2">
        <v>465837926.7242772</v>
      </c>
    </row>
    <row r="1279" spans="1:8" x14ac:dyDescent="0.25">
      <c r="A1279" t="s">
        <v>1281</v>
      </c>
      <c r="B1279">
        <v>700000000</v>
      </c>
      <c r="C1279">
        <v>496008359.03490299</v>
      </c>
      <c r="D1279">
        <v>15233135175.63155</v>
      </c>
      <c r="G1279" t="s">
        <v>3065</v>
      </c>
      <c r="H1279" s="2">
        <v>496008359.03490299</v>
      </c>
    </row>
    <row r="1280" spans="1:8" x14ac:dyDescent="0.25">
      <c r="A1280" t="s">
        <v>1282</v>
      </c>
      <c r="B1280">
        <v>700000002</v>
      </c>
      <c r="C1280">
        <v>502016773.50479048</v>
      </c>
      <c r="D1280">
        <v>11280476991.9296</v>
      </c>
      <c r="G1280" t="s">
        <v>3067</v>
      </c>
      <c r="H1280" s="2">
        <v>502016773.50479048</v>
      </c>
    </row>
    <row r="1281" spans="1:8" x14ac:dyDescent="0.25">
      <c r="A1281" t="s">
        <v>1283</v>
      </c>
      <c r="B1281">
        <v>700000000</v>
      </c>
      <c r="C1281">
        <v>783805491.16272557</v>
      </c>
      <c r="D1281">
        <v>25590911896.323738</v>
      </c>
      <c r="G1281" t="s">
        <v>3070</v>
      </c>
      <c r="H1281" s="2">
        <v>783805491.16272557</v>
      </c>
    </row>
    <row r="1282" spans="1:8" x14ac:dyDescent="0.25">
      <c r="A1282" t="s">
        <v>1284</v>
      </c>
      <c r="B1282">
        <v>700000000</v>
      </c>
      <c r="C1282">
        <v>443965639.44834763</v>
      </c>
      <c r="D1282">
        <v>23293635383.280609</v>
      </c>
      <c r="G1282" t="s">
        <v>3071</v>
      </c>
      <c r="H1282" s="2">
        <v>443965639.44834763</v>
      </c>
    </row>
    <row r="1283" spans="1:8" x14ac:dyDescent="0.25">
      <c r="A1283" t="s">
        <v>1285</v>
      </c>
      <c r="B1283">
        <v>700000001</v>
      </c>
      <c r="C1283">
        <v>652234111.58120298</v>
      </c>
      <c r="D1283">
        <v>659801895.79056013</v>
      </c>
      <c r="G1283" t="s">
        <v>3072</v>
      </c>
      <c r="H1283" s="2">
        <v>652234111.58120298</v>
      </c>
    </row>
    <row r="1284" spans="1:8" x14ac:dyDescent="0.25">
      <c r="A1284" t="s">
        <v>1286</v>
      </c>
      <c r="B1284">
        <v>700000000</v>
      </c>
      <c r="C1284">
        <v>495704892.50759202</v>
      </c>
      <c r="D1284">
        <v>495145202.03429681</v>
      </c>
      <c r="G1284" t="s">
        <v>3075</v>
      </c>
      <c r="H1284" s="2">
        <v>495704892.50759202</v>
      </c>
    </row>
    <row r="1285" spans="1:8" x14ac:dyDescent="0.25">
      <c r="A1285" t="s">
        <v>1287</v>
      </c>
      <c r="B1285">
        <v>700000001</v>
      </c>
      <c r="C1285">
        <v>469662816.40049148</v>
      </c>
      <c r="D1285">
        <v>7052429691.0920792</v>
      </c>
      <c r="G1285" t="s">
        <v>3077</v>
      </c>
      <c r="H1285" s="2">
        <v>469662816.40049148</v>
      </c>
    </row>
    <row r="1286" spans="1:8" x14ac:dyDescent="0.25">
      <c r="A1286" t="s">
        <v>1288</v>
      </c>
      <c r="B1286">
        <v>699999998</v>
      </c>
      <c r="C1286">
        <v>813959125.4228183</v>
      </c>
      <c r="D1286">
        <v>822165685.27918851</v>
      </c>
      <c r="G1286" t="s">
        <v>3079</v>
      </c>
      <c r="H1286" s="2">
        <v>813959125.4228183</v>
      </c>
    </row>
    <row r="1287" spans="1:8" x14ac:dyDescent="0.25">
      <c r="A1287" t="s">
        <v>1289</v>
      </c>
      <c r="B1287">
        <v>700000000</v>
      </c>
      <c r="C1287">
        <v>643110038.99686337</v>
      </c>
      <c r="D1287">
        <v>23022241101.70657</v>
      </c>
      <c r="G1287" t="s">
        <v>3082</v>
      </c>
      <c r="H1287" s="2">
        <v>643110038.99686337</v>
      </c>
    </row>
    <row r="1288" spans="1:8" x14ac:dyDescent="0.25">
      <c r="A1288" t="s">
        <v>1290</v>
      </c>
      <c r="B1288">
        <v>700000000</v>
      </c>
      <c r="C1288">
        <v>742897915.7937957</v>
      </c>
      <c r="D1288">
        <v>25369256708.155708</v>
      </c>
      <c r="G1288" t="s">
        <v>3084</v>
      </c>
      <c r="H1288" s="2">
        <v>742897915.7937957</v>
      </c>
    </row>
    <row r="1289" spans="1:8" x14ac:dyDescent="0.25">
      <c r="A1289" t="s">
        <v>1291</v>
      </c>
      <c r="B1289">
        <v>699999999</v>
      </c>
      <c r="C1289">
        <v>465483578.01448762</v>
      </c>
      <c r="D1289">
        <v>480141104.56851739</v>
      </c>
      <c r="G1289" t="s">
        <v>3088</v>
      </c>
      <c r="H1289" s="2">
        <v>465483578.01448762</v>
      </c>
    </row>
    <row r="1290" spans="1:8" x14ac:dyDescent="0.25">
      <c r="A1290" t="s">
        <v>1292</v>
      </c>
      <c r="B1290">
        <v>700000000</v>
      </c>
      <c r="C1290">
        <v>686107746.05430055</v>
      </c>
      <c r="D1290">
        <v>689858626.03687441</v>
      </c>
      <c r="G1290" t="s">
        <v>3089</v>
      </c>
      <c r="H1290" s="2">
        <v>686107746.05430055</v>
      </c>
    </row>
    <row r="1291" spans="1:8" x14ac:dyDescent="0.25">
      <c r="A1291" t="s">
        <v>1293</v>
      </c>
      <c r="B1291">
        <v>699999999</v>
      </c>
      <c r="C1291">
        <v>654458408.45685863</v>
      </c>
      <c r="D1291">
        <v>22889624020.32106</v>
      </c>
      <c r="G1291" t="s">
        <v>3093</v>
      </c>
      <c r="H1291" s="2">
        <v>654458408.45685863</v>
      </c>
    </row>
    <row r="1292" spans="1:8" x14ac:dyDescent="0.25">
      <c r="A1292" t="s">
        <v>1294</v>
      </c>
      <c r="B1292">
        <v>700000000</v>
      </c>
      <c r="C1292">
        <v>647312916.79154789</v>
      </c>
      <c r="D1292">
        <v>26999328639.382648</v>
      </c>
      <c r="G1292" t="s">
        <v>3094</v>
      </c>
      <c r="H1292" s="2">
        <v>647312916.79154789</v>
      </c>
    </row>
    <row r="1293" spans="1:8" x14ac:dyDescent="0.25">
      <c r="A1293" t="s">
        <v>1295</v>
      </c>
      <c r="B1293">
        <v>700000000</v>
      </c>
      <c r="C1293">
        <v>837524413.66068518</v>
      </c>
      <c r="D1293">
        <v>476044681579.69952</v>
      </c>
      <c r="G1293" t="s">
        <v>3101</v>
      </c>
      <c r="H1293" s="2">
        <v>837524413.66068518</v>
      </c>
    </row>
    <row r="1294" spans="1:8" x14ac:dyDescent="0.25">
      <c r="A1294" t="s">
        <v>1296</v>
      </c>
      <c r="B1294">
        <v>700000001</v>
      </c>
      <c r="C1294">
        <v>475373435.48625559</v>
      </c>
      <c r="D1294">
        <v>18222680634.276329</v>
      </c>
      <c r="G1294" t="s">
        <v>3104</v>
      </c>
      <c r="H1294" s="2">
        <v>475373435.48625559</v>
      </c>
    </row>
    <row r="1295" spans="1:8" x14ac:dyDescent="0.25">
      <c r="A1295" t="s">
        <v>1297</v>
      </c>
      <c r="B1295">
        <v>700000001</v>
      </c>
      <c r="C1295">
        <v>481084169.90353519</v>
      </c>
      <c r="D1295">
        <v>46519849628.460823</v>
      </c>
      <c r="G1295" t="s">
        <v>3106</v>
      </c>
      <c r="H1295" s="2">
        <v>481084169.90353519</v>
      </c>
    </row>
    <row r="1296" spans="1:8" x14ac:dyDescent="0.25">
      <c r="A1296" t="s">
        <v>1298</v>
      </c>
      <c r="B1296">
        <v>699999999</v>
      </c>
      <c r="C1296">
        <v>620434870.64140463</v>
      </c>
      <c r="D1296">
        <v>17863768525.115509</v>
      </c>
      <c r="G1296" t="s">
        <v>3107</v>
      </c>
      <c r="H1296" s="2">
        <v>620434870.64140463</v>
      </c>
    </row>
    <row r="1297" spans="1:8" x14ac:dyDescent="0.25">
      <c r="A1297" t="s">
        <v>1299</v>
      </c>
      <c r="B1297">
        <v>700000001</v>
      </c>
      <c r="C1297">
        <v>583306963.34163594</v>
      </c>
      <c r="D1297">
        <v>19305060930.154282</v>
      </c>
      <c r="G1297" t="s">
        <v>3108</v>
      </c>
      <c r="H1297" s="2">
        <v>583306963.34163594</v>
      </c>
    </row>
    <row r="1298" spans="1:8" x14ac:dyDescent="0.25">
      <c r="A1298" t="s">
        <v>1300</v>
      </c>
      <c r="B1298">
        <v>700000000</v>
      </c>
      <c r="C1298">
        <v>735869145.35897696</v>
      </c>
      <c r="D1298">
        <v>26355808397.081669</v>
      </c>
      <c r="G1298" t="s">
        <v>3112</v>
      </c>
      <c r="H1298" s="2">
        <v>735869145.35897696</v>
      </c>
    </row>
    <row r="1299" spans="1:8" x14ac:dyDescent="0.25">
      <c r="A1299" t="s">
        <v>1301</v>
      </c>
      <c r="B1299">
        <v>700000000</v>
      </c>
      <c r="C1299">
        <v>583306963.34163594</v>
      </c>
      <c r="D1299">
        <v>19305060930.154282</v>
      </c>
      <c r="G1299" t="s">
        <v>3114</v>
      </c>
      <c r="H1299" s="2">
        <v>583306963.34163594</v>
      </c>
    </row>
    <row r="1300" spans="1:8" x14ac:dyDescent="0.25">
      <c r="A1300" t="s">
        <v>1302</v>
      </c>
      <c r="B1300">
        <v>699999999</v>
      </c>
      <c r="C1300">
        <v>559262203.28999674</v>
      </c>
      <c r="D1300">
        <v>6956894393.5400934</v>
      </c>
      <c r="G1300" t="s">
        <v>3116</v>
      </c>
      <c r="H1300" s="2">
        <v>559262203.28999674</v>
      </c>
    </row>
    <row r="1301" spans="1:8" x14ac:dyDescent="0.25">
      <c r="A1301" t="s">
        <v>1303</v>
      </c>
      <c r="B1301">
        <v>700000001</v>
      </c>
      <c r="C1301">
        <v>509598254.76370013</v>
      </c>
      <c r="D1301">
        <v>19962459217.842319</v>
      </c>
      <c r="G1301" t="s">
        <v>3117</v>
      </c>
      <c r="H1301" s="2">
        <v>509598254.76370013</v>
      </c>
    </row>
    <row r="1302" spans="1:8" x14ac:dyDescent="0.25">
      <c r="A1302" t="s">
        <v>1304</v>
      </c>
      <c r="B1302">
        <v>699999999</v>
      </c>
      <c r="C1302">
        <v>556396918.4109298</v>
      </c>
      <c r="D1302">
        <v>19868260054.354939</v>
      </c>
      <c r="G1302" t="s">
        <v>3125</v>
      </c>
      <c r="H1302" s="2">
        <v>556396918.4109298</v>
      </c>
    </row>
    <row r="1303" spans="1:8" x14ac:dyDescent="0.25">
      <c r="A1303" t="s">
        <v>1305</v>
      </c>
      <c r="B1303">
        <v>699999999</v>
      </c>
      <c r="C1303">
        <v>617371733.2013886</v>
      </c>
      <c r="D1303">
        <v>656846406.09971464</v>
      </c>
      <c r="G1303" t="s">
        <v>3129</v>
      </c>
      <c r="H1303" s="2">
        <v>617371733.2013886</v>
      </c>
    </row>
    <row r="1304" spans="1:8" x14ac:dyDescent="0.25">
      <c r="A1304" t="s">
        <v>1306</v>
      </c>
      <c r="B1304">
        <v>699999998</v>
      </c>
      <c r="C1304">
        <v>405352246.79099858</v>
      </c>
      <c r="D1304">
        <v>546029585.24945652</v>
      </c>
      <c r="G1304" t="s">
        <v>3133</v>
      </c>
      <c r="H1304" s="2">
        <v>405352246.79099858</v>
      </c>
    </row>
    <row r="1305" spans="1:8" x14ac:dyDescent="0.25">
      <c r="A1305" t="s">
        <v>1307</v>
      </c>
      <c r="B1305">
        <v>699999999</v>
      </c>
      <c r="C1305">
        <v>711575516.02866638</v>
      </c>
      <c r="D1305">
        <v>23267173110.459339</v>
      </c>
      <c r="G1305" t="s">
        <v>3134</v>
      </c>
      <c r="H1305" s="2">
        <v>711575516.02866638</v>
      </c>
    </row>
    <row r="1306" spans="1:8" x14ac:dyDescent="0.25">
      <c r="A1306" t="s">
        <v>1308</v>
      </c>
      <c r="B1306">
        <v>699999999</v>
      </c>
      <c r="C1306">
        <v>434450351.59374058</v>
      </c>
      <c r="D1306">
        <v>478941807.63844001</v>
      </c>
      <c r="G1306" t="s">
        <v>3136</v>
      </c>
      <c r="H1306" s="2">
        <v>434450351.59374058</v>
      </c>
    </row>
    <row r="1307" spans="1:8" x14ac:dyDescent="0.25">
      <c r="A1307" t="s">
        <v>1309</v>
      </c>
      <c r="B1307">
        <v>699999999</v>
      </c>
      <c r="C1307">
        <v>578001436.50861704</v>
      </c>
      <c r="D1307">
        <v>23940955002.230251</v>
      </c>
      <c r="G1307" t="s">
        <v>3137</v>
      </c>
      <c r="H1307" s="2">
        <v>578001436.50861704</v>
      </c>
    </row>
    <row r="1308" spans="1:8" x14ac:dyDescent="0.25">
      <c r="A1308" t="s">
        <v>1310</v>
      </c>
      <c r="B1308">
        <v>700000000</v>
      </c>
      <c r="C1308">
        <v>649909233.71639013</v>
      </c>
      <c r="D1308">
        <v>646306662.48157907</v>
      </c>
      <c r="G1308" t="s">
        <v>3138</v>
      </c>
      <c r="H1308" s="2">
        <v>649909233.71639013</v>
      </c>
    </row>
    <row r="1309" spans="1:8" x14ac:dyDescent="0.25">
      <c r="A1309" t="s">
        <v>1311</v>
      </c>
      <c r="B1309">
        <v>700000002</v>
      </c>
      <c r="C1309">
        <v>529587651.35607249</v>
      </c>
      <c r="D1309">
        <v>18704385583.504871</v>
      </c>
      <c r="G1309" t="s">
        <v>3139</v>
      </c>
      <c r="H1309" s="2">
        <v>529587651.35607249</v>
      </c>
    </row>
    <row r="1310" spans="1:8" x14ac:dyDescent="0.25">
      <c r="A1310" t="s">
        <v>1312</v>
      </c>
      <c r="B1310">
        <v>700000000</v>
      </c>
      <c r="C1310">
        <v>573149083.10153306</v>
      </c>
      <c r="D1310">
        <v>592601323.66117001</v>
      </c>
      <c r="G1310" t="s">
        <v>3140</v>
      </c>
      <c r="H1310" s="2">
        <v>573149083.10153306</v>
      </c>
    </row>
    <row r="1311" spans="1:8" x14ac:dyDescent="0.25">
      <c r="A1311" t="s">
        <v>1313</v>
      </c>
      <c r="B1311">
        <v>699999999</v>
      </c>
      <c r="C1311">
        <v>686204360.89683962</v>
      </c>
      <c r="D1311">
        <v>48312587955.128983</v>
      </c>
      <c r="G1311" t="s">
        <v>3141</v>
      </c>
      <c r="H1311" s="2">
        <v>686204360.89683962</v>
      </c>
    </row>
    <row r="1312" spans="1:8" x14ac:dyDescent="0.25">
      <c r="A1312" t="s">
        <v>1314</v>
      </c>
      <c r="B1312">
        <v>700000000</v>
      </c>
      <c r="C1312">
        <v>885934215.63248873</v>
      </c>
      <c r="D1312">
        <v>770192178789.31702</v>
      </c>
      <c r="G1312" t="s">
        <v>3142</v>
      </c>
      <c r="H1312" s="2">
        <v>885934215.63248873</v>
      </c>
    </row>
    <row r="1313" spans="1:8" x14ac:dyDescent="0.25">
      <c r="A1313" t="s">
        <v>1315</v>
      </c>
      <c r="B1313">
        <v>699999999</v>
      </c>
      <c r="C1313">
        <v>540217029.61263812</v>
      </c>
      <c r="D1313">
        <v>19286520600.17374</v>
      </c>
      <c r="G1313" t="s">
        <v>3144</v>
      </c>
      <c r="H1313" s="2">
        <v>540217029.61263812</v>
      </c>
    </row>
    <row r="1314" spans="1:8" x14ac:dyDescent="0.25">
      <c r="A1314" t="s">
        <v>1316</v>
      </c>
      <c r="B1314">
        <v>699999999</v>
      </c>
      <c r="C1314">
        <v>479678701.44468641</v>
      </c>
      <c r="D1314">
        <v>20528346703.16729</v>
      </c>
      <c r="G1314" t="s">
        <v>3147</v>
      </c>
      <c r="H1314" s="2">
        <v>479678701.44468641</v>
      </c>
    </row>
    <row r="1315" spans="1:8" x14ac:dyDescent="0.25">
      <c r="A1315" t="s">
        <v>1317</v>
      </c>
      <c r="B1315">
        <v>700000000</v>
      </c>
      <c r="C1315">
        <v>646500664.25112224</v>
      </c>
      <c r="D1315">
        <v>22341197000.575352</v>
      </c>
      <c r="G1315" t="s">
        <v>3154</v>
      </c>
      <c r="H1315" s="2">
        <v>646500664.25112224</v>
      </c>
    </row>
    <row r="1316" spans="1:8" x14ac:dyDescent="0.25">
      <c r="A1316" t="s">
        <v>1318</v>
      </c>
      <c r="B1316">
        <v>700000000</v>
      </c>
      <c r="C1316">
        <v>720378116.68546712</v>
      </c>
      <c r="D1316">
        <v>25265997893.686699</v>
      </c>
      <c r="G1316" t="s">
        <v>3158</v>
      </c>
      <c r="H1316" s="2">
        <v>720378116.68546712</v>
      </c>
    </row>
    <row r="1317" spans="1:8" x14ac:dyDescent="0.25">
      <c r="A1317" t="s">
        <v>1319</v>
      </c>
      <c r="B1317">
        <v>700000001</v>
      </c>
      <c r="C1317">
        <v>837105820.09978199</v>
      </c>
      <c r="D1317">
        <v>27703778178.194839</v>
      </c>
      <c r="G1317" t="s">
        <v>3162</v>
      </c>
      <c r="H1317" s="2">
        <v>837105820.09978199</v>
      </c>
    </row>
    <row r="1318" spans="1:8" x14ac:dyDescent="0.25">
      <c r="A1318" t="s">
        <v>1320</v>
      </c>
      <c r="B1318">
        <v>699999998</v>
      </c>
      <c r="C1318">
        <v>560440791.41480267</v>
      </c>
      <c r="D1318">
        <v>10598486858.32807</v>
      </c>
      <c r="G1318" t="s">
        <v>3168</v>
      </c>
      <c r="H1318" s="2">
        <v>560440791.41480267</v>
      </c>
    </row>
    <row r="1319" spans="1:8" x14ac:dyDescent="0.25">
      <c r="A1319" t="s">
        <v>1321</v>
      </c>
      <c r="B1319">
        <v>699999999</v>
      </c>
      <c r="C1319">
        <v>662307823.28093815</v>
      </c>
      <c r="D1319">
        <v>541871284028.37567</v>
      </c>
      <c r="G1319" t="s">
        <v>3170</v>
      </c>
      <c r="H1319" s="2">
        <v>662307823.28093815</v>
      </c>
    </row>
    <row r="1320" spans="1:8" x14ac:dyDescent="0.25">
      <c r="A1320" t="s">
        <v>1322</v>
      </c>
      <c r="B1320">
        <v>700000000</v>
      </c>
      <c r="C1320">
        <v>606787007.64116955</v>
      </c>
      <c r="D1320">
        <v>546387574683.82312</v>
      </c>
      <c r="G1320" t="s">
        <v>3173</v>
      </c>
      <c r="H1320" s="2">
        <v>606787007.64116955</v>
      </c>
    </row>
    <row r="1321" spans="1:8" x14ac:dyDescent="0.25">
      <c r="A1321" t="s">
        <v>1323</v>
      </c>
      <c r="B1321">
        <v>700000000</v>
      </c>
      <c r="C1321">
        <v>446597197.63751411</v>
      </c>
      <c r="D1321">
        <v>20455048268.94194</v>
      </c>
      <c r="G1321" t="s">
        <v>3174</v>
      </c>
      <c r="H1321" s="2">
        <v>446597197.63751411</v>
      </c>
    </row>
    <row r="1322" spans="1:8" x14ac:dyDescent="0.25">
      <c r="A1322" t="s">
        <v>1324</v>
      </c>
      <c r="B1322">
        <v>700000001</v>
      </c>
      <c r="C1322">
        <v>508770586.22542769</v>
      </c>
      <c r="D1322">
        <v>569636867.66746795</v>
      </c>
      <c r="G1322" t="s">
        <v>3176</v>
      </c>
      <c r="H1322" s="2">
        <v>508770586.22542769</v>
      </c>
    </row>
    <row r="1323" spans="1:8" x14ac:dyDescent="0.25">
      <c r="A1323" t="s">
        <v>1325</v>
      </c>
      <c r="B1323">
        <v>699999999</v>
      </c>
      <c r="C1323">
        <v>440282736.56849408</v>
      </c>
      <c r="D1323">
        <v>17200101416.572479</v>
      </c>
      <c r="G1323" t="s">
        <v>3177</v>
      </c>
      <c r="H1323" s="2">
        <v>440282736.56849408</v>
      </c>
    </row>
    <row r="1324" spans="1:8" x14ac:dyDescent="0.25">
      <c r="A1324" t="s">
        <v>1326</v>
      </c>
      <c r="B1324">
        <v>700000000</v>
      </c>
      <c r="C1324">
        <v>730379816.78445458</v>
      </c>
      <c r="D1324">
        <v>655749067340.42346</v>
      </c>
      <c r="G1324" t="s">
        <v>3179</v>
      </c>
      <c r="H1324" s="2">
        <v>730379816.78445458</v>
      </c>
    </row>
    <row r="1325" spans="1:8" x14ac:dyDescent="0.25">
      <c r="A1325" t="s">
        <v>1327</v>
      </c>
      <c r="B1325">
        <v>700000000</v>
      </c>
      <c r="C1325">
        <v>620513389.54296064</v>
      </c>
      <c r="D1325">
        <v>79667950227.083725</v>
      </c>
      <c r="G1325" t="s">
        <v>3181</v>
      </c>
      <c r="H1325" s="2">
        <v>620513389.54296064</v>
      </c>
    </row>
    <row r="1326" spans="1:8" x14ac:dyDescent="0.25">
      <c r="A1326" t="s">
        <v>1328</v>
      </c>
      <c r="B1326">
        <v>700000001</v>
      </c>
      <c r="C1326">
        <v>489452100.13937491</v>
      </c>
      <c r="D1326">
        <v>8885288384.1388264</v>
      </c>
      <c r="G1326" t="s">
        <v>3182</v>
      </c>
      <c r="H1326" s="2">
        <v>489452100.13937491</v>
      </c>
    </row>
    <row r="1327" spans="1:8" x14ac:dyDescent="0.25">
      <c r="A1327" t="s">
        <v>1329</v>
      </c>
      <c r="B1327">
        <v>699999999</v>
      </c>
      <c r="C1327">
        <v>570515005.94914198</v>
      </c>
      <c r="D1327">
        <v>11024400350.845819</v>
      </c>
      <c r="G1327" t="s">
        <v>3187</v>
      </c>
      <c r="H1327" s="2">
        <v>570515005.94914198</v>
      </c>
    </row>
    <row r="1328" spans="1:8" x14ac:dyDescent="0.25">
      <c r="A1328" t="s">
        <v>1330</v>
      </c>
      <c r="B1328">
        <v>700000000</v>
      </c>
      <c r="C1328">
        <v>548617736.35308921</v>
      </c>
      <c r="D1328">
        <v>19123139084.37994</v>
      </c>
      <c r="G1328" t="s">
        <v>3189</v>
      </c>
      <c r="H1328" s="2">
        <v>548617736.35308921</v>
      </c>
    </row>
    <row r="1329" spans="1:8" x14ac:dyDescent="0.25">
      <c r="A1329" t="s">
        <v>1331</v>
      </c>
      <c r="B1329">
        <v>700000000</v>
      </c>
      <c r="C1329">
        <v>727156037.70309436</v>
      </c>
      <c r="D1329">
        <v>748656002.96677649</v>
      </c>
      <c r="G1329" t="s">
        <v>3193</v>
      </c>
      <c r="H1329" s="2">
        <v>727156037.70309436</v>
      </c>
    </row>
    <row r="1330" spans="1:8" x14ac:dyDescent="0.25">
      <c r="A1330" t="s">
        <v>1332</v>
      </c>
      <c r="B1330">
        <v>700000001</v>
      </c>
      <c r="C1330">
        <v>498710566.99908471</v>
      </c>
      <c r="D1330">
        <v>19537408852.552441</v>
      </c>
      <c r="G1330" t="s">
        <v>3194</v>
      </c>
      <c r="H1330" s="2">
        <v>498710566.99908471</v>
      </c>
    </row>
    <row r="1331" spans="1:8" x14ac:dyDescent="0.25">
      <c r="A1331" t="s">
        <v>1333</v>
      </c>
      <c r="B1331">
        <v>699999999</v>
      </c>
      <c r="C1331">
        <v>403494056.13829768</v>
      </c>
      <c r="D1331">
        <v>3945844775.3234711</v>
      </c>
      <c r="G1331" t="s">
        <v>3195</v>
      </c>
      <c r="H1331" s="2">
        <v>403494056.13829768</v>
      </c>
    </row>
    <row r="1332" spans="1:8" x14ac:dyDescent="0.25">
      <c r="A1332" t="s">
        <v>1334</v>
      </c>
      <c r="B1332">
        <v>700000001</v>
      </c>
      <c r="C1332">
        <v>518370550.99042088</v>
      </c>
      <c r="D1332">
        <v>554468731.20032203</v>
      </c>
      <c r="G1332" t="s">
        <v>3196</v>
      </c>
      <c r="H1332" s="2">
        <v>518370550.99042088</v>
      </c>
    </row>
    <row r="1333" spans="1:8" x14ac:dyDescent="0.25">
      <c r="A1333" t="s">
        <v>1335</v>
      </c>
      <c r="B1333">
        <v>699999999</v>
      </c>
      <c r="C1333">
        <v>625409686.7217679</v>
      </c>
      <c r="D1333">
        <v>21141011497.899052</v>
      </c>
      <c r="G1333" t="s">
        <v>3200</v>
      </c>
      <c r="H1333" s="2">
        <v>625409686.7217679</v>
      </c>
    </row>
    <row r="1334" spans="1:8" x14ac:dyDescent="0.25">
      <c r="A1334" t="s">
        <v>1336</v>
      </c>
      <c r="B1334">
        <v>700000002</v>
      </c>
      <c r="C1334">
        <v>481968666.7108779</v>
      </c>
      <c r="D1334">
        <v>18918161599.017349</v>
      </c>
      <c r="G1334" t="s">
        <v>3201</v>
      </c>
      <c r="H1334" s="2">
        <v>481968666.7108779</v>
      </c>
    </row>
    <row r="1335" spans="1:8" x14ac:dyDescent="0.25">
      <c r="A1335" t="s">
        <v>1337</v>
      </c>
      <c r="B1335">
        <v>699999999</v>
      </c>
      <c r="C1335">
        <v>460303832.13404357</v>
      </c>
      <c r="D1335">
        <v>19832230704.322842</v>
      </c>
      <c r="G1335" t="s">
        <v>3203</v>
      </c>
      <c r="H1335" s="2">
        <v>460303832.13404357</v>
      </c>
    </row>
    <row r="1336" spans="1:8" x14ac:dyDescent="0.25">
      <c r="A1336" t="s">
        <v>1338</v>
      </c>
      <c r="B1336">
        <v>700000000</v>
      </c>
      <c r="C1336">
        <v>654451772.64845598</v>
      </c>
      <c r="D1336">
        <v>23727694089.362041</v>
      </c>
      <c r="G1336" t="s">
        <v>3210</v>
      </c>
      <c r="H1336" s="2">
        <v>654451772.64845598</v>
      </c>
    </row>
    <row r="1337" spans="1:8" x14ac:dyDescent="0.25">
      <c r="A1337" t="s">
        <v>1339</v>
      </c>
      <c r="B1337">
        <v>700000001</v>
      </c>
      <c r="C1337">
        <v>732603738.17204189</v>
      </c>
      <c r="D1337">
        <v>853034974.79402161</v>
      </c>
      <c r="G1337" t="s">
        <v>3211</v>
      </c>
      <c r="H1337" s="2">
        <v>732603738.17204189</v>
      </c>
    </row>
    <row r="1338" spans="1:8" x14ac:dyDescent="0.25">
      <c r="A1338" t="s">
        <v>1340</v>
      </c>
      <c r="B1338">
        <v>699999999</v>
      </c>
      <c r="C1338">
        <v>678483222.60291469</v>
      </c>
      <c r="D1338">
        <v>31744991786.785831</v>
      </c>
      <c r="G1338" t="s">
        <v>3214</v>
      </c>
      <c r="H1338" s="2">
        <v>678483222.60291469</v>
      </c>
    </row>
    <row r="1339" spans="1:8" x14ac:dyDescent="0.25">
      <c r="A1339" t="s">
        <v>1341</v>
      </c>
      <c r="B1339">
        <v>699999998</v>
      </c>
      <c r="C1339">
        <v>717204393.14096081</v>
      </c>
      <c r="D1339">
        <v>55962401597.086723</v>
      </c>
      <c r="G1339" t="s">
        <v>3215</v>
      </c>
      <c r="H1339" s="2">
        <v>717204393.14096081</v>
      </c>
    </row>
    <row r="1340" spans="1:8" x14ac:dyDescent="0.25">
      <c r="A1340" t="s">
        <v>1342</v>
      </c>
      <c r="B1340">
        <v>700000001</v>
      </c>
      <c r="C1340">
        <v>763514158.23807287</v>
      </c>
      <c r="D1340">
        <v>27092539436.82283</v>
      </c>
      <c r="G1340" t="s">
        <v>3216</v>
      </c>
      <c r="H1340" s="2">
        <v>763514158.23807287</v>
      </c>
    </row>
    <row r="1341" spans="1:8" x14ac:dyDescent="0.25">
      <c r="A1341" t="s">
        <v>1343</v>
      </c>
      <c r="B1341">
        <v>700000000</v>
      </c>
      <c r="C1341">
        <v>644126546.77296591</v>
      </c>
      <c r="D1341">
        <v>37201257723.282593</v>
      </c>
      <c r="G1341" t="s">
        <v>3217</v>
      </c>
      <c r="H1341" s="2">
        <v>644126546.77296591</v>
      </c>
    </row>
    <row r="1342" spans="1:8" x14ac:dyDescent="0.25">
      <c r="A1342" t="s">
        <v>1344</v>
      </c>
      <c r="B1342">
        <v>700000000</v>
      </c>
      <c r="C1342">
        <v>826837537.08646262</v>
      </c>
      <c r="D1342">
        <v>105261407070.7235</v>
      </c>
      <c r="G1342" t="s">
        <v>3218</v>
      </c>
      <c r="H1342" s="2">
        <v>826837537.08646262</v>
      </c>
    </row>
    <row r="1343" spans="1:8" x14ac:dyDescent="0.25">
      <c r="A1343" t="s">
        <v>1345</v>
      </c>
      <c r="B1343">
        <v>699999998</v>
      </c>
      <c r="C1343">
        <v>636882086.26040816</v>
      </c>
      <c r="D1343">
        <v>22475314920.5037</v>
      </c>
      <c r="G1343" t="s">
        <v>3219</v>
      </c>
      <c r="H1343" s="2">
        <v>636882086.26040816</v>
      </c>
    </row>
    <row r="1344" spans="1:8" x14ac:dyDescent="0.25">
      <c r="A1344" t="s">
        <v>1346</v>
      </c>
      <c r="B1344">
        <v>699999999</v>
      </c>
      <c r="C1344">
        <v>1034716929.55018</v>
      </c>
      <c r="D1344">
        <v>818826864687.8479</v>
      </c>
      <c r="G1344" t="s">
        <v>3221</v>
      </c>
      <c r="H1344" s="2">
        <v>1034716929.55018</v>
      </c>
    </row>
    <row r="1345" spans="1:8" x14ac:dyDescent="0.25">
      <c r="A1345" t="s">
        <v>1347</v>
      </c>
      <c r="B1345">
        <v>700000000</v>
      </c>
      <c r="C1345">
        <v>759793390.08382285</v>
      </c>
      <c r="D1345">
        <v>192683593538.35989</v>
      </c>
      <c r="G1345" t="s">
        <v>3222</v>
      </c>
      <c r="H1345" s="2">
        <v>759793390.08382285</v>
      </c>
    </row>
    <row r="1346" spans="1:8" x14ac:dyDescent="0.25">
      <c r="A1346" t="s">
        <v>1348</v>
      </c>
      <c r="B1346">
        <v>699999999</v>
      </c>
      <c r="C1346">
        <v>543368729.44250703</v>
      </c>
      <c r="D1346">
        <v>22935438011.619591</v>
      </c>
      <c r="G1346" t="s">
        <v>3223</v>
      </c>
      <c r="H1346" s="2">
        <v>543368729.44250703</v>
      </c>
    </row>
    <row r="1347" spans="1:8" x14ac:dyDescent="0.25">
      <c r="A1347" t="s">
        <v>1349</v>
      </c>
      <c r="B1347">
        <v>700000000</v>
      </c>
      <c r="C1347">
        <v>597497657.0156399</v>
      </c>
      <c r="D1347">
        <v>704941812.61908162</v>
      </c>
      <c r="G1347" t="s">
        <v>3225</v>
      </c>
      <c r="H1347" s="2">
        <v>597497657.0156399</v>
      </c>
    </row>
    <row r="1348" spans="1:8" x14ac:dyDescent="0.25">
      <c r="A1348" t="s">
        <v>1350</v>
      </c>
      <c r="B1348">
        <v>699999999</v>
      </c>
      <c r="C1348">
        <v>691365682.88282037</v>
      </c>
      <c r="D1348">
        <v>699469650.69760418</v>
      </c>
      <c r="G1348" t="s">
        <v>3227</v>
      </c>
      <c r="H1348" s="2">
        <v>691365682.88282037</v>
      </c>
    </row>
    <row r="1349" spans="1:8" x14ac:dyDescent="0.25">
      <c r="A1349" t="s">
        <v>1351</v>
      </c>
      <c r="B1349">
        <v>699999999</v>
      </c>
      <c r="C1349">
        <v>696128070.232602</v>
      </c>
      <c r="D1349">
        <v>716643278.60346317</v>
      </c>
      <c r="G1349" t="s">
        <v>3236</v>
      </c>
      <c r="H1349" s="2">
        <v>696128070.232602</v>
      </c>
    </row>
    <row r="1350" spans="1:8" x14ac:dyDescent="0.25">
      <c r="A1350" t="s">
        <v>1352</v>
      </c>
      <c r="B1350">
        <v>700000000</v>
      </c>
      <c r="C1350">
        <v>751849615.25816512</v>
      </c>
      <c r="D1350">
        <v>757066863.00293982</v>
      </c>
      <c r="G1350" t="s">
        <v>3238</v>
      </c>
      <c r="H1350" s="2">
        <v>751849615.25816512</v>
      </c>
    </row>
    <row r="1351" spans="1:8" x14ac:dyDescent="0.25">
      <c r="A1351" t="s">
        <v>1353</v>
      </c>
      <c r="B1351">
        <v>700000000</v>
      </c>
      <c r="C1351">
        <v>458301508.42741507</v>
      </c>
      <c r="D1351">
        <v>2032114760.0439761</v>
      </c>
      <c r="G1351" t="s">
        <v>3241</v>
      </c>
      <c r="H1351" s="2">
        <v>458301508.42741507</v>
      </c>
    </row>
    <row r="1352" spans="1:8" x14ac:dyDescent="0.25">
      <c r="A1352" t="s">
        <v>1354</v>
      </c>
      <c r="B1352">
        <v>700000001</v>
      </c>
      <c r="C1352">
        <v>843292207.46776199</v>
      </c>
      <c r="D1352">
        <v>23949948059.644428</v>
      </c>
      <c r="G1352" t="s">
        <v>3242</v>
      </c>
      <c r="H1352" s="2">
        <v>843292207.46776199</v>
      </c>
    </row>
    <row r="1353" spans="1:8" x14ac:dyDescent="0.25">
      <c r="A1353" t="s">
        <v>1355</v>
      </c>
      <c r="B1353">
        <v>700000000</v>
      </c>
      <c r="C1353">
        <v>700384371.69365776</v>
      </c>
      <c r="D1353">
        <v>46402429234.79126</v>
      </c>
      <c r="G1353" t="s">
        <v>3243</v>
      </c>
      <c r="H1353" s="2">
        <v>700384371.69365776</v>
      </c>
    </row>
    <row r="1354" spans="1:8" x14ac:dyDescent="0.25">
      <c r="A1354" t="s">
        <v>1356</v>
      </c>
      <c r="B1354">
        <v>700000000</v>
      </c>
      <c r="C1354">
        <v>1233490633.030751</v>
      </c>
      <c r="D1354">
        <v>984562391411.61963</v>
      </c>
      <c r="G1354" t="s">
        <v>3245</v>
      </c>
      <c r="H1354" s="2">
        <v>1233490633.030751</v>
      </c>
    </row>
    <row r="1355" spans="1:8" x14ac:dyDescent="0.25">
      <c r="A1355" t="s">
        <v>1357</v>
      </c>
      <c r="B1355">
        <v>700000000</v>
      </c>
      <c r="C1355">
        <v>779996878.57871819</v>
      </c>
      <c r="D1355">
        <v>43550191163.489464</v>
      </c>
      <c r="G1355" t="s">
        <v>3247</v>
      </c>
      <c r="H1355" s="2">
        <v>779996878.57871819</v>
      </c>
    </row>
    <row r="1356" spans="1:8" x14ac:dyDescent="0.25">
      <c r="A1356" t="s">
        <v>1358</v>
      </c>
      <c r="B1356">
        <v>699999999</v>
      </c>
      <c r="C1356">
        <v>672797219.03423333</v>
      </c>
      <c r="D1356">
        <v>9597367941.0971947</v>
      </c>
      <c r="G1356" t="s">
        <v>3254</v>
      </c>
      <c r="H1356" s="2">
        <v>672797219.03423333</v>
      </c>
    </row>
    <row r="1357" spans="1:8" x14ac:dyDescent="0.25">
      <c r="A1357" t="s">
        <v>1359</v>
      </c>
      <c r="B1357">
        <v>700000000</v>
      </c>
      <c r="C1357">
        <v>560732052.29305482</v>
      </c>
      <c r="D1357">
        <v>10405188994.50485</v>
      </c>
      <c r="G1357" t="s">
        <v>3257</v>
      </c>
      <c r="H1357" s="2">
        <v>560732052.29305482</v>
      </c>
    </row>
    <row r="1358" spans="1:8" x14ac:dyDescent="0.25">
      <c r="A1358" t="s">
        <v>1360</v>
      </c>
      <c r="B1358">
        <v>699999999</v>
      </c>
      <c r="C1358">
        <v>588905892.60987794</v>
      </c>
      <c r="D1358">
        <v>20717775849.40514</v>
      </c>
      <c r="G1358" t="s">
        <v>3260</v>
      </c>
      <c r="H1358" s="2">
        <v>588905892.60987794</v>
      </c>
    </row>
    <row r="1359" spans="1:8" x14ac:dyDescent="0.25">
      <c r="A1359" t="s">
        <v>1361</v>
      </c>
      <c r="B1359">
        <v>700000001</v>
      </c>
      <c r="C1359">
        <v>570329697.61015117</v>
      </c>
      <c r="D1359">
        <v>16888662774.620621</v>
      </c>
      <c r="G1359" t="s">
        <v>3262</v>
      </c>
      <c r="H1359" s="2">
        <v>570329697.61015117</v>
      </c>
    </row>
    <row r="1360" spans="1:8" x14ac:dyDescent="0.25">
      <c r="A1360" t="s">
        <v>1362</v>
      </c>
      <c r="B1360">
        <v>700000000</v>
      </c>
      <c r="C1360">
        <v>636226672.79149771</v>
      </c>
      <c r="D1360">
        <v>665628448.51516533</v>
      </c>
      <c r="G1360" t="s">
        <v>3267</v>
      </c>
      <c r="H1360" s="2">
        <v>636226672.79149771</v>
      </c>
    </row>
    <row r="1361" spans="1:8" x14ac:dyDescent="0.25">
      <c r="A1361" t="s">
        <v>1363</v>
      </c>
      <c r="B1361">
        <v>700000001</v>
      </c>
      <c r="C1361">
        <v>464831957.13986611</v>
      </c>
      <c r="D1361">
        <v>37605663736.915024</v>
      </c>
      <c r="G1361" t="s">
        <v>3269</v>
      </c>
      <c r="H1361" s="2">
        <v>464831957.13986611</v>
      </c>
    </row>
    <row r="1362" spans="1:8" x14ac:dyDescent="0.25">
      <c r="A1362" t="s">
        <v>1364</v>
      </c>
      <c r="B1362">
        <v>699999999</v>
      </c>
      <c r="C1362">
        <v>690269874.00168693</v>
      </c>
      <c r="D1362">
        <v>685904692.60385013</v>
      </c>
      <c r="G1362" t="s">
        <v>3273</v>
      </c>
      <c r="H1362" s="2">
        <v>690269874.00168693</v>
      </c>
    </row>
    <row r="1363" spans="1:8" x14ac:dyDescent="0.25">
      <c r="A1363" t="s">
        <v>1365</v>
      </c>
      <c r="B1363">
        <v>699999999</v>
      </c>
      <c r="C1363">
        <v>661955719.36329281</v>
      </c>
      <c r="D1363">
        <v>702269199.96627557</v>
      </c>
      <c r="G1363" t="s">
        <v>3275</v>
      </c>
      <c r="H1363" s="2">
        <v>661955719.36329281</v>
      </c>
    </row>
    <row r="1364" spans="1:8" x14ac:dyDescent="0.25">
      <c r="A1364" t="s">
        <v>1366</v>
      </c>
      <c r="B1364">
        <v>700000002</v>
      </c>
      <c r="C1364">
        <v>565525167.14670825</v>
      </c>
      <c r="D1364">
        <v>42871088258.137047</v>
      </c>
      <c r="G1364" t="s">
        <v>3276</v>
      </c>
      <c r="H1364" s="2">
        <v>565525167.14670825</v>
      </c>
    </row>
    <row r="1365" spans="1:8" x14ac:dyDescent="0.25">
      <c r="A1365" t="s">
        <v>1367</v>
      </c>
      <c r="B1365">
        <v>699999999</v>
      </c>
      <c r="C1365">
        <v>457756164.40404922</v>
      </c>
      <c r="D1365">
        <v>2356075027.3504462</v>
      </c>
      <c r="G1365" t="s">
        <v>3277</v>
      </c>
      <c r="H1365" s="2">
        <v>457756164.40404922</v>
      </c>
    </row>
    <row r="1366" spans="1:8" x14ac:dyDescent="0.25">
      <c r="A1366" t="s">
        <v>1368</v>
      </c>
      <c r="B1366">
        <v>700000001</v>
      </c>
      <c r="C1366">
        <v>450135448.94587111</v>
      </c>
      <c r="D1366">
        <v>36292795579.94796</v>
      </c>
      <c r="G1366" t="s">
        <v>3278</v>
      </c>
      <c r="H1366" s="2">
        <v>450135448.94587111</v>
      </c>
    </row>
    <row r="1367" spans="1:8" x14ac:dyDescent="0.25">
      <c r="A1367" t="s">
        <v>1369</v>
      </c>
      <c r="B1367">
        <v>699999999</v>
      </c>
      <c r="C1367">
        <v>472512643.74733639</v>
      </c>
      <c r="D1367">
        <v>542271343.18509781</v>
      </c>
      <c r="G1367" t="s">
        <v>3279</v>
      </c>
      <c r="H1367" s="2">
        <v>472512643.74733639</v>
      </c>
    </row>
    <row r="1368" spans="1:8" x14ac:dyDescent="0.25">
      <c r="A1368" t="s">
        <v>1370</v>
      </c>
      <c r="B1368">
        <v>700000001</v>
      </c>
      <c r="C1368">
        <v>663043855.10414386</v>
      </c>
      <c r="D1368">
        <v>18725020795.905479</v>
      </c>
      <c r="G1368" t="s">
        <v>3280</v>
      </c>
      <c r="H1368" s="2">
        <v>663043855.10414386</v>
      </c>
    </row>
    <row r="1369" spans="1:8" x14ac:dyDescent="0.25">
      <c r="A1369" t="s">
        <v>1371</v>
      </c>
      <c r="B1369">
        <v>700000000</v>
      </c>
      <c r="C1369">
        <v>704250685.81722438</v>
      </c>
      <c r="D1369">
        <v>24239890376.888279</v>
      </c>
      <c r="G1369" t="s">
        <v>3284</v>
      </c>
      <c r="H1369" s="2">
        <v>704250685.81722438</v>
      </c>
    </row>
    <row r="1370" spans="1:8" x14ac:dyDescent="0.25">
      <c r="A1370" t="s">
        <v>1372</v>
      </c>
      <c r="B1370">
        <v>700000001</v>
      </c>
      <c r="C1370">
        <v>748352401.6244868</v>
      </c>
      <c r="D1370">
        <v>750459764.8152523</v>
      </c>
      <c r="G1370" t="s">
        <v>3287</v>
      </c>
      <c r="H1370" s="2">
        <v>748352401.6244868</v>
      </c>
    </row>
    <row r="1371" spans="1:8" x14ac:dyDescent="0.25">
      <c r="A1371" t="s">
        <v>1373</v>
      </c>
      <c r="B1371">
        <v>700000000</v>
      </c>
      <c r="C1371">
        <v>847378686.06369126</v>
      </c>
      <c r="D1371">
        <v>154745762738.17981</v>
      </c>
      <c r="G1371" t="s">
        <v>3291</v>
      </c>
      <c r="H1371" s="2">
        <v>847378686.06369126</v>
      </c>
    </row>
    <row r="1372" spans="1:8" x14ac:dyDescent="0.25">
      <c r="A1372" t="s">
        <v>1374</v>
      </c>
      <c r="B1372">
        <v>699999999</v>
      </c>
      <c r="C1372">
        <v>497545411.61889899</v>
      </c>
      <c r="D1372">
        <v>571282304.27523673</v>
      </c>
      <c r="G1372" t="s">
        <v>3292</v>
      </c>
      <c r="H1372" s="2">
        <v>497545411.61889899</v>
      </c>
    </row>
    <row r="1373" spans="1:8" x14ac:dyDescent="0.25">
      <c r="A1373" t="s">
        <v>1375</v>
      </c>
      <c r="B1373">
        <v>700000000</v>
      </c>
      <c r="C1373">
        <v>566138861.64700782</v>
      </c>
      <c r="D1373">
        <v>20844296309.849758</v>
      </c>
      <c r="G1373" t="s">
        <v>3295</v>
      </c>
      <c r="H1373" s="2">
        <v>566138861.64700782</v>
      </c>
    </row>
    <row r="1374" spans="1:8" x14ac:dyDescent="0.25">
      <c r="A1374" t="s">
        <v>1376</v>
      </c>
      <c r="B1374">
        <v>700000001</v>
      </c>
      <c r="C1374">
        <v>659834892.85174501</v>
      </c>
      <c r="D1374">
        <v>22495317678.693951</v>
      </c>
      <c r="G1374" t="s">
        <v>3297</v>
      </c>
      <c r="H1374" s="2">
        <v>659834892.85174501</v>
      </c>
    </row>
    <row r="1375" spans="1:8" x14ac:dyDescent="0.25">
      <c r="A1375" t="s">
        <v>1377</v>
      </c>
      <c r="B1375">
        <v>700000000</v>
      </c>
      <c r="C1375">
        <v>695826489.7437396</v>
      </c>
      <c r="D1375">
        <v>688068215375.34863</v>
      </c>
      <c r="G1375" t="s">
        <v>3302</v>
      </c>
      <c r="H1375" s="2">
        <v>695826489.7437396</v>
      </c>
    </row>
    <row r="1376" spans="1:8" x14ac:dyDescent="0.25">
      <c r="A1376" t="s">
        <v>1378</v>
      </c>
      <c r="B1376">
        <v>700000001</v>
      </c>
      <c r="C1376">
        <v>706805447.52748024</v>
      </c>
      <c r="D1376">
        <v>706770925.79708564</v>
      </c>
      <c r="G1376" t="s">
        <v>3303</v>
      </c>
      <c r="H1376" s="2">
        <v>706805447.52748024</v>
      </c>
    </row>
    <row r="1377" spans="1:8" x14ac:dyDescent="0.25">
      <c r="A1377" t="s">
        <v>1379</v>
      </c>
      <c r="B1377">
        <v>700000000</v>
      </c>
      <c r="C1377">
        <v>672618769.59369457</v>
      </c>
      <c r="D1377">
        <v>22209979674.641811</v>
      </c>
      <c r="G1377" t="s">
        <v>3316</v>
      </c>
      <c r="H1377" s="2">
        <v>672618769.59369457</v>
      </c>
    </row>
    <row r="1378" spans="1:8" x14ac:dyDescent="0.25">
      <c r="A1378" t="s">
        <v>1380</v>
      </c>
      <c r="B1378">
        <v>699999999</v>
      </c>
      <c r="C1378">
        <v>582094112.74509823</v>
      </c>
      <c r="D1378">
        <v>7203796211.1737471</v>
      </c>
      <c r="G1378" t="s">
        <v>3317</v>
      </c>
      <c r="H1378" s="2">
        <v>582094112.74509823</v>
      </c>
    </row>
    <row r="1379" spans="1:8" x14ac:dyDescent="0.25">
      <c r="A1379" t="s">
        <v>1381</v>
      </c>
      <c r="B1379">
        <v>699999999</v>
      </c>
      <c r="C1379">
        <v>481117892.50233412</v>
      </c>
      <c r="D1379">
        <v>17006465790.693331</v>
      </c>
      <c r="G1379" t="s">
        <v>3319</v>
      </c>
      <c r="H1379" s="2">
        <v>481117892.50233412</v>
      </c>
    </row>
    <row r="1380" spans="1:8" x14ac:dyDescent="0.25">
      <c r="A1380" t="s">
        <v>1382</v>
      </c>
      <c r="B1380">
        <v>700000001</v>
      </c>
      <c r="C1380">
        <v>414101353.51623112</v>
      </c>
      <c r="D1380">
        <v>7058273378.1492662</v>
      </c>
      <c r="G1380" t="s">
        <v>3320</v>
      </c>
      <c r="H1380" s="2">
        <v>414101353.51623112</v>
      </c>
    </row>
    <row r="1381" spans="1:8" x14ac:dyDescent="0.25">
      <c r="A1381" t="s">
        <v>1383</v>
      </c>
      <c r="B1381">
        <v>700000001</v>
      </c>
      <c r="C1381">
        <v>576307321.89425564</v>
      </c>
      <c r="D1381">
        <v>18787102790.340561</v>
      </c>
      <c r="G1381" t="s">
        <v>3322</v>
      </c>
      <c r="H1381" s="2">
        <v>576307321.89425564</v>
      </c>
    </row>
    <row r="1382" spans="1:8" x14ac:dyDescent="0.25">
      <c r="A1382" t="s">
        <v>1384</v>
      </c>
      <c r="B1382">
        <v>700000001</v>
      </c>
      <c r="C1382">
        <v>490227260.5280596</v>
      </c>
      <c r="D1382">
        <v>19250919970.008381</v>
      </c>
      <c r="G1382" t="s">
        <v>3325</v>
      </c>
      <c r="H1382" s="2">
        <v>490227260.5280596</v>
      </c>
    </row>
    <row r="1383" spans="1:8" x14ac:dyDescent="0.25">
      <c r="A1383" t="s">
        <v>1385</v>
      </c>
      <c r="B1383">
        <v>700000002</v>
      </c>
      <c r="C1383">
        <v>537681060.12138081</v>
      </c>
      <c r="D1383">
        <v>19276399091.744499</v>
      </c>
      <c r="G1383" t="s">
        <v>3326</v>
      </c>
      <c r="H1383" s="2">
        <v>537681060.12138081</v>
      </c>
    </row>
    <row r="1384" spans="1:8" x14ac:dyDescent="0.25">
      <c r="A1384" t="s">
        <v>1386</v>
      </c>
      <c r="B1384">
        <v>699999999</v>
      </c>
      <c r="C1384">
        <v>552216387.24325323</v>
      </c>
      <c r="D1384">
        <v>612844720.76340628</v>
      </c>
      <c r="G1384" t="s">
        <v>3327</v>
      </c>
      <c r="H1384" s="2">
        <v>552216387.24325323</v>
      </c>
    </row>
    <row r="1385" spans="1:8" x14ac:dyDescent="0.25">
      <c r="A1385" t="s">
        <v>1387</v>
      </c>
      <c r="B1385">
        <v>700000002</v>
      </c>
      <c r="C1385">
        <v>542786937.88755369</v>
      </c>
      <c r="D1385">
        <v>533709922.72337222</v>
      </c>
      <c r="G1385" t="s">
        <v>3330</v>
      </c>
      <c r="H1385" s="2">
        <v>542786937.88755369</v>
      </c>
    </row>
    <row r="1386" spans="1:8" x14ac:dyDescent="0.25">
      <c r="A1386" t="s">
        <v>1388</v>
      </c>
      <c r="B1386">
        <v>700000000</v>
      </c>
      <c r="C1386">
        <v>553070168.94360697</v>
      </c>
      <c r="D1386">
        <v>563721104.75196385</v>
      </c>
      <c r="G1386" t="s">
        <v>3332</v>
      </c>
      <c r="H1386" s="2">
        <v>553070168.94360697</v>
      </c>
    </row>
    <row r="1387" spans="1:8" x14ac:dyDescent="0.25">
      <c r="A1387" t="s">
        <v>1389</v>
      </c>
      <c r="B1387">
        <v>700000000</v>
      </c>
      <c r="C1387">
        <v>615033731.80737674</v>
      </c>
      <c r="D1387">
        <v>636851148.58856475</v>
      </c>
      <c r="G1387" t="s">
        <v>3333</v>
      </c>
      <c r="H1387" s="2">
        <v>615033731.80737674</v>
      </c>
    </row>
    <row r="1388" spans="1:8" x14ac:dyDescent="0.25">
      <c r="A1388" t="s">
        <v>1390</v>
      </c>
      <c r="B1388">
        <v>700000000</v>
      </c>
      <c r="C1388">
        <v>609043064.23955119</v>
      </c>
      <c r="D1388">
        <v>24479687068.520981</v>
      </c>
      <c r="G1388" t="s">
        <v>3336</v>
      </c>
      <c r="H1388" s="2">
        <v>609043064.23955119</v>
      </c>
    </row>
    <row r="1389" spans="1:8" x14ac:dyDescent="0.25">
      <c r="A1389" t="s">
        <v>1391</v>
      </c>
      <c r="B1389">
        <v>700000000</v>
      </c>
      <c r="C1389">
        <v>456243703.32664388</v>
      </c>
      <c r="D1389">
        <v>610161080.79153681</v>
      </c>
      <c r="G1389" t="s">
        <v>3341</v>
      </c>
      <c r="H1389" s="2">
        <v>456243703.32664388</v>
      </c>
    </row>
    <row r="1390" spans="1:8" x14ac:dyDescent="0.25">
      <c r="A1390" t="s">
        <v>1392</v>
      </c>
      <c r="B1390">
        <v>700000000</v>
      </c>
      <c r="C1390">
        <v>651636612.97211134</v>
      </c>
      <c r="D1390">
        <v>27290584656.18819</v>
      </c>
      <c r="G1390" t="s">
        <v>3345</v>
      </c>
      <c r="H1390" s="2">
        <v>651636612.97211134</v>
      </c>
    </row>
    <row r="1391" spans="1:8" x14ac:dyDescent="0.25">
      <c r="A1391" t="s">
        <v>1393</v>
      </c>
      <c r="B1391">
        <v>699999999</v>
      </c>
      <c r="C1391">
        <v>687702840.61670053</v>
      </c>
      <c r="D1391">
        <v>706595488.46700156</v>
      </c>
      <c r="G1391" t="s">
        <v>3346</v>
      </c>
      <c r="H1391" s="2">
        <v>687702840.61670053</v>
      </c>
    </row>
    <row r="1392" spans="1:8" x14ac:dyDescent="0.25">
      <c r="A1392" t="s">
        <v>1394</v>
      </c>
      <c r="B1392">
        <v>700000001</v>
      </c>
      <c r="C1392">
        <v>522564169.9865765</v>
      </c>
      <c r="D1392">
        <v>538295450.82306659</v>
      </c>
      <c r="G1392" t="s">
        <v>3347</v>
      </c>
      <c r="H1392" s="2">
        <v>522564169.9865765</v>
      </c>
    </row>
    <row r="1393" spans="1:8" x14ac:dyDescent="0.25">
      <c r="A1393" t="s">
        <v>1395</v>
      </c>
      <c r="B1393">
        <v>700000002</v>
      </c>
      <c r="C1393">
        <v>409848814.2072503</v>
      </c>
      <c r="D1393">
        <v>7408578015.6796312</v>
      </c>
      <c r="G1393" t="s">
        <v>3349</v>
      </c>
      <c r="H1393" s="2">
        <v>409848814.2072503</v>
      </c>
    </row>
    <row r="1394" spans="1:8" x14ac:dyDescent="0.25">
      <c r="A1394" t="s">
        <v>1396</v>
      </c>
      <c r="B1394">
        <v>699999999</v>
      </c>
      <c r="C1394">
        <v>716764731.28790653</v>
      </c>
      <c r="D1394">
        <v>724306875.58451664</v>
      </c>
      <c r="G1394" t="s">
        <v>3353</v>
      </c>
      <c r="H1394" s="2">
        <v>716764731.28790653</v>
      </c>
    </row>
    <row r="1395" spans="1:8" x14ac:dyDescent="0.25">
      <c r="A1395" t="s">
        <v>1397</v>
      </c>
      <c r="B1395">
        <v>699999999</v>
      </c>
      <c r="C1395">
        <v>631711969.45280778</v>
      </c>
      <c r="D1395">
        <v>23954856856.988701</v>
      </c>
      <c r="G1395" t="s">
        <v>3355</v>
      </c>
      <c r="H1395" s="2">
        <v>631711969.45280778</v>
      </c>
    </row>
    <row r="1396" spans="1:8" x14ac:dyDescent="0.25">
      <c r="A1396" t="s">
        <v>1398</v>
      </c>
      <c r="B1396">
        <v>700000000</v>
      </c>
      <c r="C1396">
        <v>513773790.81719959</v>
      </c>
      <c r="D1396">
        <v>575291432.5565325</v>
      </c>
      <c r="G1396" t="s">
        <v>3359</v>
      </c>
      <c r="H1396" s="2">
        <v>513773790.81719959</v>
      </c>
    </row>
    <row r="1397" spans="1:8" x14ac:dyDescent="0.25">
      <c r="A1397" t="s">
        <v>1399</v>
      </c>
      <c r="B1397">
        <v>700000001</v>
      </c>
      <c r="C1397">
        <v>621738134.64395833</v>
      </c>
      <c r="D1397">
        <v>763619251.8955735</v>
      </c>
      <c r="G1397" t="s">
        <v>3362</v>
      </c>
      <c r="H1397" s="2">
        <v>621738134.64395833</v>
      </c>
    </row>
    <row r="1398" spans="1:8" x14ac:dyDescent="0.25">
      <c r="A1398" t="s">
        <v>1400</v>
      </c>
      <c r="B1398">
        <v>700000001</v>
      </c>
      <c r="C1398">
        <v>678483222.60291469</v>
      </c>
      <c r="D1398">
        <v>31744991786.785831</v>
      </c>
      <c r="G1398" t="s">
        <v>3363</v>
      </c>
      <c r="H1398" s="2">
        <v>678483222.60291469</v>
      </c>
    </row>
    <row r="1399" spans="1:8" x14ac:dyDescent="0.25">
      <c r="A1399" t="s">
        <v>1401</v>
      </c>
      <c r="B1399">
        <v>700000001</v>
      </c>
      <c r="C1399">
        <v>584774347.12514949</v>
      </c>
      <c r="D1399">
        <v>7401520809.4587526</v>
      </c>
      <c r="G1399" t="s">
        <v>3370</v>
      </c>
      <c r="H1399" s="2">
        <v>584774347.12514949</v>
      </c>
    </row>
    <row r="1400" spans="1:8" x14ac:dyDescent="0.25">
      <c r="A1400" t="s">
        <v>1402</v>
      </c>
      <c r="B1400">
        <v>700000001</v>
      </c>
      <c r="C1400">
        <v>647750245.75587797</v>
      </c>
      <c r="D1400">
        <v>651312584.51144016</v>
      </c>
      <c r="G1400" t="s">
        <v>3372</v>
      </c>
      <c r="H1400" s="2">
        <v>647750245.75587797</v>
      </c>
    </row>
    <row r="1401" spans="1:8" x14ac:dyDescent="0.25">
      <c r="A1401" t="s">
        <v>1403</v>
      </c>
      <c r="B1401">
        <v>699999999</v>
      </c>
      <c r="C1401">
        <v>476469686.55270761</v>
      </c>
      <c r="D1401">
        <v>17125166379.72434</v>
      </c>
      <c r="G1401" t="s">
        <v>3374</v>
      </c>
      <c r="H1401" s="2">
        <v>476469686.55270761</v>
      </c>
    </row>
    <row r="1402" spans="1:8" x14ac:dyDescent="0.25">
      <c r="A1402" t="s">
        <v>1404</v>
      </c>
      <c r="B1402">
        <v>699999999</v>
      </c>
      <c r="C1402">
        <v>489410085.75340372</v>
      </c>
      <c r="D1402">
        <v>33750796667.834801</v>
      </c>
      <c r="G1402" t="s">
        <v>3375</v>
      </c>
      <c r="H1402" s="2">
        <v>489410085.75340372</v>
      </c>
    </row>
    <row r="1403" spans="1:8" x14ac:dyDescent="0.25">
      <c r="A1403" t="s">
        <v>1405</v>
      </c>
      <c r="B1403">
        <v>700000000</v>
      </c>
      <c r="C1403">
        <v>611283173.05849159</v>
      </c>
      <c r="D1403">
        <v>22487505132.502659</v>
      </c>
      <c r="G1403" t="s">
        <v>3378</v>
      </c>
      <c r="H1403" s="2">
        <v>611283173.05849159</v>
      </c>
    </row>
    <row r="1404" spans="1:8" x14ac:dyDescent="0.25">
      <c r="A1404" t="s">
        <v>1406</v>
      </c>
      <c r="B1404">
        <v>699999999</v>
      </c>
      <c r="C1404">
        <v>573149083.10153306</v>
      </c>
      <c r="D1404">
        <v>592601323.66117001</v>
      </c>
      <c r="G1404" t="s">
        <v>3379</v>
      </c>
      <c r="H1404" s="2">
        <v>573149083.10153306</v>
      </c>
    </row>
    <row r="1405" spans="1:8" x14ac:dyDescent="0.25">
      <c r="A1405" t="s">
        <v>1407</v>
      </c>
      <c r="B1405">
        <v>700000000</v>
      </c>
      <c r="C1405">
        <v>648331592.11331952</v>
      </c>
      <c r="D1405">
        <v>27241412148.76022</v>
      </c>
      <c r="G1405" t="s">
        <v>3382</v>
      </c>
      <c r="H1405" s="2">
        <v>648331592.11331952</v>
      </c>
    </row>
    <row r="1406" spans="1:8" x14ac:dyDescent="0.25">
      <c r="A1406" t="s">
        <v>1408</v>
      </c>
      <c r="B1406">
        <v>700000000</v>
      </c>
      <c r="C1406">
        <v>663466597.42977953</v>
      </c>
      <c r="D1406">
        <v>19243136175.64151</v>
      </c>
      <c r="G1406" t="s">
        <v>3384</v>
      </c>
      <c r="H1406" s="2">
        <v>663466597.42977953</v>
      </c>
    </row>
    <row r="1407" spans="1:8" x14ac:dyDescent="0.25">
      <c r="A1407" t="s">
        <v>1409</v>
      </c>
      <c r="B1407">
        <v>699999998</v>
      </c>
      <c r="C1407">
        <v>821664339.85564792</v>
      </c>
      <c r="D1407">
        <v>27053642488.89249</v>
      </c>
      <c r="G1407" t="s">
        <v>3388</v>
      </c>
      <c r="H1407" s="2">
        <v>821664339.85564792</v>
      </c>
    </row>
    <row r="1408" spans="1:8" x14ac:dyDescent="0.25">
      <c r="A1408" t="s">
        <v>1410</v>
      </c>
      <c r="B1408">
        <v>699999999</v>
      </c>
      <c r="C1408">
        <v>618807091.65753341</v>
      </c>
      <c r="D1408">
        <v>640693466.60384738</v>
      </c>
      <c r="G1408" t="s">
        <v>3390</v>
      </c>
      <c r="H1408" s="2">
        <v>618807091.65753341</v>
      </c>
    </row>
    <row r="1409" spans="1:8" x14ac:dyDescent="0.25">
      <c r="A1409" t="s">
        <v>1411</v>
      </c>
      <c r="B1409">
        <v>700000000</v>
      </c>
      <c r="C1409">
        <v>471852403.70947951</v>
      </c>
      <c r="D1409">
        <v>16796590461.8395</v>
      </c>
      <c r="G1409" t="s">
        <v>3392</v>
      </c>
      <c r="H1409" s="2">
        <v>471852403.70947951</v>
      </c>
    </row>
    <row r="1410" spans="1:8" x14ac:dyDescent="0.25">
      <c r="A1410" t="s">
        <v>1412</v>
      </c>
      <c r="B1410">
        <v>699999999</v>
      </c>
      <c r="C1410">
        <v>574430451.54305172</v>
      </c>
      <c r="D1410">
        <v>621815383.07231247</v>
      </c>
      <c r="G1410" t="s">
        <v>3393</v>
      </c>
      <c r="H1410" s="2">
        <v>574430451.54305172</v>
      </c>
    </row>
    <row r="1411" spans="1:8" x14ac:dyDescent="0.25">
      <c r="A1411" t="s">
        <v>1413</v>
      </c>
      <c r="B1411">
        <v>699999999</v>
      </c>
      <c r="C1411">
        <v>819469613.28608143</v>
      </c>
      <c r="D1411">
        <v>55671380856.57254</v>
      </c>
      <c r="G1411" t="s">
        <v>3396</v>
      </c>
      <c r="H1411" s="2">
        <v>819469613.28608143</v>
      </c>
    </row>
    <row r="1412" spans="1:8" x14ac:dyDescent="0.25">
      <c r="A1412" t="s">
        <v>1414</v>
      </c>
      <c r="B1412">
        <v>700000000</v>
      </c>
      <c r="C1412">
        <v>904648812.06414366</v>
      </c>
      <c r="D1412">
        <v>253385613206.90009</v>
      </c>
      <c r="G1412" t="s">
        <v>3398</v>
      </c>
      <c r="H1412" s="2">
        <v>904648812.06414366</v>
      </c>
    </row>
    <row r="1413" spans="1:8" x14ac:dyDescent="0.25">
      <c r="A1413" t="s">
        <v>1415</v>
      </c>
      <c r="B1413">
        <v>699999999</v>
      </c>
      <c r="C1413">
        <v>726521537.87980497</v>
      </c>
      <c r="D1413">
        <v>26622747067.591949</v>
      </c>
      <c r="G1413" t="s">
        <v>3399</v>
      </c>
      <c r="H1413" s="2">
        <v>726521537.87980497</v>
      </c>
    </row>
    <row r="1414" spans="1:8" x14ac:dyDescent="0.25">
      <c r="A1414" t="s">
        <v>1416</v>
      </c>
      <c r="B1414">
        <v>700000000</v>
      </c>
      <c r="C1414">
        <v>948071702.36936295</v>
      </c>
      <c r="D1414">
        <v>942725611.34283578</v>
      </c>
      <c r="G1414" t="s">
        <v>3400</v>
      </c>
      <c r="H1414" s="2">
        <v>948071702.36936295</v>
      </c>
    </row>
    <row r="1415" spans="1:8" x14ac:dyDescent="0.25">
      <c r="A1415" t="s">
        <v>1417</v>
      </c>
      <c r="B1415">
        <v>700000000</v>
      </c>
      <c r="C1415">
        <v>808146963.82190442</v>
      </c>
      <c r="D1415">
        <v>654752082206.36182</v>
      </c>
      <c r="G1415" t="s">
        <v>3401</v>
      </c>
      <c r="H1415" s="2">
        <v>808146963.82190442</v>
      </c>
    </row>
    <row r="1416" spans="1:8" x14ac:dyDescent="0.25">
      <c r="A1416" t="s">
        <v>1418</v>
      </c>
      <c r="B1416">
        <v>700000001</v>
      </c>
      <c r="C1416">
        <v>690020797.80847371</v>
      </c>
      <c r="D1416">
        <v>24379635195.13203</v>
      </c>
      <c r="G1416" t="s">
        <v>3402</v>
      </c>
      <c r="H1416" s="2">
        <v>690020797.80847371</v>
      </c>
    </row>
    <row r="1417" spans="1:8" x14ac:dyDescent="0.25">
      <c r="A1417" t="s">
        <v>1419</v>
      </c>
      <c r="B1417">
        <v>700000000</v>
      </c>
      <c r="C1417">
        <v>651083164.44903338</v>
      </c>
      <c r="D1417">
        <v>22881975912.311859</v>
      </c>
      <c r="G1417" t="s">
        <v>3404</v>
      </c>
      <c r="H1417" s="2">
        <v>651083164.44903338</v>
      </c>
    </row>
    <row r="1418" spans="1:8" x14ac:dyDescent="0.25">
      <c r="A1418" t="s">
        <v>1420</v>
      </c>
      <c r="B1418">
        <v>700000002</v>
      </c>
      <c r="C1418">
        <v>580354399.6863296</v>
      </c>
      <c r="D1418">
        <v>595620658.51486588</v>
      </c>
      <c r="G1418" t="s">
        <v>3405</v>
      </c>
      <c r="H1418" s="2">
        <v>580354399.6863296</v>
      </c>
    </row>
    <row r="1419" spans="1:8" x14ac:dyDescent="0.25">
      <c r="A1419" t="s">
        <v>1421</v>
      </c>
      <c r="B1419">
        <v>700000000</v>
      </c>
      <c r="C1419">
        <v>636714309.1288985</v>
      </c>
      <c r="D1419">
        <v>22308295767.942081</v>
      </c>
      <c r="G1419" t="s">
        <v>3406</v>
      </c>
      <c r="H1419" s="2">
        <v>636714309.1288985</v>
      </c>
    </row>
    <row r="1420" spans="1:8" x14ac:dyDescent="0.25">
      <c r="A1420" t="s">
        <v>1422</v>
      </c>
      <c r="B1420">
        <v>700000001</v>
      </c>
      <c r="C1420">
        <v>478055881.24278671</v>
      </c>
      <c r="D1420">
        <v>4901752372.6808672</v>
      </c>
      <c r="G1420" t="s">
        <v>3407</v>
      </c>
      <c r="H1420" s="2">
        <v>478055881.24278671</v>
      </c>
    </row>
    <row r="1421" spans="1:8" x14ac:dyDescent="0.25">
      <c r="A1421" t="s">
        <v>1423</v>
      </c>
      <c r="B1421">
        <v>700000000</v>
      </c>
      <c r="C1421">
        <v>459037257.88603711</v>
      </c>
      <c r="D1421">
        <v>529825069.3057757</v>
      </c>
      <c r="G1421" t="s">
        <v>3408</v>
      </c>
      <c r="H1421" s="2">
        <v>459037257.88603711</v>
      </c>
    </row>
    <row r="1422" spans="1:8" x14ac:dyDescent="0.25">
      <c r="A1422" t="s">
        <v>1424</v>
      </c>
      <c r="B1422">
        <v>699999999</v>
      </c>
      <c r="C1422">
        <v>665741772.07326078</v>
      </c>
      <c r="D1422">
        <v>22515512489.747959</v>
      </c>
      <c r="G1422" t="s">
        <v>3409</v>
      </c>
      <c r="H1422" s="2">
        <v>665741772.07326078</v>
      </c>
    </row>
    <row r="1423" spans="1:8" x14ac:dyDescent="0.25">
      <c r="A1423" t="s">
        <v>1425</v>
      </c>
      <c r="B1423">
        <v>700000001</v>
      </c>
      <c r="C1423">
        <v>709053855.50306058</v>
      </c>
      <c r="D1423">
        <v>682793460.45706332</v>
      </c>
      <c r="G1423" t="s">
        <v>3410</v>
      </c>
      <c r="H1423" s="2">
        <v>709053855.50306058</v>
      </c>
    </row>
    <row r="1424" spans="1:8" x14ac:dyDescent="0.25">
      <c r="A1424" t="s">
        <v>1426</v>
      </c>
      <c r="B1424">
        <v>699999999</v>
      </c>
      <c r="C1424">
        <v>492244614.78938359</v>
      </c>
      <c r="D1424">
        <v>7953957536.236618</v>
      </c>
      <c r="G1424" t="s">
        <v>3413</v>
      </c>
      <c r="H1424" s="2">
        <v>492244614.78938359</v>
      </c>
    </row>
    <row r="1425" spans="1:8" x14ac:dyDescent="0.25">
      <c r="A1425" t="s">
        <v>1427</v>
      </c>
      <c r="B1425">
        <v>700000000</v>
      </c>
      <c r="C1425">
        <v>643465629.33759999</v>
      </c>
      <c r="D1425">
        <v>22908802880.0019</v>
      </c>
      <c r="G1425" t="s">
        <v>3415</v>
      </c>
      <c r="H1425" s="2">
        <v>643465629.33759999</v>
      </c>
    </row>
    <row r="1426" spans="1:8" x14ac:dyDescent="0.25">
      <c r="A1426" t="s">
        <v>1428</v>
      </c>
      <c r="B1426">
        <v>700000000</v>
      </c>
      <c r="C1426">
        <v>701269635.41701591</v>
      </c>
      <c r="D1426">
        <v>24648483859.27861</v>
      </c>
      <c r="G1426" t="s">
        <v>3420</v>
      </c>
      <c r="H1426" s="2">
        <v>701269635.41701591</v>
      </c>
    </row>
    <row r="1427" spans="1:8" x14ac:dyDescent="0.25">
      <c r="A1427" t="s">
        <v>1429</v>
      </c>
      <c r="B1427">
        <v>700000001</v>
      </c>
      <c r="C1427">
        <v>543368729.44250703</v>
      </c>
      <c r="D1427">
        <v>22935438011.619591</v>
      </c>
      <c r="G1427" t="s">
        <v>3421</v>
      </c>
      <c r="H1427" s="2">
        <v>543368729.44250703</v>
      </c>
    </row>
    <row r="1428" spans="1:8" x14ac:dyDescent="0.25">
      <c r="A1428" t="s">
        <v>1430</v>
      </c>
      <c r="B1428">
        <v>700000000</v>
      </c>
      <c r="C1428">
        <v>701269635.41701591</v>
      </c>
      <c r="D1428">
        <v>24648483859.27861</v>
      </c>
      <c r="G1428" t="s">
        <v>3422</v>
      </c>
      <c r="H1428" s="2">
        <v>701269635.41701591</v>
      </c>
    </row>
    <row r="1429" spans="1:8" x14ac:dyDescent="0.25">
      <c r="A1429" t="s">
        <v>1431</v>
      </c>
      <c r="B1429">
        <v>699999997</v>
      </c>
      <c r="C1429">
        <v>607234797.67761886</v>
      </c>
      <c r="D1429">
        <v>643283414.11635113</v>
      </c>
      <c r="G1429" t="s">
        <v>3436</v>
      </c>
      <c r="H1429" s="2">
        <v>607234797.67761886</v>
      </c>
    </row>
    <row r="1430" spans="1:8" x14ac:dyDescent="0.25">
      <c r="A1430" t="s">
        <v>1432</v>
      </c>
      <c r="B1430">
        <v>700000000</v>
      </c>
      <c r="C1430">
        <v>781883116.95215166</v>
      </c>
      <c r="D1430">
        <v>792564672.45160353</v>
      </c>
      <c r="G1430" t="s">
        <v>3439</v>
      </c>
      <c r="H1430" s="2">
        <v>781883116.95215166</v>
      </c>
    </row>
    <row r="1431" spans="1:8" x14ac:dyDescent="0.25">
      <c r="A1431" t="s">
        <v>1433</v>
      </c>
      <c r="B1431">
        <v>700000000</v>
      </c>
      <c r="C1431">
        <v>829800123.11012614</v>
      </c>
      <c r="D1431">
        <v>827115114.60561454</v>
      </c>
      <c r="G1431" t="s">
        <v>3440</v>
      </c>
      <c r="H1431" s="2">
        <v>829800123.11012614</v>
      </c>
    </row>
    <row r="1432" spans="1:8" x14ac:dyDescent="0.25">
      <c r="A1432" t="s">
        <v>1434</v>
      </c>
      <c r="B1432">
        <v>699999998</v>
      </c>
      <c r="C1432">
        <v>659834892.85174501</v>
      </c>
      <c r="D1432">
        <v>22495317678.693951</v>
      </c>
      <c r="G1432" t="s">
        <v>3445</v>
      </c>
      <c r="H1432" s="2">
        <v>659834892.85174501</v>
      </c>
    </row>
    <row r="1433" spans="1:8" x14ac:dyDescent="0.25">
      <c r="A1433" t="s">
        <v>1435</v>
      </c>
      <c r="B1433">
        <v>700000000</v>
      </c>
      <c r="C1433">
        <v>522664514.10376507</v>
      </c>
      <c r="D1433">
        <v>19861333539.259918</v>
      </c>
      <c r="G1433" t="s">
        <v>3446</v>
      </c>
      <c r="H1433" s="2">
        <v>522664514.10376507</v>
      </c>
    </row>
    <row r="1434" spans="1:8" x14ac:dyDescent="0.25">
      <c r="A1434" t="s">
        <v>1436</v>
      </c>
      <c r="B1434">
        <v>700000001</v>
      </c>
      <c r="C1434">
        <v>845252355.2355988</v>
      </c>
      <c r="D1434">
        <v>664087273.14279079</v>
      </c>
      <c r="G1434" t="s">
        <v>3448</v>
      </c>
      <c r="H1434" s="2">
        <v>845252355.2355988</v>
      </c>
    </row>
    <row r="1435" spans="1:8" x14ac:dyDescent="0.25">
      <c r="A1435" t="s">
        <v>1437</v>
      </c>
      <c r="B1435">
        <v>700000000</v>
      </c>
      <c r="C1435">
        <v>704636673.0875411</v>
      </c>
      <c r="D1435">
        <v>722108008.49062479</v>
      </c>
      <c r="G1435" t="s">
        <v>3450</v>
      </c>
      <c r="H1435" s="2">
        <v>704636673.0875411</v>
      </c>
    </row>
    <row r="1436" spans="1:8" x14ac:dyDescent="0.25">
      <c r="A1436" t="s">
        <v>1438</v>
      </c>
      <c r="B1436">
        <v>700000000</v>
      </c>
      <c r="C1436">
        <v>757272092.28691256</v>
      </c>
      <c r="D1436">
        <v>25730047855.274368</v>
      </c>
      <c r="G1436" t="s">
        <v>3451</v>
      </c>
      <c r="H1436" s="2">
        <v>757272092.28691256</v>
      </c>
    </row>
    <row r="1437" spans="1:8" x14ac:dyDescent="0.25">
      <c r="A1437" t="s">
        <v>1439</v>
      </c>
      <c r="B1437">
        <v>700000000</v>
      </c>
      <c r="C1437">
        <v>740119502.05335081</v>
      </c>
      <c r="D1437">
        <v>24900042845.817089</v>
      </c>
      <c r="G1437" t="s">
        <v>3452</v>
      </c>
      <c r="H1437" s="2">
        <v>740119502.05335081</v>
      </c>
    </row>
    <row r="1438" spans="1:8" x14ac:dyDescent="0.25">
      <c r="A1438" t="s">
        <v>1440</v>
      </c>
      <c r="B1438">
        <v>699999999</v>
      </c>
      <c r="C1438">
        <v>518890659.50956881</v>
      </c>
      <c r="D1438">
        <v>515945213.26455438</v>
      </c>
      <c r="G1438" t="s">
        <v>3454</v>
      </c>
      <c r="H1438" s="2">
        <v>518890659.50956881</v>
      </c>
    </row>
    <row r="1439" spans="1:8" x14ac:dyDescent="0.25">
      <c r="A1439" t="s">
        <v>1441</v>
      </c>
      <c r="B1439">
        <v>700000001</v>
      </c>
      <c r="C1439">
        <v>493115042.02911639</v>
      </c>
      <c r="D1439">
        <v>17645706313.082451</v>
      </c>
      <c r="G1439" t="s">
        <v>3457</v>
      </c>
      <c r="H1439" s="2">
        <v>493115042.02911639</v>
      </c>
    </row>
    <row r="1440" spans="1:8" x14ac:dyDescent="0.25">
      <c r="A1440" t="s">
        <v>1442</v>
      </c>
      <c r="B1440">
        <v>700000001</v>
      </c>
      <c r="C1440">
        <v>658005176.22865033</v>
      </c>
      <c r="D1440">
        <v>22623552709.306629</v>
      </c>
      <c r="G1440" t="s">
        <v>3459</v>
      </c>
      <c r="H1440" s="2">
        <v>658005176.22865033</v>
      </c>
    </row>
    <row r="1441" spans="1:8" x14ac:dyDescent="0.25">
      <c r="A1441" t="s">
        <v>1443</v>
      </c>
      <c r="B1441">
        <v>700000000</v>
      </c>
      <c r="C1441">
        <v>757444599.67383385</v>
      </c>
      <c r="D1441">
        <v>759449053.2581588</v>
      </c>
      <c r="G1441" t="s">
        <v>3460</v>
      </c>
      <c r="H1441" s="2">
        <v>757444599.67383385</v>
      </c>
    </row>
    <row r="1442" spans="1:8" x14ac:dyDescent="0.25">
      <c r="A1442" t="s">
        <v>1444</v>
      </c>
      <c r="B1442">
        <v>700000002</v>
      </c>
      <c r="C1442">
        <v>656392153.38577533</v>
      </c>
      <c r="D1442">
        <v>39536650582.28376</v>
      </c>
      <c r="G1442" t="s">
        <v>3461</v>
      </c>
      <c r="H1442" s="2">
        <v>656392153.38577533</v>
      </c>
    </row>
    <row r="1443" spans="1:8" x14ac:dyDescent="0.25">
      <c r="A1443" t="s">
        <v>1445</v>
      </c>
      <c r="B1443">
        <v>700000000</v>
      </c>
      <c r="C1443">
        <v>619176648.67440391</v>
      </c>
      <c r="D1443">
        <v>649805284025.35693</v>
      </c>
      <c r="G1443" t="s">
        <v>3463</v>
      </c>
      <c r="H1443" s="2">
        <v>619176648.67440391</v>
      </c>
    </row>
    <row r="1444" spans="1:8" x14ac:dyDescent="0.25">
      <c r="A1444" t="s">
        <v>1446</v>
      </c>
      <c r="B1444">
        <v>700000001</v>
      </c>
      <c r="C1444">
        <v>546291248.43794608</v>
      </c>
      <c r="D1444">
        <v>19128440865.968922</v>
      </c>
      <c r="G1444" t="s">
        <v>3465</v>
      </c>
      <c r="H1444" s="2">
        <v>546291248.43794608</v>
      </c>
    </row>
    <row r="1445" spans="1:8" x14ac:dyDescent="0.25">
      <c r="A1445" t="s">
        <v>1447</v>
      </c>
      <c r="B1445">
        <v>700000001</v>
      </c>
      <c r="C1445">
        <v>598236591.31778681</v>
      </c>
      <c r="D1445">
        <v>52116655244.759438</v>
      </c>
      <c r="G1445" t="s">
        <v>3468</v>
      </c>
      <c r="H1445" s="2">
        <v>598236591.31778681</v>
      </c>
    </row>
    <row r="1446" spans="1:8" x14ac:dyDescent="0.25">
      <c r="A1446" t="s">
        <v>1448</v>
      </c>
      <c r="B1446">
        <v>699999999</v>
      </c>
      <c r="C1446">
        <v>653438152.78833795</v>
      </c>
      <c r="D1446">
        <v>23340100046.986279</v>
      </c>
      <c r="G1446" t="s">
        <v>3469</v>
      </c>
      <c r="H1446" s="2">
        <v>653438152.78833795</v>
      </c>
    </row>
    <row r="1447" spans="1:8" x14ac:dyDescent="0.25">
      <c r="A1447" t="s">
        <v>1449</v>
      </c>
      <c r="B1447">
        <v>699999999</v>
      </c>
      <c r="C1447">
        <v>658236332.74280369</v>
      </c>
      <c r="D1447">
        <v>21502204753.667629</v>
      </c>
      <c r="G1447" t="s">
        <v>3473</v>
      </c>
      <c r="H1447" s="2">
        <v>658236332.74280369</v>
      </c>
    </row>
    <row r="1448" spans="1:8" x14ac:dyDescent="0.25">
      <c r="A1448" t="s">
        <v>1450</v>
      </c>
      <c r="B1448">
        <v>699999999</v>
      </c>
      <c r="C1448">
        <v>586489658.73639023</v>
      </c>
      <c r="D1448">
        <v>72597057197.283447</v>
      </c>
      <c r="G1448" t="s">
        <v>3474</v>
      </c>
      <c r="H1448" s="2">
        <v>586489658.73639023</v>
      </c>
    </row>
    <row r="1449" spans="1:8" x14ac:dyDescent="0.25">
      <c r="A1449" t="s">
        <v>1451</v>
      </c>
      <c r="B1449">
        <v>699999998</v>
      </c>
      <c r="C1449">
        <v>954147535.10843837</v>
      </c>
      <c r="D1449">
        <v>901464515778.47217</v>
      </c>
      <c r="G1449" t="s">
        <v>3475</v>
      </c>
      <c r="H1449" s="2">
        <v>954147535.10843837</v>
      </c>
    </row>
    <row r="1450" spans="1:8" x14ac:dyDescent="0.25">
      <c r="A1450" t="s">
        <v>1452</v>
      </c>
      <c r="B1450">
        <v>700000002</v>
      </c>
      <c r="C1450">
        <v>629430311.32118583</v>
      </c>
      <c r="D1450">
        <v>2636249917.5492001</v>
      </c>
      <c r="G1450" t="s">
        <v>3480</v>
      </c>
      <c r="H1450" s="2">
        <v>629430311.32118583</v>
      </c>
    </row>
    <row r="1451" spans="1:8" x14ac:dyDescent="0.25">
      <c r="A1451" t="s">
        <v>1453</v>
      </c>
      <c r="B1451">
        <v>700000000</v>
      </c>
      <c r="C1451">
        <v>967493253.65722406</v>
      </c>
      <c r="D1451">
        <v>31672134227.444511</v>
      </c>
      <c r="G1451" t="s">
        <v>3482</v>
      </c>
      <c r="H1451" s="2">
        <v>967493253.65722406</v>
      </c>
    </row>
    <row r="1452" spans="1:8" x14ac:dyDescent="0.25">
      <c r="A1452" t="s">
        <v>1454</v>
      </c>
      <c r="B1452">
        <v>699999999</v>
      </c>
      <c r="C1452">
        <v>665386108.17743385</v>
      </c>
      <c r="D1452">
        <v>6770111334.679657</v>
      </c>
      <c r="G1452" t="s">
        <v>3484</v>
      </c>
      <c r="H1452" s="2">
        <v>665386108.17743385</v>
      </c>
    </row>
    <row r="1453" spans="1:8" x14ac:dyDescent="0.25">
      <c r="A1453" t="s">
        <v>1455</v>
      </c>
      <c r="B1453">
        <v>699999999</v>
      </c>
      <c r="C1453">
        <v>593668671.24540663</v>
      </c>
      <c r="D1453">
        <v>9660924730.1512165</v>
      </c>
      <c r="G1453" t="s">
        <v>3485</v>
      </c>
      <c r="H1453" s="2">
        <v>593668671.24540663</v>
      </c>
    </row>
    <row r="1454" spans="1:8" x14ac:dyDescent="0.25">
      <c r="A1454" t="s">
        <v>1456</v>
      </c>
      <c r="B1454">
        <v>700000000</v>
      </c>
      <c r="C1454">
        <v>515335753.52977139</v>
      </c>
      <c r="D1454">
        <v>20183458695.83511</v>
      </c>
      <c r="G1454" t="s">
        <v>3487</v>
      </c>
      <c r="H1454" s="2">
        <v>515335753.52977139</v>
      </c>
    </row>
    <row r="1455" spans="1:8" x14ac:dyDescent="0.25">
      <c r="A1455" t="s">
        <v>1457</v>
      </c>
      <c r="B1455">
        <v>700000000</v>
      </c>
      <c r="C1455">
        <v>627160446.18092322</v>
      </c>
      <c r="D1455">
        <v>688947747.04404938</v>
      </c>
      <c r="G1455" t="s">
        <v>3489</v>
      </c>
      <c r="H1455" s="2">
        <v>627160446.18092322</v>
      </c>
    </row>
    <row r="1456" spans="1:8" x14ac:dyDescent="0.25">
      <c r="A1456" t="s">
        <v>1458</v>
      </c>
      <c r="B1456">
        <v>699999999</v>
      </c>
      <c r="C1456">
        <v>684986354.48884451</v>
      </c>
      <c r="D1456">
        <v>770862511.79352379</v>
      </c>
      <c r="G1456" t="s">
        <v>3490</v>
      </c>
      <c r="H1456" s="2">
        <v>684986354.48884451</v>
      </c>
    </row>
    <row r="1457" spans="1:8" x14ac:dyDescent="0.25">
      <c r="A1457" t="s">
        <v>1459</v>
      </c>
      <c r="B1457">
        <v>699999999</v>
      </c>
      <c r="C1457">
        <v>488069715.57250118</v>
      </c>
      <c r="D1457">
        <v>562393685.31839597</v>
      </c>
      <c r="G1457" t="s">
        <v>3492</v>
      </c>
      <c r="H1457" s="2">
        <v>488069715.57250118</v>
      </c>
    </row>
    <row r="1458" spans="1:8" x14ac:dyDescent="0.25">
      <c r="A1458" t="s">
        <v>1460</v>
      </c>
      <c r="B1458">
        <v>700000000</v>
      </c>
      <c r="C1458">
        <v>854387133.34883153</v>
      </c>
      <c r="D1458">
        <v>647917809121.64783</v>
      </c>
      <c r="G1458" t="s">
        <v>3493</v>
      </c>
      <c r="H1458" s="2">
        <v>854387133.34883153</v>
      </c>
    </row>
    <row r="1459" spans="1:8" x14ac:dyDescent="0.25">
      <c r="A1459" t="s">
        <v>1461</v>
      </c>
      <c r="B1459">
        <v>700000000</v>
      </c>
      <c r="C1459">
        <v>674270531.1960727</v>
      </c>
      <c r="D1459">
        <v>22055586924.053089</v>
      </c>
      <c r="G1459" t="s">
        <v>3499</v>
      </c>
      <c r="H1459" s="2">
        <v>674270531.1960727</v>
      </c>
    </row>
    <row r="1460" spans="1:8" x14ac:dyDescent="0.25">
      <c r="A1460" t="s">
        <v>1462</v>
      </c>
      <c r="B1460">
        <v>700000001</v>
      </c>
      <c r="C1460">
        <v>871096019.72385347</v>
      </c>
      <c r="D1460">
        <v>239564758929.51611</v>
      </c>
      <c r="G1460" t="s">
        <v>3511</v>
      </c>
      <c r="H1460" s="2">
        <v>871096019.72385347</v>
      </c>
    </row>
    <row r="1461" spans="1:8" x14ac:dyDescent="0.25">
      <c r="A1461" t="s">
        <v>1463</v>
      </c>
      <c r="B1461">
        <v>700000001</v>
      </c>
      <c r="C1461">
        <v>888162967.37432945</v>
      </c>
      <c r="D1461">
        <v>897726110.58280671</v>
      </c>
      <c r="G1461" t="s">
        <v>3516</v>
      </c>
      <c r="H1461" s="2">
        <v>888162967.37432945</v>
      </c>
    </row>
    <row r="1462" spans="1:8" x14ac:dyDescent="0.25">
      <c r="A1462" t="s">
        <v>1464</v>
      </c>
      <c r="B1462">
        <v>700000000</v>
      </c>
      <c r="C1462">
        <v>591876664.35131228</v>
      </c>
      <c r="D1462">
        <v>614414737.75216126</v>
      </c>
      <c r="G1462" t="s">
        <v>3517</v>
      </c>
      <c r="H1462" s="2">
        <v>591876664.35131228</v>
      </c>
    </row>
    <row r="1463" spans="1:8" x14ac:dyDescent="0.25">
      <c r="A1463" t="s">
        <v>1465</v>
      </c>
      <c r="B1463">
        <v>699999999</v>
      </c>
      <c r="C1463">
        <v>1015382686.802837</v>
      </c>
      <c r="D1463">
        <v>1001023273.964817</v>
      </c>
      <c r="G1463" t="s">
        <v>3518</v>
      </c>
      <c r="H1463" s="2">
        <v>1015382686.802837</v>
      </c>
    </row>
    <row r="1464" spans="1:8" x14ac:dyDescent="0.25">
      <c r="A1464" t="s">
        <v>1466</v>
      </c>
      <c r="B1464">
        <v>699999999</v>
      </c>
      <c r="C1464">
        <v>911462210.05052888</v>
      </c>
      <c r="D1464">
        <v>919623501.05625713</v>
      </c>
      <c r="G1464" t="s">
        <v>3519</v>
      </c>
      <c r="H1464" s="2">
        <v>911462210.05052888</v>
      </c>
    </row>
    <row r="1465" spans="1:8" x14ac:dyDescent="0.25">
      <c r="A1465" t="s">
        <v>1467</v>
      </c>
      <c r="B1465">
        <v>700000000</v>
      </c>
      <c r="C1465">
        <v>584952182.41601884</v>
      </c>
      <c r="D1465">
        <v>586680568.96443522</v>
      </c>
      <c r="G1465" t="s">
        <v>3524</v>
      </c>
      <c r="H1465" s="2">
        <v>584952182.41601884</v>
      </c>
    </row>
    <row r="1466" spans="1:8" x14ac:dyDescent="0.25">
      <c r="A1466" t="s">
        <v>1468</v>
      </c>
      <c r="B1466">
        <v>700000001</v>
      </c>
      <c r="C1466">
        <v>824325248.73408508</v>
      </c>
      <c r="D1466">
        <v>831918589.29409504</v>
      </c>
      <c r="G1466" t="s">
        <v>3527</v>
      </c>
      <c r="H1466" s="2">
        <v>824325248.73408508</v>
      </c>
    </row>
    <row r="1467" spans="1:8" x14ac:dyDescent="0.25">
      <c r="A1467" t="s">
        <v>1469</v>
      </c>
      <c r="B1467">
        <v>700000000</v>
      </c>
      <c r="C1467">
        <v>632751115.96802986</v>
      </c>
      <c r="D1467">
        <v>617611974.45847893</v>
      </c>
      <c r="G1467" t="s">
        <v>3535</v>
      </c>
      <c r="H1467" s="2">
        <v>632751115.96802986</v>
      </c>
    </row>
    <row r="1468" spans="1:8" x14ac:dyDescent="0.25">
      <c r="A1468" t="s">
        <v>1470</v>
      </c>
      <c r="B1468">
        <v>699999998</v>
      </c>
      <c r="C1468">
        <v>579569784.86083436</v>
      </c>
      <c r="D1468">
        <v>20115359306.283779</v>
      </c>
      <c r="G1468" t="s">
        <v>3536</v>
      </c>
      <c r="H1468" s="2">
        <v>579569784.86083436</v>
      </c>
    </row>
    <row r="1469" spans="1:8" x14ac:dyDescent="0.25">
      <c r="A1469" t="s">
        <v>1471</v>
      </c>
      <c r="B1469">
        <v>699999998</v>
      </c>
      <c r="C1469">
        <v>761367927.69866645</v>
      </c>
      <c r="D1469">
        <v>687925165024.05151</v>
      </c>
      <c r="G1469" t="s">
        <v>3537</v>
      </c>
      <c r="H1469" s="2">
        <v>761367927.69866645</v>
      </c>
    </row>
    <row r="1470" spans="1:8" x14ac:dyDescent="0.25">
      <c r="A1470" t="s">
        <v>1472</v>
      </c>
      <c r="B1470">
        <v>699999999</v>
      </c>
      <c r="C1470">
        <v>420428744.27196348</v>
      </c>
      <c r="D1470">
        <v>3583572684.6256218</v>
      </c>
      <c r="G1470" t="s">
        <v>3542</v>
      </c>
      <c r="H1470" s="2">
        <v>420428744.27196348</v>
      </c>
    </row>
    <row r="1471" spans="1:8" x14ac:dyDescent="0.25">
      <c r="A1471" t="s">
        <v>1473</v>
      </c>
      <c r="B1471">
        <v>700000001</v>
      </c>
      <c r="C1471">
        <v>599883270.59858644</v>
      </c>
      <c r="D1471">
        <v>620658779.31055248</v>
      </c>
      <c r="G1471" t="s">
        <v>3543</v>
      </c>
      <c r="H1471" s="2">
        <v>599883270.59858644</v>
      </c>
    </row>
    <row r="1472" spans="1:8" x14ac:dyDescent="0.25">
      <c r="A1472" t="s">
        <v>1474</v>
      </c>
      <c r="B1472">
        <v>699999998</v>
      </c>
      <c r="C1472">
        <v>649873543.61331499</v>
      </c>
      <c r="D1472">
        <v>23251385142.815571</v>
      </c>
      <c r="G1472" t="s">
        <v>3545</v>
      </c>
      <c r="H1472" s="2">
        <v>649873543.61331499</v>
      </c>
    </row>
    <row r="1473" spans="1:8" x14ac:dyDescent="0.25">
      <c r="A1473" t="s">
        <v>1475</v>
      </c>
      <c r="B1473">
        <v>700000001</v>
      </c>
      <c r="C1473">
        <v>661593179.39992619</v>
      </c>
      <c r="D1473">
        <v>4704907526.3251419</v>
      </c>
      <c r="G1473" t="s">
        <v>3548</v>
      </c>
      <c r="H1473" s="2">
        <v>661593179.39992619</v>
      </c>
    </row>
    <row r="1474" spans="1:8" x14ac:dyDescent="0.25">
      <c r="A1474" t="s">
        <v>1476</v>
      </c>
      <c r="B1474">
        <v>700000000</v>
      </c>
      <c r="C1474">
        <v>770984100.17988658</v>
      </c>
      <c r="D1474">
        <v>764028520.31191361</v>
      </c>
      <c r="G1474" t="s">
        <v>3549</v>
      </c>
      <c r="H1474" s="2">
        <v>770984100.17988658</v>
      </c>
    </row>
    <row r="1475" spans="1:8" x14ac:dyDescent="0.25">
      <c r="A1475" t="s">
        <v>1477</v>
      </c>
      <c r="B1475">
        <v>700000001</v>
      </c>
      <c r="C1475">
        <v>712691182.79289734</v>
      </c>
      <c r="D1475">
        <v>709120774.36823785</v>
      </c>
      <c r="G1475" t="s">
        <v>3550</v>
      </c>
      <c r="H1475" s="2">
        <v>712691182.79289734</v>
      </c>
    </row>
    <row r="1476" spans="1:8" x14ac:dyDescent="0.25">
      <c r="A1476" t="s">
        <v>1478</v>
      </c>
      <c r="B1476">
        <v>700000000</v>
      </c>
      <c r="C1476">
        <v>715436019.29817557</v>
      </c>
      <c r="D1476">
        <v>737244493.06845641</v>
      </c>
      <c r="G1476" t="s">
        <v>3553</v>
      </c>
      <c r="H1476" s="2">
        <v>715436019.29817557</v>
      </c>
    </row>
    <row r="1477" spans="1:8" x14ac:dyDescent="0.25">
      <c r="A1477" t="s">
        <v>1479</v>
      </c>
      <c r="B1477">
        <v>700000001</v>
      </c>
      <c r="C1477">
        <v>646500664.25112224</v>
      </c>
      <c r="D1477">
        <v>22341197000.575352</v>
      </c>
      <c r="G1477" t="s">
        <v>3555</v>
      </c>
      <c r="H1477" s="2">
        <v>646500664.25112224</v>
      </c>
    </row>
    <row r="1478" spans="1:8" x14ac:dyDescent="0.25">
      <c r="A1478" t="s">
        <v>1480</v>
      </c>
      <c r="B1478">
        <v>700000000</v>
      </c>
      <c r="C1478">
        <v>836269583.60182345</v>
      </c>
      <c r="D1478">
        <v>55319244520.516777</v>
      </c>
      <c r="G1478" t="s">
        <v>3558</v>
      </c>
      <c r="H1478" s="2">
        <v>836269583.60182345</v>
      </c>
    </row>
    <row r="1479" spans="1:8" x14ac:dyDescent="0.25">
      <c r="A1479" t="s">
        <v>1481</v>
      </c>
      <c r="B1479">
        <v>699999999</v>
      </c>
      <c r="C1479">
        <v>1010677416.459625</v>
      </c>
      <c r="D1479">
        <v>84723399300.146088</v>
      </c>
      <c r="G1479" t="s">
        <v>3561</v>
      </c>
      <c r="H1479" s="2">
        <v>1010677416.459625</v>
      </c>
    </row>
    <row r="1480" spans="1:8" x14ac:dyDescent="0.25">
      <c r="A1480" t="s">
        <v>1482</v>
      </c>
      <c r="B1480">
        <v>700000000</v>
      </c>
      <c r="C1480">
        <v>682305965.55430007</v>
      </c>
      <c r="D1480">
        <v>63140139415.138557</v>
      </c>
      <c r="G1480" t="s">
        <v>3562</v>
      </c>
      <c r="H1480" s="2">
        <v>682305965.55430007</v>
      </c>
    </row>
    <row r="1481" spans="1:8" x14ac:dyDescent="0.25">
      <c r="A1481" t="s">
        <v>1483</v>
      </c>
      <c r="B1481">
        <v>700000000</v>
      </c>
      <c r="C1481">
        <v>514485176.59005052</v>
      </c>
      <c r="D1481">
        <v>22249480185.17852</v>
      </c>
      <c r="G1481" t="s">
        <v>3565</v>
      </c>
      <c r="H1481" s="2">
        <v>514485176.59005052</v>
      </c>
    </row>
    <row r="1482" spans="1:8" x14ac:dyDescent="0.25">
      <c r="A1482" t="s">
        <v>1484</v>
      </c>
      <c r="B1482">
        <v>699999998</v>
      </c>
      <c r="C1482">
        <v>757230287.0570761</v>
      </c>
      <c r="D1482">
        <v>25825797472.453041</v>
      </c>
      <c r="G1482" t="s">
        <v>3567</v>
      </c>
      <c r="H1482" s="2">
        <v>757230287.0570761</v>
      </c>
    </row>
    <row r="1483" spans="1:8" x14ac:dyDescent="0.25">
      <c r="A1483" t="s">
        <v>1485</v>
      </c>
      <c r="B1483">
        <v>700000001</v>
      </c>
      <c r="C1483">
        <v>521739988.39222342</v>
      </c>
      <c r="D1483">
        <v>18351785558.725788</v>
      </c>
      <c r="G1483" t="s">
        <v>3568</v>
      </c>
      <c r="H1483" s="2">
        <v>521739988.39222342</v>
      </c>
    </row>
    <row r="1484" spans="1:8" x14ac:dyDescent="0.25">
      <c r="A1484" t="s">
        <v>1486</v>
      </c>
      <c r="B1484">
        <v>700000000</v>
      </c>
      <c r="C1484">
        <v>520256788.03704143</v>
      </c>
      <c r="D1484">
        <v>581436115.33720267</v>
      </c>
      <c r="G1484" t="s">
        <v>3569</v>
      </c>
      <c r="H1484" s="2">
        <v>520256788.03704143</v>
      </c>
    </row>
    <row r="1485" spans="1:8" x14ac:dyDescent="0.25">
      <c r="A1485" t="s">
        <v>1487</v>
      </c>
      <c r="B1485">
        <v>700000001</v>
      </c>
      <c r="C1485">
        <v>565799096.16388428</v>
      </c>
      <c r="D1485">
        <v>9737875367.7894917</v>
      </c>
      <c r="G1485" t="s">
        <v>3570</v>
      </c>
      <c r="H1485" s="2">
        <v>565799096.16388428</v>
      </c>
    </row>
    <row r="1486" spans="1:8" x14ac:dyDescent="0.25">
      <c r="A1486" t="s">
        <v>1488</v>
      </c>
      <c r="B1486">
        <v>699999999</v>
      </c>
      <c r="C1486">
        <v>500054776.51461202</v>
      </c>
      <c r="D1486">
        <v>5384165656.8450489</v>
      </c>
      <c r="G1486" t="s">
        <v>3572</v>
      </c>
      <c r="H1486" s="2">
        <v>500054776.51461202</v>
      </c>
    </row>
    <row r="1487" spans="1:8" x14ac:dyDescent="0.25">
      <c r="A1487" t="s">
        <v>1489</v>
      </c>
      <c r="B1487">
        <v>700000001</v>
      </c>
      <c r="C1487">
        <v>765039315.06158817</v>
      </c>
      <c r="D1487">
        <v>765888390.95934463</v>
      </c>
      <c r="G1487" t="s">
        <v>3573</v>
      </c>
      <c r="H1487" s="2">
        <v>765039315.06158817</v>
      </c>
    </row>
    <row r="1488" spans="1:8" x14ac:dyDescent="0.25">
      <c r="A1488" t="s">
        <v>1490</v>
      </c>
      <c r="B1488">
        <v>700000000</v>
      </c>
      <c r="C1488">
        <v>743844078.04804063</v>
      </c>
      <c r="D1488">
        <v>743908497.54877567</v>
      </c>
      <c r="G1488" t="s">
        <v>3574</v>
      </c>
      <c r="H1488" s="2">
        <v>743844078.04804063</v>
      </c>
    </row>
    <row r="1489" spans="1:8" x14ac:dyDescent="0.25">
      <c r="A1489" t="s">
        <v>1491</v>
      </c>
      <c r="B1489">
        <v>700000002</v>
      </c>
      <c r="C1489">
        <v>681743423.02056992</v>
      </c>
      <c r="D1489">
        <v>49381213576.018257</v>
      </c>
      <c r="G1489" t="s">
        <v>3583</v>
      </c>
      <c r="H1489" s="2">
        <v>681743423.02056992</v>
      </c>
    </row>
    <row r="1490" spans="1:8" x14ac:dyDescent="0.25">
      <c r="A1490" t="s">
        <v>1492</v>
      </c>
      <c r="B1490">
        <v>700000000</v>
      </c>
      <c r="C1490">
        <v>490033903.37804008</v>
      </c>
      <c r="D1490">
        <v>29438330643.842739</v>
      </c>
      <c r="G1490" t="s">
        <v>3584</v>
      </c>
      <c r="H1490" s="2">
        <v>490033903.37804008</v>
      </c>
    </row>
    <row r="1491" spans="1:8" x14ac:dyDescent="0.25">
      <c r="A1491" t="s">
        <v>1493</v>
      </c>
      <c r="B1491">
        <v>699999999</v>
      </c>
      <c r="C1491">
        <v>509957911.07807088</v>
      </c>
      <c r="D1491">
        <v>643116416.0071851</v>
      </c>
      <c r="G1491" t="s">
        <v>3590</v>
      </c>
      <c r="H1491" s="2">
        <v>509957911.07807088</v>
      </c>
    </row>
    <row r="1492" spans="1:8" x14ac:dyDescent="0.25">
      <c r="A1492" t="s">
        <v>1494</v>
      </c>
      <c r="B1492">
        <v>700000002</v>
      </c>
      <c r="C1492">
        <v>675572709.6060183</v>
      </c>
      <c r="D1492">
        <v>18741061985.884548</v>
      </c>
      <c r="G1492" t="s">
        <v>3594</v>
      </c>
      <c r="H1492" s="2">
        <v>675572709.6060183</v>
      </c>
    </row>
    <row r="1493" spans="1:8" x14ac:dyDescent="0.25">
      <c r="A1493" t="s">
        <v>1495</v>
      </c>
      <c r="B1493">
        <v>699999999</v>
      </c>
      <c r="C1493">
        <v>742275151.43588102</v>
      </c>
      <c r="D1493">
        <v>64273464257.870193</v>
      </c>
      <c r="G1493" t="s">
        <v>3595</v>
      </c>
      <c r="H1493" s="2">
        <v>742275151.43588102</v>
      </c>
    </row>
    <row r="1494" spans="1:8" x14ac:dyDescent="0.25">
      <c r="A1494" t="s">
        <v>1496</v>
      </c>
      <c r="B1494">
        <v>699999999</v>
      </c>
      <c r="C1494">
        <v>641637243.96123934</v>
      </c>
      <c r="D1494">
        <v>26194950504.272049</v>
      </c>
      <c r="G1494" t="s">
        <v>3598</v>
      </c>
      <c r="H1494" s="2">
        <v>641637243.96123934</v>
      </c>
    </row>
    <row r="1495" spans="1:8" x14ac:dyDescent="0.25">
      <c r="A1495" t="s">
        <v>1497</v>
      </c>
      <c r="B1495">
        <v>700000001</v>
      </c>
      <c r="C1495">
        <v>496169310.72603762</v>
      </c>
      <c r="D1495">
        <v>19125955655.049381</v>
      </c>
      <c r="G1495" t="s">
        <v>3599</v>
      </c>
      <c r="H1495" s="2">
        <v>496169310.72603762</v>
      </c>
    </row>
    <row r="1496" spans="1:8" x14ac:dyDescent="0.25">
      <c r="A1496" t="s">
        <v>1498</v>
      </c>
      <c r="B1496">
        <v>700000002</v>
      </c>
      <c r="C1496">
        <v>489085125.18231648</v>
      </c>
      <c r="D1496">
        <v>552288918.35493302</v>
      </c>
      <c r="G1496" t="s">
        <v>3602</v>
      </c>
      <c r="H1496" s="2">
        <v>489085125.18231648</v>
      </c>
    </row>
    <row r="1497" spans="1:8" x14ac:dyDescent="0.25">
      <c r="A1497" t="s">
        <v>1499</v>
      </c>
      <c r="B1497">
        <v>699999999</v>
      </c>
      <c r="C1497">
        <v>518370550.99042088</v>
      </c>
      <c r="D1497">
        <v>554468731.20032203</v>
      </c>
      <c r="G1497" t="s">
        <v>3606</v>
      </c>
      <c r="H1497" s="2">
        <v>518370550.99042088</v>
      </c>
    </row>
    <row r="1498" spans="1:8" x14ac:dyDescent="0.25">
      <c r="A1498" t="s">
        <v>1500</v>
      </c>
      <c r="B1498">
        <v>700000000</v>
      </c>
      <c r="C1498">
        <v>688146145.8045876</v>
      </c>
      <c r="D1498">
        <v>23736017675.93766</v>
      </c>
      <c r="G1498" t="s">
        <v>3614</v>
      </c>
      <c r="H1498" s="2">
        <v>688146145.8045876</v>
      </c>
    </row>
    <row r="1499" spans="1:8" x14ac:dyDescent="0.25">
      <c r="A1499" t="s">
        <v>1501</v>
      </c>
      <c r="B1499">
        <v>699999999</v>
      </c>
      <c r="C1499">
        <v>800457038.18447495</v>
      </c>
      <c r="D1499">
        <v>122503327048.1153</v>
      </c>
      <c r="G1499" t="s">
        <v>3615</v>
      </c>
      <c r="H1499" s="2">
        <v>800457038.18447495</v>
      </c>
    </row>
    <row r="1500" spans="1:8" x14ac:dyDescent="0.25">
      <c r="A1500" t="s">
        <v>1502</v>
      </c>
      <c r="B1500">
        <v>700000000</v>
      </c>
      <c r="C1500">
        <v>620513389.54296064</v>
      </c>
      <c r="D1500">
        <v>79667950227.083725</v>
      </c>
      <c r="G1500" t="s">
        <v>3616</v>
      </c>
      <c r="H1500" s="2">
        <v>620513389.54296064</v>
      </c>
    </row>
    <row r="1501" spans="1:8" x14ac:dyDescent="0.25">
      <c r="A1501" t="s">
        <v>1503</v>
      </c>
      <c r="B1501">
        <v>700000000</v>
      </c>
      <c r="C1501">
        <v>546291248.43794608</v>
      </c>
      <c r="D1501">
        <v>19128440865.968922</v>
      </c>
      <c r="G1501" t="s">
        <v>3617</v>
      </c>
      <c r="H1501" s="2">
        <v>546291248.43794608</v>
      </c>
    </row>
    <row r="1502" spans="1:8" x14ac:dyDescent="0.25">
      <c r="A1502" t="s">
        <v>1504</v>
      </c>
      <c r="B1502">
        <v>700000000</v>
      </c>
      <c r="C1502">
        <v>625409686.7217679</v>
      </c>
      <c r="D1502">
        <v>21141011497.899052</v>
      </c>
      <c r="G1502" t="s">
        <v>3620</v>
      </c>
      <c r="H1502" s="2">
        <v>625409686.7217679</v>
      </c>
    </row>
    <row r="1503" spans="1:8" x14ac:dyDescent="0.25">
      <c r="A1503" t="s">
        <v>1505</v>
      </c>
      <c r="B1503">
        <v>700000001</v>
      </c>
      <c r="C1503">
        <v>663581821.36402345</v>
      </c>
      <c r="D1503">
        <v>29446838467.59116</v>
      </c>
      <c r="G1503" t="s">
        <v>3622</v>
      </c>
      <c r="H1503" s="2">
        <v>663581821.36402345</v>
      </c>
    </row>
    <row r="1504" spans="1:8" x14ac:dyDescent="0.25">
      <c r="A1504" t="s">
        <v>1506</v>
      </c>
      <c r="B1504">
        <v>700000000</v>
      </c>
      <c r="C1504">
        <v>717204393.14096081</v>
      </c>
      <c r="D1504">
        <v>55962401597.086723</v>
      </c>
      <c r="G1504" t="s">
        <v>3623</v>
      </c>
      <c r="H1504" s="2">
        <v>717204393.14096081</v>
      </c>
    </row>
    <row r="1505" spans="1:8" x14ac:dyDescent="0.25">
      <c r="A1505" t="s">
        <v>1507</v>
      </c>
      <c r="B1505">
        <v>700000000</v>
      </c>
      <c r="C1505">
        <v>983227781.80801749</v>
      </c>
      <c r="D1505">
        <v>959644562.65235972</v>
      </c>
      <c r="G1505" t="s">
        <v>3626</v>
      </c>
      <c r="H1505" s="2">
        <v>983227781.80801749</v>
      </c>
    </row>
    <row r="1506" spans="1:8" x14ac:dyDescent="0.25">
      <c r="A1506" t="s">
        <v>1508</v>
      </c>
      <c r="B1506">
        <v>700000002</v>
      </c>
      <c r="C1506">
        <v>647904013.2569176</v>
      </c>
      <c r="D1506">
        <v>11579724404.27861</v>
      </c>
      <c r="G1506" t="s">
        <v>3627</v>
      </c>
      <c r="H1506" s="2">
        <v>647904013.2569176</v>
      </c>
    </row>
    <row r="1507" spans="1:8" x14ac:dyDescent="0.25">
      <c r="A1507" t="s">
        <v>1509</v>
      </c>
      <c r="B1507">
        <v>700000000</v>
      </c>
      <c r="C1507">
        <v>647365102.21188378</v>
      </c>
      <c r="D1507">
        <v>10809833352.791889</v>
      </c>
      <c r="G1507" t="s">
        <v>3630</v>
      </c>
      <c r="H1507" s="2">
        <v>647365102.21188378</v>
      </c>
    </row>
    <row r="1508" spans="1:8" x14ac:dyDescent="0.25">
      <c r="A1508" t="s">
        <v>1510</v>
      </c>
      <c r="B1508">
        <v>700000000</v>
      </c>
      <c r="C1508">
        <v>727662840.5623107</v>
      </c>
      <c r="D1508">
        <v>746627719.18248332</v>
      </c>
      <c r="G1508" t="s">
        <v>3631</v>
      </c>
      <c r="H1508" s="2">
        <v>727662840.5623107</v>
      </c>
    </row>
    <row r="1509" spans="1:8" x14ac:dyDescent="0.25">
      <c r="A1509" t="s">
        <v>1511</v>
      </c>
      <c r="B1509">
        <v>699999999</v>
      </c>
      <c r="C1509">
        <v>1058320509.22966</v>
      </c>
      <c r="D1509">
        <v>808712341692.29419</v>
      </c>
      <c r="G1509" t="s">
        <v>3635</v>
      </c>
      <c r="H1509" s="2">
        <v>1058320509.22966</v>
      </c>
    </row>
    <row r="1510" spans="1:8" x14ac:dyDescent="0.25">
      <c r="A1510" t="s">
        <v>1512</v>
      </c>
      <c r="B1510">
        <v>700000000</v>
      </c>
      <c r="C1510">
        <v>698039724.59191823</v>
      </c>
      <c r="D1510">
        <v>738232853.39992309</v>
      </c>
      <c r="G1510" t="s">
        <v>3636</v>
      </c>
      <c r="H1510" s="2">
        <v>698039724.59191823</v>
      </c>
    </row>
    <row r="1511" spans="1:8" x14ac:dyDescent="0.25">
      <c r="A1511" t="s">
        <v>1513</v>
      </c>
      <c r="B1511">
        <v>699999999</v>
      </c>
      <c r="C1511">
        <v>766962525.46879983</v>
      </c>
      <c r="D1511">
        <v>773453287.74583352</v>
      </c>
      <c r="G1511" t="s">
        <v>3637</v>
      </c>
      <c r="H1511" s="2">
        <v>766962525.46879983</v>
      </c>
    </row>
    <row r="1512" spans="1:8" x14ac:dyDescent="0.25">
      <c r="A1512" t="s">
        <v>1514</v>
      </c>
      <c r="B1512">
        <v>699999999</v>
      </c>
      <c r="C1512">
        <v>751849615.25816512</v>
      </c>
      <c r="D1512">
        <v>757066863.00293982</v>
      </c>
      <c r="G1512" t="s">
        <v>3640</v>
      </c>
      <c r="H1512" s="2">
        <v>751849615.25816512</v>
      </c>
    </row>
    <row r="1513" spans="1:8" x14ac:dyDescent="0.25">
      <c r="A1513" t="s">
        <v>1515</v>
      </c>
      <c r="B1513">
        <v>700000001</v>
      </c>
      <c r="C1513">
        <v>701269635.41701591</v>
      </c>
      <c r="D1513">
        <v>24648483859.27861</v>
      </c>
      <c r="G1513" t="s">
        <v>3641</v>
      </c>
      <c r="H1513" s="2">
        <v>701269635.41701591</v>
      </c>
    </row>
    <row r="1514" spans="1:8" x14ac:dyDescent="0.25">
      <c r="A1514" t="s">
        <v>1516</v>
      </c>
      <c r="B1514">
        <v>700000002</v>
      </c>
      <c r="C1514">
        <v>670654570.9155333</v>
      </c>
      <c r="D1514">
        <v>677736915.56008589</v>
      </c>
      <c r="G1514" t="s">
        <v>3643</v>
      </c>
      <c r="H1514" s="2">
        <v>670654570.9155333</v>
      </c>
    </row>
    <row r="1515" spans="1:8" x14ac:dyDescent="0.25">
      <c r="A1515" t="s">
        <v>1517</v>
      </c>
      <c r="B1515">
        <v>700000000</v>
      </c>
      <c r="C1515">
        <v>856233368.61517048</v>
      </c>
      <c r="D1515">
        <v>865294558.81388843</v>
      </c>
      <c r="G1515" t="s">
        <v>3644</v>
      </c>
      <c r="H1515" s="2">
        <v>856233368.61517048</v>
      </c>
    </row>
    <row r="1516" spans="1:8" x14ac:dyDescent="0.25">
      <c r="A1516" t="s">
        <v>1518</v>
      </c>
      <c r="B1516">
        <v>700000000</v>
      </c>
      <c r="C1516">
        <v>458301508.42741507</v>
      </c>
      <c r="D1516">
        <v>2032114760.0439761</v>
      </c>
      <c r="G1516" t="s">
        <v>3645</v>
      </c>
      <c r="H1516" s="2">
        <v>458301508.42741507</v>
      </c>
    </row>
    <row r="1517" spans="1:8" x14ac:dyDescent="0.25">
      <c r="A1517" t="s">
        <v>1519</v>
      </c>
      <c r="B1517">
        <v>700000000</v>
      </c>
      <c r="C1517">
        <v>1099803885.7720871</v>
      </c>
      <c r="D1517">
        <v>1057313159.42418</v>
      </c>
      <c r="G1517" t="s">
        <v>3647</v>
      </c>
      <c r="H1517" s="2">
        <v>1099803885.7720871</v>
      </c>
    </row>
    <row r="1518" spans="1:8" x14ac:dyDescent="0.25">
      <c r="A1518" t="s">
        <v>1520</v>
      </c>
      <c r="B1518">
        <v>700000000</v>
      </c>
      <c r="C1518">
        <v>539749656.21695018</v>
      </c>
      <c r="D1518">
        <v>20400815974.257332</v>
      </c>
      <c r="G1518" t="s">
        <v>3649</v>
      </c>
      <c r="H1518" s="2">
        <v>539749656.21695018</v>
      </c>
    </row>
    <row r="1519" spans="1:8" x14ac:dyDescent="0.25">
      <c r="A1519" t="s">
        <v>1521</v>
      </c>
      <c r="B1519">
        <v>700000000</v>
      </c>
      <c r="C1519">
        <v>484114569.4284845</v>
      </c>
      <c r="D1519">
        <v>18589110378.54237</v>
      </c>
      <c r="G1519" t="s">
        <v>3650</v>
      </c>
      <c r="H1519" s="2">
        <v>484114569.4284845</v>
      </c>
    </row>
    <row r="1520" spans="1:8" x14ac:dyDescent="0.25">
      <c r="A1520" t="s">
        <v>1522</v>
      </c>
      <c r="B1520">
        <v>700000000</v>
      </c>
      <c r="C1520">
        <v>499043057.69778031</v>
      </c>
      <c r="D1520">
        <v>648090687.87883222</v>
      </c>
      <c r="G1520" t="s">
        <v>3651</v>
      </c>
      <c r="H1520" s="2">
        <v>499043057.69778031</v>
      </c>
    </row>
    <row r="1521" spans="1:8" x14ac:dyDescent="0.25">
      <c r="A1521" t="s">
        <v>1523</v>
      </c>
      <c r="B1521">
        <v>700000000</v>
      </c>
      <c r="C1521">
        <v>509595387.50394702</v>
      </c>
      <c r="D1521">
        <v>18606460336.353901</v>
      </c>
      <c r="G1521" t="s">
        <v>3653</v>
      </c>
      <c r="H1521" s="2">
        <v>509595387.50394702</v>
      </c>
    </row>
    <row r="1522" spans="1:8" x14ac:dyDescent="0.25">
      <c r="A1522" t="s">
        <v>1524</v>
      </c>
      <c r="B1522">
        <v>699999998</v>
      </c>
      <c r="C1522">
        <v>500452628.79207861</v>
      </c>
      <c r="D1522">
        <v>3841866445.4882278</v>
      </c>
      <c r="G1522" t="s">
        <v>3654</v>
      </c>
      <c r="H1522" s="2">
        <v>500452628.79207861</v>
      </c>
    </row>
    <row r="1523" spans="1:8" x14ac:dyDescent="0.25">
      <c r="A1523" t="s">
        <v>1525</v>
      </c>
      <c r="B1523">
        <v>700000001</v>
      </c>
      <c r="C1523">
        <v>637646139.97256517</v>
      </c>
      <c r="D1523">
        <v>21749754772.097988</v>
      </c>
      <c r="G1523" t="s">
        <v>3663</v>
      </c>
      <c r="H1523" s="2">
        <v>637646139.97256517</v>
      </c>
    </row>
    <row r="1524" spans="1:8" x14ac:dyDescent="0.25">
      <c r="A1524" t="s">
        <v>1526</v>
      </c>
      <c r="B1524">
        <v>700000000</v>
      </c>
      <c r="C1524">
        <v>653388393.95263433</v>
      </c>
      <c r="D1524">
        <v>23159368746.117241</v>
      </c>
      <c r="G1524" t="s">
        <v>3665</v>
      </c>
      <c r="H1524" s="2">
        <v>653388393.95263433</v>
      </c>
    </row>
    <row r="1525" spans="1:8" x14ac:dyDescent="0.25">
      <c r="A1525" t="s">
        <v>1527</v>
      </c>
      <c r="B1525">
        <v>700000000</v>
      </c>
      <c r="C1525">
        <v>745897947.93481493</v>
      </c>
      <c r="D1525">
        <v>25487201893.911289</v>
      </c>
      <c r="G1525" t="s">
        <v>3668</v>
      </c>
      <c r="H1525" s="2">
        <v>745897947.93481493</v>
      </c>
    </row>
    <row r="1526" spans="1:8" x14ac:dyDescent="0.25">
      <c r="A1526" t="s">
        <v>1528</v>
      </c>
      <c r="B1526">
        <v>700000000</v>
      </c>
      <c r="C1526">
        <v>734102480.68216896</v>
      </c>
      <c r="D1526">
        <v>25719576182.26667</v>
      </c>
      <c r="G1526" t="s">
        <v>3669</v>
      </c>
      <c r="H1526" s="2">
        <v>734102480.68216896</v>
      </c>
    </row>
    <row r="1527" spans="1:8" x14ac:dyDescent="0.25">
      <c r="A1527" t="s">
        <v>1529</v>
      </c>
      <c r="B1527">
        <v>699999999</v>
      </c>
      <c r="C1527">
        <v>708098031.97551382</v>
      </c>
      <c r="D1527">
        <v>24189517323.50436</v>
      </c>
      <c r="G1527" t="s">
        <v>3672</v>
      </c>
      <c r="H1527" s="2">
        <v>708098031.97551382</v>
      </c>
    </row>
    <row r="1528" spans="1:8" x14ac:dyDescent="0.25">
      <c r="A1528" t="s">
        <v>1530</v>
      </c>
      <c r="B1528">
        <v>700000000</v>
      </c>
      <c r="C1528">
        <v>455946517.93728679</v>
      </c>
      <c r="D1528">
        <v>596190943.98914897</v>
      </c>
      <c r="G1528" t="s">
        <v>3676</v>
      </c>
      <c r="H1528" s="2">
        <v>455946517.93728679</v>
      </c>
    </row>
    <row r="1529" spans="1:8" x14ac:dyDescent="0.25">
      <c r="A1529" t="s">
        <v>1531</v>
      </c>
      <c r="B1529">
        <v>699999999</v>
      </c>
      <c r="C1529">
        <v>605281485.68306184</v>
      </c>
      <c r="D1529">
        <v>639359145.3255378</v>
      </c>
      <c r="G1529" t="s">
        <v>3677</v>
      </c>
      <c r="H1529" s="2">
        <v>605281485.68306184</v>
      </c>
    </row>
    <row r="1530" spans="1:8" x14ac:dyDescent="0.25">
      <c r="A1530" t="s">
        <v>1532</v>
      </c>
      <c r="B1530">
        <v>700000001</v>
      </c>
      <c r="C1530">
        <v>732503250.95757771</v>
      </c>
      <c r="D1530">
        <v>20572921678.99242</v>
      </c>
      <c r="G1530" t="s">
        <v>3678</v>
      </c>
      <c r="H1530" s="2">
        <v>732503250.95757771</v>
      </c>
    </row>
    <row r="1531" spans="1:8" x14ac:dyDescent="0.25">
      <c r="A1531" t="s">
        <v>1533</v>
      </c>
      <c r="B1531">
        <v>700000000</v>
      </c>
      <c r="C1531">
        <v>598011733.7701807</v>
      </c>
      <c r="D1531">
        <v>19529798395.514851</v>
      </c>
      <c r="G1531" t="s">
        <v>3679</v>
      </c>
      <c r="H1531" s="2">
        <v>598011733.7701807</v>
      </c>
    </row>
    <row r="1532" spans="1:8" x14ac:dyDescent="0.25">
      <c r="A1532" t="s">
        <v>1534</v>
      </c>
      <c r="B1532">
        <v>700000001</v>
      </c>
      <c r="C1532">
        <v>683879497.11516285</v>
      </c>
      <c r="D1532">
        <v>25083295607.436008</v>
      </c>
      <c r="G1532" t="s">
        <v>3682</v>
      </c>
      <c r="H1532" s="2">
        <v>683879497.11516285</v>
      </c>
    </row>
    <row r="1533" spans="1:8" x14ac:dyDescent="0.25">
      <c r="A1533" t="s">
        <v>1535</v>
      </c>
      <c r="B1533">
        <v>699999998</v>
      </c>
      <c r="C1533">
        <v>696285291.52590358</v>
      </c>
      <c r="D1533">
        <v>24055260575.472851</v>
      </c>
      <c r="G1533" t="s">
        <v>3684</v>
      </c>
      <c r="H1533" s="2">
        <v>696285291.52590358</v>
      </c>
    </row>
    <row r="1534" spans="1:8" x14ac:dyDescent="0.25">
      <c r="A1534" t="s">
        <v>1536</v>
      </c>
      <c r="B1534">
        <v>699999999</v>
      </c>
      <c r="C1534">
        <v>872587075.36734605</v>
      </c>
      <c r="D1534">
        <v>873021341.17431796</v>
      </c>
      <c r="G1534" t="s">
        <v>3685</v>
      </c>
      <c r="H1534" s="2">
        <v>872587075.36734605</v>
      </c>
    </row>
    <row r="1535" spans="1:8" x14ac:dyDescent="0.25">
      <c r="A1535" t="s">
        <v>1537</v>
      </c>
      <c r="B1535">
        <v>700000000</v>
      </c>
      <c r="C1535">
        <v>793667829.01566231</v>
      </c>
      <c r="D1535">
        <v>26883708161.542679</v>
      </c>
      <c r="G1535" t="s">
        <v>3687</v>
      </c>
      <c r="H1535" s="2">
        <v>793667829.01566231</v>
      </c>
    </row>
    <row r="1536" spans="1:8" x14ac:dyDescent="0.25">
      <c r="A1536" t="s">
        <v>1538</v>
      </c>
      <c r="B1536">
        <v>700000001</v>
      </c>
      <c r="C1536">
        <v>589779891.85485196</v>
      </c>
      <c r="D1536">
        <v>599798487.59879243</v>
      </c>
      <c r="G1536" t="s">
        <v>3688</v>
      </c>
      <c r="H1536" s="2">
        <v>589779891.85485196</v>
      </c>
    </row>
    <row r="1537" spans="1:8" x14ac:dyDescent="0.25">
      <c r="A1537" t="s">
        <v>1539</v>
      </c>
      <c r="B1537">
        <v>700000001</v>
      </c>
      <c r="C1537">
        <v>580338980.12749147</v>
      </c>
      <c r="D1537">
        <v>607407249.93471503</v>
      </c>
      <c r="G1537" t="s">
        <v>3692</v>
      </c>
      <c r="H1537" s="2">
        <v>580338980.12749147</v>
      </c>
    </row>
    <row r="1538" spans="1:8" x14ac:dyDescent="0.25">
      <c r="A1538" t="s">
        <v>1540</v>
      </c>
      <c r="B1538">
        <v>700000000</v>
      </c>
      <c r="C1538">
        <v>609809810.03509331</v>
      </c>
      <c r="D1538">
        <v>588234106.14544666</v>
      </c>
      <c r="G1538" t="s">
        <v>3694</v>
      </c>
      <c r="H1538" s="2">
        <v>609809810.03509331</v>
      </c>
    </row>
    <row r="1539" spans="1:8" x14ac:dyDescent="0.25">
      <c r="A1539" t="s">
        <v>1541</v>
      </c>
      <c r="B1539">
        <v>700000000</v>
      </c>
      <c r="C1539">
        <v>746727918.79815078</v>
      </c>
      <c r="D1539">
        <v>25569804966.198841</v>
      </c>
      <c r="G1539" t="s">
        <v>3696</v>
      </c>
      <c r="H1539" s="2">
        <v>746727918.79815078</v>
      </c>
    </row>
    <row r="1540" spans="1:8" x14ac:dyDescent="0.25">
      <c r="A1540" t="s">
        <v>1542</v>
      </c>
      <c r="B1540">
        <v>700000001</v>
      </c>
      <c r="C1540">
        <v>529877347.97378659</v>
      </c>
      <c r="D1540">
        <v>33245039435.131901</v>
      </c>
      <c r="G1540" t="s">
        <v>3697</v>
      </c>
      <c r="H1540" s="2">
        <v>529877347.97378659</v>
      </c>
    </row>
    <row r="1541" spans="1:8" x14ac:dyDescent="0.25">
      <c r="A1541" t="s">
        <v>1543</v>
      </c>
      <c r="B1541">
        <v>700000001</v>
      </c>
      <c r="C1541">
        <v>604253559.5694207</v>
      </c>
      <c r="D1541">
        <v>669480974.24379814</v>
      </c>
      <c r="G1541" t="s">
        <v>3699</v>
      </c>
      <c r="H1541" s="2">
        <v>604253559.5694207</v>
      </c>
    </row>
    <row r="1542" spans="1:8" x14ac:dyDescent="0.25">
      <c r="A1542" t="s">
        <v>1544</v>
      </c>
      <c r="B1542">
        <v>700000001</v>
      </c>
      <c r="C1542">
        <v>480943960.72840858</v>
      </c>
      <c r="D1542">
        <v>17313283520.944099</v>
      </c>
      <c r="G1542" t="s">
        <v>3700</v>
      </c>
      <c r="H1542" s="2">
        <v>480943960.72840858</v>
      </c>
    </row>
    <row r="1543" spans="1:8" x14ac:dyDescent="0.25">
      <c r="A1543" t="s">
        <v>1545</v>
      </c>
      <c r="B1543">
        <v>700000001</v>
      </c>
      <c r="C1543">
        <v>805267803.08352137</v>
      </c>
      <c r="D1543">
        <v>357874050441.46002</v>
      </c>
      <c r="G1543" t="s">
        <v>3703</v>
      </c>
      <c r="H1543" s="2">
        <v>805267803.08352137</v>
      </c>
    </row>
    <row r="1544" spans="1:8" x14ac:dyDescent="0.25">
      <c r="A1544" t="s">
        <v>1546</v>
      </c>
      <c r="B1544">
        <v>700000001</v>
      </c>
      <c r="C1544">
        <v>613397450.57965124</v>
      </c>
      <c r="D1544">
        <v>20800392879.941078</v>
      </c>
      <c r="G1544" t="s">
        <v>3704</v>
      </c>
      <c r="H1544" s="2">
        <v>613397450.57965124</v>
      </c>
    </row>
    <row r="1545" spans="1:8" x14ac:dyDescent="0.25">
      <c r="A1545" t="s">
        <v>1547</v>
      </c>
      <c r="B1545">
        <v>700000000</v>
      </c>
      <c r="C1545">
        <v>723524225.7106092</v>
      </c>
      <c r="D1545">
        <v>23736127656.32103</v>
      </c>
      <c r="G1545" t="s">
        <v>3705</v>
      </c>
      <c r="H1545" s="2">
        <v>723524225.7106092</v>
      </c>
    </row>
    <row r="1546" spans="1:8" x14ac:dyDescent="0.25">
      <c r="A1546" t="s">
        <v>1548</v>
      </c>
      <c r="B1546">
        <v>699999999</v>
      </c>
      <c r="C1546">
        <v>486552975.50906688</v>
      </c>
      <c r="D1546">
        <v>2486003927.456769</v>
      </c>
      <c r="G1546" t="s">
        <v>3717</v>
      </c>
      <c r="H1546" s="2">
        <v>486552975.50906688</v>
      </c>
    </row>
    <row r="1547" spans="1:8" x14ac:dyDescent="0.25">
      <c r="A1547" t="s">
        <v>1549</v>
      </c>
      <c r="B1547">
        <v>699999998</v>
      </c>
      <c r="C1547">
        <v>566138861.64700782</v>
      </c>
      <c r="D1547">
        <v>20844296309.849758</v>
      </c>
      <c r="G1547" t="s">
        <v>3719</v>
      </c>
      <c r="H1547" s="2">
        <v>566138861.64700782</v>
      </c>
    </row>
    <row r="1548" spans="1:8" x14ac:dyDescent="0.25">
      <c r="A1548" t="s">
        <v>1550</v>
      </c>
      <c r="B1548">
        <v>700000000</v>
      </c>
      <c r="C1548">
        <v>724557373.56772792</v>
      </c>
      <c r="D1548">
        <v>23879762332.333981</v>
      </c>
      <c r="G1548" t="s">
        <v>3723</v>
      </c>
      <c r="H1548" s="2">
        <v>724557373.56772792</v>
      </c>
    </row>
    <row r="1549" spans="1:8" x14ac:dyDescent="0.25">
      <c r="A1549" t="s">
        <v>1551</v>
      </c>
      <c r="B1549">
        <v>700000002</v>
      </c>
      <c r="C1549">
        <v>480116675.28658211</v>
      </c>
      <c r="D1549">
        <v>11222058238.528669</v>
      </c>
      <c r="G1549" t="s">
        <v>3725</v>
      </c>
      <c r="H1549" s="2">
        <v>480116675.28658211</v>
      </c>
    </row>
    <row r="1550" spans="1:8" x14ac:dyDescent="0.25">
      <c r="A1550" t="s">
        <v>1552</v>
      </c>
      <c r="B1550">
        <v>700000000</v>
      </c>
      <c r="C1550">
        <v>837179283.31203508</v>
      </c>
      <c r="D1550">
        <v>28570360976.751789</v>
      </c>
      <c r="G1550" t="s">
        <v>3729</v>
      </c>
      <c r="H1550" s="2">
        <v>837179283.31203508</v>
      </c>
    </row>
    <row r="1551" spans="1:8" x14ac:dyDescent="0.25">
      <c r="A1551" t="s">
        <v>1553</v>
      </c>
      <c r="B1551">
        <v>700000001</v>
      </c>
      <c r="C1551">
        <v>745473387.69329607</v>
      </c>
      <c r="D1551">
        <v>25464998970.416012</v>
      </c>
      <c r="G1551" t="s">
        <v>3730</v>
      </c>
      <c r="H1551" s="2">
        <v>745473387.69329607</v>
      </c>
    </row>
    <row r="1552" spans="1:8" x14ac:dyDescent="0.25">
      <c r="A1552" t="s">
        <v>1554</v>
      </c>
      <c r="B1552">
        <v>700000000</v>
      </c>
      <c r="C1552">
        <v>604802509.82351351</v>
      </c>
      <c r="D1552">
        <v>655240527.37672746</v>
      </c>
      <c r="G1552" t="s">
        <v>3732</v>
      </c>
      <c r="H1552" s="2">
        <v>604802509.82351351</v>
      </c>
    </row>
    <row r="1553" spans="1:8" x14ac:dyDescent="0.25">
      <c r="A1553" t="s">
        <v>1555</v>
      </c>
      <c r="B1553">
        <v>699999997</v>
      </c>
      <c r="C1553">
        <v>412054141.47404498</v>
      </c>
      <c r="D1553">
        <v>17427185867.509411</v>
      </c>
      <c r="G1553" t="s">
        <v>3733</v>
      </c>
      <c r="H1553" s="2">
        <v>412054141.47404498</v>
      </c>
    </row>
    <row r="1554" spans="1:8" x14ac:dyDescent="0.25">
      <c r="A1554" t="s">
        <v>1556</v>
      </c>
      <c r="B1554">
        <v>700000000</v>
      </c>
      <c r="C1554">
        <v>477276064.27923369</v>
      </c>
      <c r="D1554">
        <v>639718019.21136451</v>
      </c>
      <c r="G1554" t="s">
        <v>3734</v>
      </c>
      <c r="H1554" s="2">
        <v>477276064.27923369</v>
      </c>
    </row>
    <row r="1555" spans="1:8" x14ac:dyDescent="0.25">
      <c r="A1555" t="s">
        <v>1557</v>
      </c>
      <c r="B1555">
        <v>700000000</v>
      </c>
      <c r="C1555">
        <v>739289182.19474208</v>
      </c>
      <c r="D1555">
        <v>31256123002.04752</v>
      </c>
      <c r="G1555" t="s">
        <v>3736</v>
      </c>
      <c r="H1555" s="2">
        <v>739289182.19474208</v>
      </c>
    </row>
    <row r="1556" spans="1:8" x14ac:dyDescent="0.25">
      <c r="A1556" t="s">
        <v>1558</v>
      </c>
      <c r="B1556">
        <v>699999998</v>
      </c>
      <c r="C1556">
        <v>751099042.7902174</v>
      </c>
      <c r="D1556">
        <v>793762075.23391986</v>
      </c>
      <c r="G1556" t="s">
        <v>3737</v>
      </c>
      <c r="H1556" s="2">
        <v>751099042.7902174</v>
      </c>
    </row>
    <row r="1557" spans="1:8" x14ac:dyDescent="0.25">
      <c r="A1557" t="s">
        <v>1559</v>
      </c>
      <c r="B1557">
        <v>700000001</v>
      </c>
      <c r="C1557">
        <v>643110038.99686337</v>
      </c>
      <c r="D1557">
        <v>23022241101.70657</v>
      </c>
      <c r="G1557" t="s">
        <v>3739</v>
      </c>
      <c r="H1557" s="2">
        <v>643110038.99686337</v>
      </c>
    </row>
    <row r="1558" spans="1:8" x14ac:dyDescent="0.25">
      <c r="A1558" t="s">
        <v>1560</v>
      </c>
      <c r="B1558">
        <v>700000001</v>
      </c>
      <c r="C1558">
        <v>680372408.93190682</v>
      </c>
      <c r="D1558">
        <v>18243846544.633968</v>
      </c>
      <c r="G1558" t="s">
        <v>3741</v>
      </c>
      <c r="H1558" s="2">
        <v>680372408.93190682</v>
      </c>
    </row>
    <row r="1559" spans="1:8" x14ac:dyDescent="0.25">
      <c r="A1559" t="s">
        <v>1561</v>
      </c>
      <c r="B1559">
        <v>699999999</v>
      </c>
      <c r="C1559">
        <v>686107746.05430055</v>
      </c>
      <c r="D1559">
        <v>689858626.03687441</v>
      </c>
      <c r="G1559" t="s">
        <v>3743</v>
      </c>
      <c r="H1559" s="2">
        <v>686107746.05430055</v>
      </c>
    </row>
    <row r="1560" spans="1:8" x14ac:dyDescent="0.25">
      <c r="A1560" t="s">
        <v>1562</v>
      </c>
      <c r="B1560">
        <v>699999999</v>
      </c>
      <c r="C1560">
        <v>720378116.68546712</v>
      </c>
      <c r="D1560">
        <v>25265997893.686699</v>
      </c>
      <c r="G1560" t="s">
        <v>3745</v>
      </c>
      <c r="H1560" s="2">
        <v>720378116.68546712</v>
      </c>
    </row>
    <row r="1561" spans="1:8" x14ac:dyDescent="0.25">
      <c r="A1561" t="s">
        <v>1563</v>
      </c>
      <c r="B1561">
        <v>699999999</v>
      </c>
      <c r="C1561">
        <v>621643938.01991963</v>
      </c>
      <c r="D1561">
        <v>25433110878.69672</v>
      </c>
      <c r="G1561" t="s">
        <v>3746</v>
      </c>
      <c r="H1561" s="2">
        <v>621643938.01991963</v>
      </c>
    </row>
    <row r="1562" spans="1:8" x14ac:dyDescent="0.25">
      <c r="A1562" t="s">
        <v>1564</v>
      </c>
      <c r="B1562">
        <v>700000001</v>
      </c>
      <c r="C1562">
        <v>720391659.04110014</v>
      </c>
      <c r="D1562">
        <v>24967920760.09095</v>
      </c>
      <c r="G1562" t="s">
        <v>3753</v>
      </c>
      <c r="H1562" s="2">
        <v>720391659.04110014</v>
      </c>
    </row>
    <row r="1563" spans="1:8" x14ac:dyDescent="0.25">
      <c r="A1563" t="s">
        <v>1565</v>
      </c>
      <c r="B1563">
        <v>700000000</v>
      </c>
      <c r="C1563">
        <v>888097671.80548894</v>
      </c>
      <c r="D1563">
        <v>29325019471.112499</v>
      </c>
      <c r="G1563" t="s">
        <v>3755</v>
      </c>
      <c r="H1563" s="2">
        <v>888097671.80548894</v>
      </c>
    </row>
    <row r="1564" spans="1:8" x14ac:dyDescent="0.25">
      <c r="A1564" t="s">
        <v>1566</v>
      </c>
      <c r="B1564">
        <v>699999998</v>
      </c>
      <c r="C1564">
        <v>450974049.11054891</v>
      </c>
      <c r="D1564">
        <v>2476728252.1109052</v>
      </c>
      <c r="G1564" t="s">
        <v>3760</v>
      </c>
      <c r="H1564" s="2">
        <v>450974049.11054891</v>
      </c>
    </row>
    <row r="1565" spans="1:8" x14ac:dyDescent="0.25">
      <c r="A1565" t="s">
        <v>1567</v>
      </c>
      <c r="B1565">
        <v>700000000</v>
      </c>
      <c r="C1565">
        <v>663406455.06972539</v>
      </c>
      <c r="D1565">
        <v>662755387.85800064</v>
      </c>
      <c r="G1565" t="s">
        <v>3761</v>
      </c>
      <c r="H1565" s="2">
        <v>663406455.06972539</v>
      </c>
    </row>
    <row r="1566" spans="1:8" x14ac:dyDescent="0.25">
      <c r="A1566" t="s">
        <v>1568</v>
      </c>
      <c r="B1566">
        <v>700000001</v>
      </c>
      <c r="C1566">
        <v>692098852.60484886</v>
      </c>
      <c r="D1566">
        <v>592724729845.92249</v>
      </c>
      <c r="G1566" t="s">
        <v>3763</v>
      </c>
      <c r="H1566" s="2">
        <v>692098852.60484886</v>
      </c>
    </row>
    <row r="1567" spans="1:8" x14ac:dyDescent="0.25">
      <c r="A1567" t="s">
        <v>1569</v>
      </c>
      <c r="B1567">
        <v>700000000</v>
      </c>
      <c r="C1567">
        <v>496169310.72603762</v>
      </c>
      <c r="D1567">
        <v>19125955655.049381</v>
      </c>
      <c r="G1567" t="s">
        <v>3767</v>
      </c>
      <c r="H1567" s="2">
        <v>496169310.72603762</v>
      </c>
    </row>
    <row r="1568" spans="1:8" x14ac:dyDescent="0.25">
      <c r="A1568" t="s">
        <v>1570</v>
      </c>
      <c r="B1568">
        <v>700000000</v>
      </c>
      <c r="C1568">
        <v>662617877.75314116</v>
      </c>
      <c r="D1568">
        <v>23702626039.809109</v>
      </c>
      <c r="G1568" t="s">
        <v>3768</v>
      </c>
      <c r="H1568" s="2">
        <v>662617877.75314116</v>
      </c>
    </row>
    <row r="1569" spans="1:8" x14ac:dyDescent="0.25">
      <c r="A1569" t="s">
        <v>1571</v>
      </c>
      <c r="B1569">
        <v>700000002</v>
      </c>
      <c r="C1569">
        <v>553039093.09717548</v>
      </c>
      <c r="D1569">
        <v>470107820.09792072</v>
      </c>
      <c r="G1569" t="s">
        <v>3770</v>
      </c>
      <c r="H1569" s="2">
        <v>553039093.09717548</v>
      </c>
    </row>
    <row r="1570" spans="1:8" x14ac:dyDescent="0.25">
      <c r="A1570" t="s">
        <v>1572</v>
      </c>
      <c r="B1570">
        <v>699999998</v>
      </c>
      <c r="C1570">
        <v>688146145.8045876</v>
      </c>
      <c r="D1570">
        <v>23736017675.93766</v>
      </c>
      <c r="G1570" t="s">
        <v>3774</v>
      </c>
      <c r="H1570" s="2">
        <v>688146145.8045876</v>
      </c>
    </row>
    <row r="1571" spans="1:8" x14ac:dyDescent="0.25">
      <c r="A1571" t="s">
        <v>1573</v>
      </c>
      <c r="B1571">
        <v>700000000</v>
      </c>
      <c r="C1571">
        <v>709053855.50306058</v>
      </c>
      <c r="D1571">
        <v>682793460.45706332</v>
      </c>
      <c r="G1571" t="s">
        <v>3775</v>
      </c>
      <c r="H1571" s="2">
        <v>709053855.50306058</v>
      </c>
    </row>
    <row r="1572" spans="1:8" x14ac:dyDescent="0.25">
      <c r="A1572" t="s">
        <v>1574</v>
      </c>
      <c r="B1572">
        <v>700000000</v>
      </c>
      <c r="C1572">
        <v>814025981.98022068</v>
      </c>
      <c r="D1572">
        <v>852674753.24013305</v>
      </c>
      <c r="G1572" t="s">
        <v>3776</v>
      </c>
      <c r="H1572" s="2">
        <v>814025981.98022068</v>
      </c>
    </row>
    <row r="1573" spans="1:8" x14ac:dyDescent="0.25">
      <c r="A1573" t="s">
        <v>1575</v>
      </c>
      <c r="B1573">
        <v>700000000</v>
      </c>
      <c r="C1573">
        <v>646283061.4956392</v>
      </c>
      <c r="D1573">
        <v>17310931527.295601</v>
      </c>
      <c r="G1573" t="s">
        <v>3777</v>
      </c>
      <c r="H1573" s="2">
        <v>646283061.4956392</v>
      </c>
    </row>
    <row r="1574" spans="1:8" x14ac:dyDescent="0.25">
      <c r="A1574" t="s">
        <v>1576</v>
      </c>
      <c r="B1574">
        <v>699999999</v>
      </c>
      <c r="C1574">
        <v>643285565.31826627</v>
      </c>
      <c r="D1574">
        <v>751916952.32379222</v>
      </c>
      <c r="G1574" t="s">
        <v>3778</v>
      </c>
      <c r="H1574" s="2">
        <v>643285565.31826627</v>
      </c>
    </row>
    <row r="1575" spans="1:8" x14ac:dyDescent="0.25">
      <c r="A1575" t="s">
        <v>1577</v>
      </c>
      <c r="B1575">
        <v>700000000</v>
      </c>
      <c r="C1575">
        <v>851278355.00473928</v>
      </c>
      <c r="D1575">
        <v>28866664399.231369</v>
      </c>
      <c r="G1575" t="s">
        <v>3781</v>
      </c>
      <c r="H1575" s="2">
        <v>851278355.00473928</v>
      </c>
    </row>
    <row r="1576" spans="1:8" x14ac:dyDescent="0.25">
      <c r="A1576" t="s">
        <v>1578</v>
      </c>
      <c r="B1576">
        <v>699999999</v>
      </c>
      <c r="C1576">
        <v>811877643.91541362</v>
      </c>
      <c r="D1576">
        <v>26506244948.985538</v>
      </c>
      <c r="G1576" t="s">
        <v>3784</v>
      </c>
      <c r="H1576" s="2">
        <v>811877643.91541362</v>
      </c>
    </row>
    <row r="1577" spans="1:8" x14ac:dyDescent="0.25">
      <c r="A1577" t="s">
        <v>1579</v>
      </c>
      <c r="B1577">
        <v>700000002</v>
      </c>
      <c r="C1577">
        <v>514925250.98016918</v>
      </c>
      <c r="D1577">
        <v>535319439.54007828</v>
      </c>
      <c r="G1577" t="s">
        <v>3786</v>
      </c>
      <c r="H1577" s="2">
        <v>514925250.98016918</v>
      </c>
    </row>
    <row r="1578" spans="1:8" x14ac:dyDescent="0.25">
      <c r="A1578" t="s">
        <v>1580</v>
      </c>
      <c r="B1578">
        <v>700000001</v>
      </c>
      <c r="C1578">
        <v>464384521.72459471</v>
      </c>
      <c r="D1578">
        <v>17182764099.885799</v>
      </c>
      <c r="G1578" t="s">
        <v>3787</v>
      </c>
      <c r="H1578" s="2">
        <v>464384521.72459471</v>
      </c>
    </row>
    <row r="1579" spans="1:8" x14ac:dyDescent="0.25">
      <c r="A1579" t="s">
        <v>1581</v>
      </c>
      <c r="B1579">
        <v>700000000</v>
      </c>
      <c r="C1579">
        <v>440422146.94189829</v>
      </c>
      <c r="D1579">
        <v>2933169642.800848</v>
      </c>
      <c r="G1579" t="s">
        <v>3789</v>
      </c>
      <c r="H1579" s="2">
        <v>440422146.94189829</v>
      </c>
    </row>
    <row r="1580" spans="1:8" x14ac:dyDescent="0.25">
      <c r="A1580" t="s">
        <v>1582</v>
      </c>
      <c r="B1580">
        <v>700000000</v>
      </c>
      <c r="C1580">
        <v>645326661.38408852</v>
      </c>
      <c r="D1580">
        <v>23139419869.759521</v>
      </c>
      <c r="G1580" t="s">
        <v>3791</v>
      </c>
      <c r="H1580" s="2">
        <v>645326661.38408852</v>
      </c>
    </row>
    <row r="1581" spans="1:8" x14ac:dyDescent="0.25">
      <c r="A1581" t="s">
        <v>1583</v>
      </c>
      <c r="B1581">
        <v>700000000</v>
      </c>
      <c r="C1581">
        <v>480487215.41952598</v>
      </c>
      <c r="D1581">
        <v>9038117472.2292786</v>
      </c>
      <c r="G1581" t="s">
        <v>3792</v>
      </c>
      <c r="H1581" s="2">
        <v>480487215.41952598</v>
      </c>
    </row>
    <row r="1582" spans="1:8" x14ac:dyDescent="0.25">
      <c r="A1582" t="s">
        <v>1584</v>
      </c>
      <c r="B1582">
        <v>700000000</v>
      </c>
      <c r="C1582">
        <v>770051913.71880734</v>
      </c>
      <c r="D1582">
        <v>90205354985.895966</v>
      </c>
      <c r="G1582" t="s">
        <v>3796</v>
      </c>
      <c r="H1582" s="2">
        <v>770051913.71880734</v>
      </c>
    </row>
    <row r="1583" spans="1:8" x14ac:dyDescent="0.25">
      <c r="A1583" t="s">
        <v>1585</v>
      </c>
      <c r="B1583">
        <v>700000001</v>
      </c>
      <c r="C1583">
        <v>598236591.31778681</v>
      </c>
      <c r="D1583">
        <v>52116655244.759438</v>
      </c>
      <c r="G1583" t="s">
        <v>3803</v>
      </c>
      <c r="H1583" s="2">
        <v>598236591.31778681</v>
      </c>
    </row>
    <row r="1584" spans="1:8" x14ac:dyDescent="0.25">
      <c r="A1584" t="s">
        <v>1586</v>
      </c>
      <c r="B1584">
        <v>699999999</v>
      </c>
      <c r="C1584">
        <v>773778973.25803614</v>
      </c>
      <c r="D1584">
        <v>774174130.33152461</v>
      </c>
      <c r="G1584" t="s">
        <v>3805</v>
      </c>
      <c r="H1584" s="2">
        <v>773778973.25803614</v>
      </c>
    </row>
    <row r="1585" spans="1:8" x14ac:dyDescent="0.25">
      <c r="A1585" t="s">
        <v>1587</v>
      </c>
      <c r="B1585">
        <v>700000000</v>
      </c>
      <c r="C1585">
        <v>1080792726.1966131</v>
      </c>
      <c r="D1585">
        <v>279194198741.69641</v>
      </c>
      <c r="G1585" t="s">
        <v>3808</v>
      </c>
      <c r="H1585" s="2">
        <v>1080792726.1966131</v>
      </c>
    </row>
    <row r="1586" spans="1:8" x14ac:dyDescent="0.25">
      <c r="A1586" t="s">
        <v>1588</v>
      </c>
      <c r="B1586">
        <v>700000000</v>
      </c>
      <c r="C1586">
        <v>566595345.4877094</v>
      </c>
      <c r="D1586">
        <v>20742321751.74807</v>
      </c>
      <c r="G1586" t="s">
        <v>3811</v>
      </c>
      <c r="H1586" s="2">
        <v>566595345.4877094</v>
      </c>
    </row>
    <row r="1587" spans="1:8" x14ac:dyDescent="0.25">
      <c r="A1587" t="s">
        <v>1589</v>
      </c>
      <c r="B1587">
        <v>700000000</v>
      </c>
      <c r="C1587">
        <v>540745899.09160924</v>
      </c>
      <c r="D1587">
        <v>19145197684.753841</v>
      </c>
      <c r="G1587" t="s">
        <v>3812</v>
      </c>
      <c r="H1587" s="2">
        <v>540745899.09160924</v>
      </c>
    </row>
    <row r="1588" spans="1:8" x14ac:dyDescent="0.25">
      <c r="A1588" t="s">
        <v>1590</v>
      </c>
      <c r="B1588">
        <v>700000000</v>
      </c>
      <c r="C1588">
        <v>568880771.54206133</v>
      </c>
      <c r="D1588">
        <v>26509648722.38657</v>
      </c>
      <c r="G1588" t="s">
        <v>3813</v>
      </c>
      <c r="H1588" s="2">
        <v>568880771.54206133</v>
      </c>
    </row>
    <row r="1589" spans="1:8" x14ac:dyDescent="0.25">
      <c r="A1589" t="s">
        <v>1591</v>
      </c>
      <c r="B1589">
        <v>700000002</v>
      </c>
      <c r="C1589">
        <v>516031050.42310113</v>
      </c>
      <c r="D1589">
        <v>13101486849.24003</v>
      </c>
      <c r="G1589" t="s">
        <v>3815</v>
      </c>
      <c r="H1589" s="2">
        <v>516031050.42310113</v>
      </c>
    </row>
    <row r="1590" spans="1:8" x14ac:dyDescent="0.25">
      <c r="A1590" t="s">
        <v>1592</v>
      </c>
      <c r="B1590">
        <v>699999998</v>
      </c>
      <c r="C1590">
        <v>706708590.80006421</v>
      </c>
      <c r="D1590">
        <v>692604644.35252702</v>
      </c>
      <c r="G1590" t="s">
        <v>3816</v>
      </c>
      <c r="H1590" s="2">
        <v>706708590.80006421</v>
      </c>
    </row>
    <row r="1591" spans="1:8" x14ac:dyDescent="0.25">
      <c r="A1591" t="s">
        <v>1593</v>
      </c>
      <c r="B1591">
        <v>699999999</v>
      </c>
      <c r="C1591">
        <v>637570805.15017498</v>
      </c>
      <c r="D1591">
        <v>662849226.32573712</v>
      </c>
      <c r="G1591" t="s">
        <v>3823</v>
      </c>
      <c r="H1591" s="2">
        <v>637570805.15017498</v>
      </c>
    </row>
    <row r="1592" spans="1:8" x14ac:dyDescent="0.25">
      <c r="A1592" t="s">
        <v>1594</v>
      </c>
      <c r="B1592">
        <v>699999997</v>
      </c>
      <c r="C1592">
        <v>509240037.98477381</v>
      </c>
      <c r="D1592">
        <v>603105779.24015653</v>
      </c>
      <c r="G1592" t="s">
        <v>3825</v>
      </c>
      <c r="H1592" s="2">
        <v>509240037.98477381</v>
      </c>
    </row>
    <row r="1593" spans="1:8" x14ac:dyDescent="0.25">
      <c r="A1593" t="s">
        <v>1595</v>
      </c>
      <c r="B1593">
        <v>700000000</v>
      </c>
      <c r="C1593">
        <v>653634367.312549</v>
      </c>
      <c r="D1593">
        <v>20783654358.534561</v>
      </c>
      <c r="G1593" t="s">
        <v>3826</v>
      </c>
      <c r="H1593" s="2">
        <v>653634367.312549</v>
      </c>
    </row>
    <row r="1594" spans="1:8" x14ac:dyDescent="0.25">
      <c r="A1594" t="s">
        <v>1596</v>
      </c>
      <c r="B1594">
        <v>700000000</v>
      </c>
      <c r="C1594">
        <v>429616621.69837749</v>
      </c>
      <c r="D1594">
        <v>4125681073.4979262</v>
      </c>
      <c r="G1594" t="s">
        <v>3833</v>
      </c>
      <c r="H1594" s="2">
        <v>429616621.69837749</v>
      </c>
    </row>
    <row r="1595" spans="1:8" x14ac:dyDescent="0.25">
      <c r="A1595" t="s">
        <v>1597</v>
      </c>
      <c r="B1595">
        <v>700000001</v>
      </c>
      <c r="C1595">
        <v>680551549.31581092</v>
      </c>
      <c r="D1595">
        <v>20351534862.738541</v>
      </c>
      <c r="G1595" t="s">
        <v>3834</v>
      </c>
      <c r="H1595" s="2">
        <v>680551549.31581092</v>
      </c>
    </row>
    <row r="1596" spans="1:8" x14ac:dyDescent="0.25">
      <c r="A1596" t="s">
        <v>1598</v>
      </c>
      <c r="B1596">
        <v>700000000</v>
      </c>
      <c r="C1596">
        <v>796440322.77903295</v>
      </c>
      <c r="D1596">
        <v>743045548394.33044</v>
      </c>
      <c r="G1596" t="s">
        <v>3835</v>
      </c>
      <c r="H1596" s="2">
        <v>796440322.77903295</v>
      </c>
    </row>
    <row r="1597" spans="1:8" x14ac:dyDescent="0.25">
      <c r="A1597" t="s">
        <v>1599</v>
      </c>
      <c r="B1597">
        <v>699999999</v>
      </c>
      <c r="C1597">
        <v>495791606.1833083</v>
      </c>
      <c r="D1597">
        <v>570336412.59358335</v>
      </c>
      <c r="G1597" t="s">
        <v>3838</v>
      </c>
      <c r="H1597" s="2">
        <v>495791606.1833083</v>
      </c>
    </row>
    <row r="1598" spans="1:8" x14ac:dyDescent="0.25">
      <c r="A1598" t="s">
        <v>1600</v>
      </c>
      <c r="B1598">
        <v>700000000</v>
      </c>
      <c r="C1598">
        <v>684841227.2555989</v>
      </c>
      <c r="D1598">
        <v>26423592438.988911</v>
      </c>
      <c r="G1598" t="s">
        <v>3841</v>
      </c>
      <c r="H1598" s="2">
        <v>684841227.2555989</v>
      </c>
    </row>
    <row r="1599" spans="1:8" x14ac:dyDescent="0.25">
      <c r="A1599" t="s">
        <v>1601</v>
      </c>
      <c r="B1599">
        <v>699999998</v>
      </c>
      <c r="C1599">
        <v>759487491.23815763</v>
      </c>
      <c r="D1599">
        <v>26129167987.66621</v>
      </c>
      <c r="G1599" t="s">
        <v>3847</v>
      </c>
      <c r="H1599" s="2">
        <v>759487491.23815763</v>
      </c>
    </row>
    <row r="1600" spans="1:8" x14ac:dyDescent="0.25">
      <c r="A1600" t="s">
        <v>1602</v>
      </c>
      <c r="B1600">
        <v>700000000</v>
      </c>
      <c r="C1600">
        <v>826050286.20593369</v>
      </c>
      <c r="D1600">
        <v>27999546678.07988</v>
      </c>
      <c r="G1600" t="s">
        <v>3850</v>
      </c>
      <c r="H1600" s="2">
        <v>826050286.20593369</v>
      </c>
    </row>
    <row r="1601" spans="1:8" x14ac:dyDescent="0.25">
      <c r="A1601" t="s">
        <v>1603</v>
      </c>
      <c r="B1601">
        <v>699999999</v>
      </c>
      <c r="C1601">
        <v>700343552.03958356</v>
      </c>
      <c r="D1601">
        <v>719387655.03960824</v>
      </c>
      <c r="G1601" t="s">
        <v>3856</v>
      </c>
      <c r="H1601" s="2">
        <v>700343552.03958356</v>
      </c>
    </row>
    <row r="1602" spans="1:8" x14ac:dyDescent="0.25">
      <c r="A1602" t="s">
        <v>1604</v>
      </c>
      <c r="B1602">
        <v>699999999</v>
      </c>
      <c r="C1602">
        <v>611601954.78210449</v>
      </c>
      <c r="D1602">
        <v>25071197419.760559</v>
      </c>
      <c r="G1602" t="s">
        <v>3857</v>
      </c>
      <c r="H1602" s="2">
        <v>611601954.78210449</v>
      </c>
    </row>
    <row r="1603" spans="1:8" x14ac:dyDescent="0.25">
      <c r="A1603" t="s">
        <v>1605</v>
      </c>
      <c r="B1603">
        <v>700000000</v>
      </c>
      <c r="C1603">
        <v>759132684.4564147</v>
      </c>
      <c r="D1603">
        <v>26635012869.786339</v>
      </c>
      <c r="G1603" t="s">
        <v>3859</v>
      </c>
      <c r="H1603" s="2">
        <v>759132684.4564147</v>
      </c>
    </row>
    <row r="1604" spans="1:8" x14ac:dyDescent="0.25">
      <c r="A1604" t="s">
        <v>1606</v>
      </c>
      <c r="B1604">
        <v>700000001</v>
      </c>
      <c r="C1604">
        <v>501186756.66149908</v>
      </c>
      <c r="D1604">
        <v>17431974191.59623</v>
      </c>
      <c r="G1604" t="s">
        <v>3860</v>
      </c>
      <c r="H1604" s="2">
        <v>501186756.66149908</v>
      </c>
    </row>
    <row r="1605" spans="1:8" x14ac:dyDescent="0.25">
      <c r="A1605" t="s">
        <v>1607</v>
      </c>
      <c r="B1605">
        <v>699999999</v>
      </c>
      <c r="C1605">
        <v>906563257.02560246</v>
      </c>
      <c r="D1605">
        <v>688731614820.13977</v>
      </c>
      <c r="G1605" t="s">
        <v>3862</v>
      </c>
      <c r="H1605" s="2">
        <v>906563257.02560246</v>
      </c>
    </row>
    <row r="1606" spans="1:8" x14ac:dyDescent="0.25">
      <c r="A1606" t="s">
        <v>1608</v>
      </c>
      <c r="B1606">
        <v>699999999</v>
      </c>
      <c r="C1606">
        <v>565540797.09833956</v>
      </c>
      <c r="D1606">
        <v>599184483.11672401</v>
      </c>
      <c r="G1606" t="s">
        <v>3863</v>
      </c>
      <c r="H1606" s="2">
        <v>565540797.09833956</v>
      </c>
    </row>
    <row r="1607" spans="1:8" x14ac:dyDescent="0.25">
      <c r="A1607" t="s">
        <v>1609</v>
      </c>
      <c r="B1607">
        <v>699999998</v>
      </c>
      <c r="C1607">
        <v>581549265.72650445</v>
      </c>
      <c r="D1607">
        <v>19350623422.51318</v>
      </c>
      <c r="G1607" t="s">
        <v>3864</v>
      </c>
      <c r="H1607" s="2">
        <v>581549265.72650445</v>
      </c>
    </row>
    <row r="1608" spans="1:8" x14ac:dyDescent="0.25">
      <c r="A1608" t="s">
        <v>1610</v>
      </c>
      <c r="B1608">
        <v>700000001</v>
      </c>
      <c r="C1608">
        <v>840401568.59202051</v>
      </c>
      <c r="D1608">
        <v>718522475124.94177</v>
      </c>
      <c r="G1608" t="s">
        <v>3866</v>
      </c>
      <c r="H1608" s="2">
        <v>840401568.59202051</v>
      </c>
    </row>
    <row r="1609" spans="1:8" x14ac:dyDescent="0.25">
      <c r="A1609" t="s">
        <v>1611</v>
      </c>
      <c r="B1609">
        <v>699999998</v>
      </c>
      <c r="C1609">
        <v>676528641.27114785</v>
      </c>
      <c r="D1609">
        <v>101592923591.59261</v>
      </c>
      <c r="G1609" t="s">
        <v>3869</v>
      </c>
      <c r="H1609" s="2">
        <v>676528641.27114785</v>
      </c>
    </row>
    <row r="1610" spans="1:8" x14ac:dyDescent="0.25">
      <c r="A1610" t="s">
        <v>1612</v>
      </c>
      <c r="B1610">
        <v>700000001</v>
      </c>
      <c r="C1610">
        <v>516995272.8066895</v>
      </c>
      <c r="D1610">
        <v>6414268492.5681152</v>
      </c>
      <c r="G1610" t="s">
        <v>3870</v>
      </c>
      <c r="H1610" s="2">
        <v>516995272.8066895</v>
      </c>
    </row>
    <row r="1611" spans="1:8" x14ac:dyDescent="0.25">
      <c r="A1611" t="s">
        <v>1613</v>
      </c>
      <c r="B1611">
        <v>699999999</v>
      </c>
      <c r="C1611">
        <v>498498955.61005259</v>
      </c>
      <c r="D1611">
        <v>20504973498.530788</v>
      </c>
      <c r="G1611" t="s">
        <v>3872</v>
      </c>
      <c r="H1611" s="2">
        <v>498498955.61005259</v>
      </c>
    </row>
    <row r="1612" spans="1:8" x14ac:dyDescent="0.25">
      <c r="A1612" t="s">
        <v>1614</v>
      </c>
      <c r="B1612">
        <v>700000000</v>
      </c>
      <c r="C1612">
        <v>566524243.72593248</v>
      </c>
      <c r="D1612">
        <v>16894832922.361139</v>
      </c>
      <c r="G1612" t="s">
        <v>3874</v>
      </c>
      <c r="H1612" s="2">
        <v>566524243.72593248</v>
      </c>
    </row>
    <row r="1613" spans="1:8" x14ac:dyDescent="0.25">
      <c r="A1613" t="s">
        <v>1615</v>
      </c>
      <c r="B1613">
        <v>699999999</v>
      </c>
      <c r="C1613">
        <v>708844312.90298498</v>
      </c>
      <c r="D1613">
        <v>90767021064.856537</v>
      </c>
      <c r="G1613" t="s">
        <v>3875</v>
      </c>
      <c r="H1613" s="2">
        <v>708844312.90298498</v>
      </c>
    </row>
    <row r="1614" spans="1:8" x14ac:dyDescent="0.25">
      <c r="A1614" t="s">
        <v>1616</v>
      </c>
      <c r="B1614">
        <v>700000000</v>
      </c>
      <c r="C1614">
        <v>658236332.74280369</v>
      </c>
      <c r="D1614">
        <v>21502204753.667629</v>
      </c>
      <c r="G1614" t="s">
        <v>3876</v>
      </c>
      <c r="H1614" s="2">
        <v>658236332.74280369</v>
      </c>
    </row>
    <row r="1615" spans="1:8" x14ac:dyDescent="0.25">
      <c r="A1615" t="s">
        <v>1617</v>
      </c>
      <c r="B1615">
        <v>699999999</v>
      </c>
      <c r="C1615">
        <v>786914889.84955859</v>
      </c>
      <c r="D1615">
        <v>717752685.53973305</v>
      </c>
      <c r="G1615" t="s">
        <v>3878</v>
      </c>
      <c r="H1615" s="2">
        <v>786914889.84955859</v>
      </c>
    </row>
    <row r="1616" spans="1:8" x14ac:dyDescent="0.25">
      <c r="A1616" t="s">
        <v>1618</v>
      </c>
      <c r="B1616">
        <v>700000001</v>
      </c>
      <c r="C1616">
        <v>723312672.16284072</v>
      </c>
      <c r="D1616">
        <v>723097731.39258802</v>
      </c>
      <c r="G1616" t="s">
        <v>3880</v>
      </c>
      <c r="H1616" s="2">
        <v>723312672.16284072</v>
      </c>
    </row>
    <row r="1617" spans="1:8" x14ac:dyDescent="0.25">
      <c r="A1617" t="s">
        <v>1619</v>
      </c>
      <c r="B1617">
        <v>700000000</v>
      </c>
      <c r="C1617">
        <v>623454461.55408669</v>
      </c>
      <c r="D1617">
        <v>21590446066.11982</v>
      </c>
      <c r="G1617" t="s">
        <v>3881</v>
      </c>
      <c r="H1617" s="2">
        <v>623454461.55408669</v>
      </c>
    </row>
    <row r="1618" spans="1:8" x14ac:dyDescent="0.25">
      <c r="A1618" t="s">
        <v>1620</v>
      </c>
      <c r="B1618">
        <v>700000001</v>
      </c>
      <c r="C1618">
        <v>576486002.08082068</v>
      </c>
      <c r="D1618">
        <v>20419430667.34193</v>
      </c>
      <c r="G1618" t="s">
        <v>3882</v>
      </c>
      <c r="H1618" s="2">
        <v>576486002.08082068</v>
      </c>
    </row>
    <row r="1619" spans="1:8" x14ac:dyDescent="0.25">
      <c r="A1619" t="s">
        <v>1621</v>
      </c>
      <c r="B1619">
        <v>700000001</v>
      </c>
      <c r="C1619">
        <v>621313105.98905861</v>
      </c>
      <c r="D1619">
        <v>640559481.99566233</v>
      </c>
      <c r="G1619" t="s">
        <v>3886</v>
      </c>
      <c r="H1619" s="2">
        <v>621313105.98905861</v>
      </c>
    </row>
    <row r="1620" spans="1:8" x14ac:dyDescent="0.25">
      <c r="A1620" t="s">
        <v>1622</v>
      </c>
      <c r="B1620">
        <v>699999999</v>
      </c>
      <c r="C1620">
        <v>651440962.12587082</v>
      </c>
      <c r="D1620">
        <v>669034534.10192227</v>
      </c>
      <c r="G1620" t="s">
        <v>3887</v>
      </c>
      <c r="H1620" s="2">
        <v>651440962.12587082</v>
      </c>
    </row>
    <row r="1621" spans="1:8" x14ac:dyDescent="0.25">
      <c r="A1621" t="s">
        <v>1623</v>
      </c>
      <c r="B1621">
        <v>700000000</v>
      </c>
      <c r="C1621">
        <v>840367355.36697435</v>
      </c>
      <c r="D1621">
        <v>33594509475.2248</v>
      </c>
      <c r="G1621" t="s">
        <v>3889</v>
      </c>
      <c r="H1621" s="2">
        <v>840367355.36697435</v>
      </c>
    </row>
    <row r="1622" spans="1:8" x14ac:dyDescent="0.25">
      <c r="A1622" t="s">
        <v>1624</v>
      </c>
      <c r="B1622">
        <v>700000000</v>
      </c>
      <c r="C1622">
        <v>467590488.41585088</v>
      </c>
      <c r="D1622">
        <v>486057170.01036698</v>
      </c>
      <c r="G1622" t="s">
        <v>3890</v>
      </c>
      <c r="H1622" s="2">
        <v>467590488.41585088</v>
      </c>
    </row>
    <row r="1623" spans="1:8" x14ac:dyDescent="0.25">
      <c r="A1623" t="s">
        <v>1625</v>
      </c>
      <c r="B1623">
        <v>700000001</v>
      </c>
      <c r="C1623">
        <v>571833851.78225791</v>
      </c>
      <c r="D1623">
        <v>41208013102.642807</v>
      </c>
      <c r="G1623" t="s">
        <v>3895</v>
      </c>
      <c r="H1623" s="2">
        <v>571833851.78225791</v>
      </c>
    </row>
    <row r="1624" spans="1:8" x14ac:dyDescent="0.25">
      <c r="A1624" t="s">
        <v>1626</v>
      </c>
      <c r="B1624">
        <v>700000000</v>
      </c>
      <c r="C1624">
        <v>542612610.68522358</v>
      </c>
      <c r="D1624">
        <v>9687432648.3867683</v>
      </c>
      <c r="G1624" t="s">
        <v>3901</v>
      </c>
      <c r="H1624" s="2">
        <v>542612610.68522358</v>
      </c>
    </row>
    <row r="1625" spans="1:8" x14ac:dyDescent="0.25">
      <c r="A1625" t="s">
        <v>1627</v>
      </c>
      <c r="B1625">
        <v>700000000</v>
      </c>
      <c r="C1625">
        <v>759525367.10556221</v>
      </c>
      <c r="D1625">
        <v>25721639234.467251</v>
      </c>
      <c r="G1625" t="s">
        <v>3902</v>
      </c>
      <c r="H1625" s="2">
        <v>759525367.10556221</v>
      </c>
    </row>
    <row r="1626" spans="1:8" x14ac:dyDescent="0.25">
      <c r="A1626" t="s">
        <v>1628</v>
      </c>
      <c r="B1626">
        <v>700000000</v>
      </c>
      <c r="C1626">
        <v>467679125.3100394</v>
      </c>
      <c r="D1626">
        <v>539076404.65380251</v>
      </c>
      <c r="G1626" t="s">
        <v>3903</v>
      </c>
      <c r="H1626" s="2">
        <v>467679125.3100394</v>
      </c>
    </row>
    <row r="1627" spans="1:8" x14ac:dyDescent="0.25">
      <c r="A1627" t="s">
        <v>1629</v>
      </c>
      <c r="B1627">
        <v>700000001</v>
      </c>
      <c r="C1627">
        <v>476203429.66174382</v>
      </c>
      <c r="D1627">
        <v>537671842.92808199</v>
      </c>
      <c r="G1627" t="s">
        <v>3904</v>
      </c>
      <c r="H1627" s="2">
        <v>476203429.66174382</v>
      </c>
    </row>
    <row r="1628" spans="1:8" x14ac:dyDescent="0.25">
      <c r="A1628" t="s">
        <v>1630</v>
      </c>
      <c r="B1628">
        <v>700000000</v>
      </c>
      <c r="C1628">
        <v>633104186.75085866</v>
      </c>
      <c r="D1628">
        <v>671505579.03926969</v>
      </c>
      <c r="G1628" t="s">
        <v>3905</v>
      </c>
      <c r="H1628" s="2">
        <v>633104186.75085866</v>
      </c>
    </row>
    <row r="1629" spans="1:8" x14ac:dyDescent="0.25">
      <c r="A1629" t="s">
        <v>1631</v>
      </c>
      <c r="B1629">
        <v>700000000</v>
      </c>
      <c r="C1629">
        <v>575567735.97218049</v>
      </c>
      <c r="D1629">
        <v>624304859.26490176</v>
      </c>
      <c r="G1629" t="s">
        <v>3906</v>
      </c>
      <c r="H1629" s="2">
        <v>575567735.97218049</v>
      </c>
    </row>
    <row r="1630" spans="1:8" x14ac:dyDescent="0.25">
      <c r="A1630" t="s">
        <v>1632</v>
      </c>
      <c r="B1630">
        <v>699999998</v>
      </c>
      <c r="C1630">
        <v>558327296.31776047</v>
      </c>
      <c r="D1630">
        <v>605085536.50127614</v>
      </c>
      <c r="G1630" t="s">
        <v>3907</v>
      </c>
      <c r="H1630" s="2">
        <v>558327296.31776047</v>
      </c>
    </row>
    <row r="1631" spans="1:8" x14ac:dyDescent="0.25">
      <c r="A1631" t="s">
        <v>1633</v>
      </c>
      <c r="B1631">
        <v>700000000</v>
      </c>
      <c r="C1631">
        <v>1296421525.1628971</v>
      </c>
      <c r="D1631">
        <v>980956254285.55859</v>
      </c>
      <c r="G1631" t="s">
        <v>3909</v>
      </c>
      <c r="H1631" s="2">
        <v>1296421525.1628971</v>
      </c>
    </row>
    <row r="1632" spans="1:8" x14ac:dyDescent="0.25">
      <c r="A1632" t="s">
        <v>1634</v>
      </c>
      <c r="B1632">
        <v>700000000</v>
      </c>
      <c r="C1632">
        <v>632475039.06714869</v>
      </c>
      <c r="D1632">
        <v>654631390.05582523</v>
      </c>
      <c r="G1632" t="s">
        <v>3911</v>
      </c>
      <c r="H1632" s="2">
        <v>632475039.06714869</v>
      </c>
    </row>
    <row r="1633" spans="1:8" x14ac:dyDescent="0.25">
      <c r="A1633" t="s">
        <v>1635</v>
      </c>
      <c r="B1633">
        <v>700000002</v>
      </c>
      <c r="C1633">
        <v>709011373.01212418</v>
      </c>
      <c r="D1633">
        <v>711843288.46185768</v>
      </c>
      <c r="G1633" t="s">
        <v>3912</v>
      </c>
      <c r="H1633" s="2">
        <v>709011373.01212418</v>
      </c>
    </row>
    <row r="1634" spans="1:8" x14ac:dyDescent="0.25">
      <c r="A1634" t="s">
        <v>1636</v>
      </c>
      <c r="B1634">
        <v>700000000</v>
      </c>
      <c r="C1634">
        <v>523564794.52396768</v>
      </c>
      <c r="D1634">
        <v>546788655.99698365</v>
      </c>
      <c r="G1634" t="s">
        <v>3914</v>
      </c>
      <c r="H1634" s="2">
        <v>523564794.52396768</v>
      </c>
    </row>
    <row r="1635" spans="1:8" x14ac:dyDescent="0.25">
      <c r="A1635" t="s">
        <v>1637</v>
      </c>
      <c r="B1635">
        <v>699999999</v>
      </c>
      <c r="C1635">
        <v>518061093.19095182</v>
      </c>
      <c r="D1635">
        <v>673394279.82878578</v>
      </c>
      <c r="G1635" t="s">
        <v>3915</v>
      </c>
      <c r="H1635" s="2">
        <v>518061093.19095182</v>
      </c>
    </row>
    <row r="1636" spans="1:8" x14ac:dyDescent="0.25">
      <c r="A1636" t="s">
        <v>1638</v>
      </c>
      <c r="B1636">
        <v>700000000</v>
      </c>
      <c r="C1636">
        <v>476367661.99509579</v>
      </c>
      <c r="D1636">
        <v>18656910025.802601</v>
      </c>
      <c r="G1636" t="s">
        <v>3917</v>
      </c>
      <c r="H1636" s="2">
        <v>476367661.99509579</v>
      </c>
    </row>
    <row r="1637" spans="1:8" x14ac:dyDescent="0.25">
      <c r="A1637" t="s">
        <v>1639</v>
      </c>
      <c r="B1637">
        <v>699999999</v>
      </c>
      <c r="C1637">
        <v>476367661.99509579</v>
      </c>
      <c r="D1637">
        <v>18656910025.802601</v>
      </c>
      <c r="G1637" t="s">
        <v>3918</v>
      </c>
      <c r="H1637" s="2">
        <v>476367661.99509579</v>
      </c>
    </row>
    <row r="1638" spans="1:8" x14ac:dyDescent="0.25">
      <c r="A1638" t="s">
        <v>1640</v>
      </c>
      <c r="B1638">
        <v>699999999</v>
      </c>
      <c r="C1638">
        <v>543225817.82970047</v>
      </c>
      <c r="D1638">
        <v>20124509060.88356</v>
      </c>
      <c r="G1638" t="s">
        <v>3919</v>
      </c>
      <c r="H1638" s="2">
        <v>543225817.82970047</v>
      </c>
    </row>
    <row r="1639" spans="1:8" x14ac:dyDescent="0.25">
      <c r="A1639" t="s">
        <v>1641</v>
      </c>
      <c r="B1639">
        <v>700000001</v>
      </c>
      <c r="C1639">
        <v>512623510.59260678</v>
      </c>
      <c r="D1639">
        <v>649180223.88512254</v>
      </c>
      <c r="G1639" t="s">
        <v>3920</v>
      </c>
      <c r="H1639" s="2">
        <v>512623510.59260678</v>
      </c>
    </row>
    <row r="1640" spans="1:8" x14ac:dyDescent="0.25">
      <c r="A1640" t="s">
        <v>1642</v>
      </c>
      <c r="B1640">
        <v>700000000</v>
      </c>
      <c r="C1640">
        <v>523520705.7493552</v>
      </c>
      <c r="D1640">
        <v>557808217.91646492</v>
      </c>
      <c r="G1640" t="s">
        <v>3922</v>
      </c>
      <c r="H1640" s="2">
        <v>523520705.7493552</v>
      </c>
    </row>
    <row r="1641" spans="1:8" x14ac:dyDescent="0.25">
      <c r="A1641" t="s">
        <v>1643</v>
      </c>
      <c r="B1641">
        <v>700000001</v>
      </c>
      <c r="C1641">
        <v>529823294.5681724</v>
      </c>
      <c r="D1641">
        <v>588886907.57737052</v>
      </c>
      <c r="G1641" t="s">
        <v>3925</v>
      </c>
      <c r="H1641" s="2">
        <v>529823294.5681724</v>
      </c>
    </row>
    <row r="1642" spans="1:8" x14ac:dyDescent="0.25">
      <c r="A1642" t="s">
        <v>1644</v>
      </c>
      <c r="B1642">
        <v>700000001</v>
      </c>
      <c r="C1642">
        <v>640310716.16686773</v>
      </c>
      <c r="D1642">
        <v>671010827.97109056</v>
      </c>
      <c r="G1642" t="s">
        <v>3929</v>
      </c>
      <c r="H1642" s="2">
        <v>640310716.16686773</v>
      </c>
    </row>
    <row r="1643" spans="1:8" x14ac:dyDescent="0.25">
      <c r="A1643" t="s">
        <v>1645</v>
      </c>
      <c r="B1643">
        <v>700000001</v>
      </c>
      <c r="C1643">
        <v>892791096.51234388</v>
      </c>
      <c r="D1643">
        <v>202792908784.72809</v>
      </c>
      <c r="G1643" t="s">
        <v>3932</v>
      </c>
      <c r="H1643" s="2">
        <v>892791096.51234388</v>
      </c>
    </row>
    <row r="1644" spans="1:8" x14ac:dyDescent="0.25">
      <c r="A1644" t="s">
        <v>1646</v>
      </c>
      <c r="B1644">
        <v>699999999</v>
      </c>
      <c r="C1644">
        <v>470724657.89905298</v>
      </c>
      <c r="D1644">
        <v>8997493301.2737255</v>
      </c>
      <c r="G1644" t="s">
        <v>3933</v>
      </c>
      <c r="H1644" s="2">
        <v>470724657.89905298</v>
      </c>
    </row>
    <row r="1645" spans="1:8" x14ac:dyDescent="0.25">
      <c r="A1645" t="s">
        <v>1647</v>
      </c>
      <c r="B1645">
        <v>700000001</v>
      </c>
      <c r="C1645">
        <v>372442144.8556537</v>
      </c>
      <c r="D1645">
        <v>405971095.49906802</v>
      </c>
      <c r="G1645" t="s">
        <v>3934</v>
      </c>
      <c r="H1645" s="2">
        <v>372442144.8556537</v>
      </c>
    </row>
    <row r="1646" spans="1:8" x14ac:dyDescent="0.25">
      <c r="A1646" t="s">
        <v>1648</v>
      </c>
      <c r="B1646">
        <v>699999997</v>
      </c>
      <c r="C1646">
        <v>517135087.95303482</v>
      </c>
      <c r="D1646">
        <v>19178190963.336658</v>
      </c>
      <c r="G1646" t="s">
        <v>3937</v>
      </c>
      <c r="H1646" s="2">
        <v>517135087.95303482</v>
      </c>
    </row>
    <row r="1647" spans="1:8" x14ac:dyDescent="0.25">
      <c r="A1647" t="s">
        <v>1649</v>
      </c>
      <c r="B1647">
        <v>699999998</v>
      </c>
      <c r="C1647">
        <v>405086690.2597276</v>
      </c>
      <c r="D1647">
        <v>18436910322.00967</v>
      </c>
      <c r="G1647" t="s">
        <v>3938</v>
      </c>
      <c r="H1647" s="2">
        <v>405086690.2597276</v>
      </c>
    </row>
    <row r="1648" spans="1:8" x14ac:dyDescent="0.25">
      <c r="A1648" t="s">
        <v>1650</v>
      </c>
      <c r="B1648">
        <v>700000000</v>
      </c>
      <c r="C1648">
        <v>634691129.45846546</v>
      </c>
      <c r="D1648">
        <v>287015203771.8288</v>
      </c>
      <c r="G1648" t="s">
        <v>3941</v>
      </c>
      <c r="H1648" s="2">
        <v>634691129.45846546</v>
      </c>
    </row>
    <row r="1649" spans="1:8" x14ac:dyDescent="0.25">
      <c r="A1649" t="s">
        <v>1651</v>
      </c>
      <c r="B1649">
        <v>700000000</v>
      </c>
      <c r="C1649">
        <v>399675148.98238999</v>
      </c>
      <c r="D1649">
        <v>426310252.09097952</v>
      </c>
      <c r="G1649" t="s">
        <v>3942</v>
      </c>
      <c r="H1649" s="2">
        <v>399675148.98238999</v>
      </c>
    </row>
    <row r="1650" spans="1:8" x14ac:dyDescent="0.25">
      <c r="A1650" t="s">
        <v>1652</v>
      </c>
      <c r="B1650">
        <v>700000002</v>
      </c>
      <c r="C1650">
        <v>492197855.94068402</v>
      </c>
      <c r="D1650">
        <v>14500751200.75983</v>
      </c>
      <c r="G1650" t="s">
        <v>3945</v>
      </c>
      <c r="H1650" s="2">
        <v>492197855.94068402</v>
      </c>
    </row>
    <row r="1651" spans="1:8" x14ac:dyDescent="0.25">
      <c r="A1651" t="s">
        <v>1653</v>
      </c>
      <c r="B1651">
        <v>699999999</v>
      </c>
      <c r="C1651">
        <v>500830607.40036631</v>
      </c>
      <c r="D1651">
        <v>538432025.81744421</v>
      </c>
      <c r="G1651" t="s">
        <v>3947</v>
      </c>
      <c r="H1651" s="2">
        <v>500830607.40036631</v>
      </c>
    </row>
    <row r="1652" spans="1:8" x14ac:dyDescent="0.25">
      <c r="A1652" t="s">
        <v>1654</v>
      </c>
      <c r="B1652">
        <v>700000000</v>
      </c>
      <c r="C1652">
        <v>497414075.00569773</v>
      </c>
      <c r="D1652">
        <v>541949534.19458854</v>
      </c>
      <c r="G1652" t="s">
        <v>3948</v>
      </c>
      <c r="H1652" s="2">
        <v>497414075.00569773</v>
      </c>
    </row>
    <row r="1653" spans="1:8" x14ac:dyDescent="0.25">
      <c r="A1653" t="s">
        <v>1655</v>
      </c>
      <c r="B1653">
        <v>700000001</v>
      </c>
      <c r="C1653">
        <v>696197795.28513694</v>
      </c>
      <c r="D1653">
        <v>698779837.46992791</v>
      </c>
      <c r="G1653" t="s">
        <v>3953</v>
      </c>
      <c r="H1653" s="2">
        <v>696197795.28513694</v>
      </c>
    </row>
    <row r="1654" spans="1:8" x14ac:dyDescent="0.25">
      <c r="A1654" t="s">
        <v>1656</v>
      </c>
      <c r="B1654">
        <v>700000001</v>
      </c>
      <c r="C1654">
        <v>776232989.52814579</v>
      </c>
      <c r="D1654">
        <v>776381655.1556623</v>
      </c>
      <c r="G1654" t="s">
        <v>3955</v>
      </c>
      <c r="H1654" s="2">
        <v>776232989.52814579</v>
      </c>
    </row>
    <row r="1655" spans="1:8" x14ac:dyDescent="0.25">
      <c r="A1655" t="s">
        <v>1657</v>
      </c>
      <c r="B1655">
        <v>700000001</v>
      </c>
      <c r="C1655">
        <v>606982094.82537925</v>
      </c>
      <c r="D1655">
        <v>19768560129.208881</v>
      </c>
      <c r="G1655" t="s">
        <v>3957</v>
      </c>
      <c r="H1655" s="2">
        <v>606982094.82537925</v>
      </c>
    </row>
    <row r="1656" spans="1:8" x14ac:dyDescent="0.25">
      <c r="A1656" t="s">
        <v>1658</v>
      </c>
      <c r="B1656">
        <v>700000000</v>
      </c>
      <c r="C1656">
        <v>642011406.73451006</v>
      </c>
      <c r="D1656">
        <v>648400924.44424629</v>
      </c>
      <c r="G1656" t="s">
        <v>3959</v>
      </c>
      <c r="H1656" s="2">
        <v>642011406.73451006</v>
      </c>
    </row>
    <row r="1657" spans="1:8" x14ac:dyDescent="0.25">
      <c r="A1657" t="s">
        <v>1659</v>
      </c>
      <c r="B1657">
        <v>699999998</v>
      </c>
      <c r="C1657">
        <v>609820710.89015901</v>
      </c>
      <c r="D1657">
        <v>688108904.99760973</v>
      </c>
      <c r="G1657" t="s">
        <v>3960</v>
      </c>
      <c r="H1657" s="2">
        <v>609820710.89015901</v>
      </c>
    </row>
    <row r="1658" spans="1:8" x14ac:dyDescent="0.25">
      <c r="A1658" t="s">
        <v>1660</v>
      </c>
      <c r="B1658">
        <v>700000000</v>
      </c>
      <c r="C1658">
        <v>757841894.72283423</v>
      </c>
      <c r="D1658">
        <v>769521195.48340726</v>
      </c>
      <c r="G1658" t="s">
        <v>3961</v>
      </c>
      <c r="H1658" s="2">
        <v>757841894.72283423</v>
      </c>
    </row>
    <row r="1659" spans="1:8" x14ac:dyDescent="0.25">
      <c r="A1659" t="s">
        <v>1661</v>
      </c>
      <c r="B1659">
        <v>699999999</v>
      </c>
      <c r="C1659">
        <v>594793070.53825331</v>
      </c>
      <c r="D1659">
        <v>624100802.47438443</v>
      </c>
      <c r="G1659" t="s">
        <v>3962</v>
      </c>
      <c r="H1659" s="2">
        <v>594793070.53825331</v>
      </c>
    </row>
    <row r="1660" spans="1:8" x14ac:dyDescent="0.25">
      <c r="A1660" t="s">
        <v>1662</v>
      </c>
      <c r="B1660">
        <v>699999999</v>
      </c>
      <c r="C1660">
        <v>647018493.72250545</v>
      </c>
      <c r="D1660">
        <v>11568898518.70026</v>
      </c>
      <c r="G1660" t="s">
        <v>3967</v>
      </c>
      <c r="H1660" s="2">
        <v>647018493.72250545</v>
      </c>
    </row>
    <row r="1661" spans="1:8" x14ac:dyDescent="0.25">
      <c r="A1661" t="s">
        <v>1663</v>
      </c>
      <c r="B1661">
        <v>700000001</v>
      </c>
      <c r="C1661">
        <v>736924007.93791544</v>
      </c>
      <c r="D1661">
        <v>773902925.8959924</v>
      </c>
      <c r="G1661" t="s">
        <v>3968</v>
      </c>
      <c r="H1661" s="2">
        <v>736924007.93791544</v>
      </c>
    </row>
    <row r="1662" spans="1:8" x14ac:dyDescent="0.25">
      <c r="A1662" t="s">
        <v>1664</v>
      </c>
      <c r="B1662">
        <v>699999999</v>
      </c>
      <c r="C1662">
        <v>609809810.03509331</v>
      </c>
      <c r="D1662">
        <v>588234106.14544666</v>
      </c>
      <c r="G1662" t="s">
        <v>3971</v>
      </c>
      <c r="H1662" s="2">
        <v>609809810.03509331</v>
      </c>
    </row>
    <row r="1663" spans="1:8" x14ac:dyDescent="0.25">
      <c r="A1663" t="s">
        <v>1665</v>
      </c>
      <c r="B1663">
        <v>699999999</v>
      </c>
      <c r="C1663">
        <v>740529135.54495943</v>
      </c>
      <c r="D1663">
        <v>25880368293.134739</v>
      </c>
      <c r="G1663" t="s">
        <v>3972</v>
      </c>
      <c r="H1663" s="2">
        <v>740529135.54495943</v>
      </c>
    </row>
    <row r="1664" spans="1:8" x14ac:dyDescent="0.25">
      <c r="A1664" t="s">
        <v>1666</v>
      </c>
      <c r="B1664">
        <v>700000000</v>
      </c>
      <c r="C1664">
        <v>641307098.39606762</v>
      </c>
      <c r="D1664">
        <v>640664222.3353734</v>
      </c>
      <c r="G1664" t="s">
        <v>3973</v>
      </c>
      <c r="H1664" s="2">
        <v>641307098.39606762</v>
      </c>
    </row>
    <row r="1665" spans="1:8" x14ac:dyDescent="0.25">
      <c r="A1665" t="s">
        <v>1667</v>
      </c>
      <c r="B1665">
        <v>700000001</v>
      </c>
      <c r="C1665">
        <v>508613546.04476589</v>
      </c>
      <c r="D1665">
        <v>512481948.11246401</v>
      </c>
      <c r="G1665" t="s">
        <v>3974</v>
      </c>
      <c r="H1665" s="2">
        <v>508613546.04476589</v>
      </c>
    </row>
    <row r="1666" spans="1:8" x14ac:dyDescent="0.25">
      <c r="A1666" t="s">
        <v>1668</v>
      </c>
      <c r="B1666">
        <v>700000001</v>
      </c>
      <c r="C1666">
        <v>776214885.52623284</v>
      </c>
      <c r="D1666">
        <v>756701026.66796172</v>
      </c>
      <c r="G1666" t="s">
        <v>3982</v>
      </c>
      <c r="H1666" s="2">
        <v>776214885.52623284</v>
      </c>
    </row>
    <row r="1667" spans="1:8" x14ac:dyDescent="0.25">
      <c r="A1667" t="s">
        <v>1669</v>
      </c>
      <c r="B1667">
        <v>700000000</v>
      </c>
      <c r="C1667">
        <v>1014938025.682945</v>
      </c>
      <c r="D1667">
        <v>33346486915.233101</v>
      </c>
      <c r="G1667" t="s">
        <v>3983</v>
      </c>
      <c r="H1667" s="2">
        <v>1014938025.682945</v>
      </c>
    </row>
    <row r="1668" spans="1:8" x14ac:dyDescent="0.25">
      <c r="A1668" t="s">
        <v>1670</v>
      </c>
      <c r="B1668">
        <v>700000002</v>
      </c>
      <c r="C1668">
        <v>664980699.30773628</v>
      </c>
      <c r="D1668">
        <v>676974812.29870582</v>
      </c>
      <c r="G1668" t="s">
        <v>3986</v>
      </c>
      <c r="H1668" s="2">
        <v>664980699.30773628</v>
      </c>
    </row>
    <row r="1669" spans="1:8" x14ac:dyDescent="0.25">
      <c r="A1669" t="s">
        <v>1671</v>
      </c>
      <c r="B1669">
        <v>700000000</v>
      </c>
      <c r="C1669">
        <v>646500664.25112224</v>
      </c>
      <c r="D1669">
        <v>22341197000.575352</v>
      </c>
      <c r="G1669" t="s">
        <v>3988</v>
      </c>
      <c r="H1669" s="2">
        <v>646500664.25112224</v>
      </c>
    </row>
    <row r="1670" spans="1:8" x14ac:dyDescent="0.25">
      <c r="A1670" t="s">
        <v>1672</v>
      </c>
      <c r="B1670">
        <v>700000000</v>
      </c>
      <c r="C1670">
        <v>720378116.68546712</v>
      </c>
      <c r="D1670">
        <v>25265997893.686699</v>
      </c>
      <c r="G1670" t="s">
        <v>3989</v>
      </c>
      <c r="H1670" s="2">
        <v>720378116.68546712</v>
      </c>
    </row>
    <row r="1671" spans="1:8" x14ac:dyDescent="0.25">
      <c r="A1671" t="s">
        <v>1673</v>
      </c>
      <c r="B1671">
        <v>700000000</v>
      </c>
      <c r="C1671">
        <v>573149083.10153306</v>
      </c>
      <c r="D1671">
        <v>592601323.66117001</v>
      </c>
      <c r="G1671" t="s">
        <v>3996</v>
      </c>
      <c r="H1671" s="2">
        <v>573149083.10153306</v>
      </c>
    </row>
    <row r="1672" spans="1:8" x14ac:dyDescent="0.25">
      <c r="A1672" t="s">
        <v>1674</v>
      </c>
      <c r="B1672">
        <v>699999999</v>
      </c>
      <c r="C1672">
        <v>742253070.08524287</v>
      </c>
      <c r="D1672">
        <v>19021967961.29599</v>
      </c>
      <c r="G1672" t="s">
        <v>4000</v>
      </c>
      <c r="H1672" s="2">
        <v>742253070.08524287</v>
      </c>
    </row>
    <row r="1673" spans="1:8" x14ac:dyDescent="0.25">
      <c r="A1673" t="s">
        <v>1675</v>
      </c>
      <c r="B1673">
        <v>700000000</v>
      </c>
      <c r="C1673">
        <v>1073733837.627906</v>
      </c>
      <c r="D1673">
        <v>848062193104.44482</v>
      </c>
      <c r="G1673" t="s">
        <v>4001</v>
      </c>
      <c r="H1673" s="2">
        <v>1073733837.627906</v>
      </c>
    </row>
    <row r="1674" spans="1:8" x14ac:dyDescent="0.25">
      <c r="A1674" t="s">
        <v>1676</v>
      </c>
      <c r="B1674">
        <v>700000000</v>
      </c>
      <c r="C1674">
        <v>512903021.94909841</v>
      </c>
      <c r="D1674">
        <v>568160287.07767117</v>
      </c>
      <c r="G1674" t="s">
        <v>4003</v>
      </c>
      <c r="H1674" s="2">
        <v>512903021.94909841</v>
      </c>
    </row>
    <row r="1675" spans="1:8" x14ac:dyDescent="0.25">
      <c r="A1675" t="s">
        <v>1677</v>
      </c>
      <c r="B1675">
        <v>699999999</v>
      </c>
      <c r="C1675">
        <v>660140495.88146222</v>
      </c>
      <c r="D1675">
        <v>663936964442.39111</v>
      </c>
      <c r="G1675" t="s">
        <v>4008</v>
      </c>
      <c r="H1675" s="2">
        <v>660140495.88146222</v>
      </c>
    </row>
    <row r="1676" spans="1:8" x14ac:dyDescent="0.25">
      <c r="A1676" t="s">
        <v>1678</v>
      </c>
      <c r="B1676">
        <v>700000000</v>
      </c>
      <c r="C1676">
        <v>805559742.4152118</v>
      </c>
      <c r="D1676">
        <v>790271063.38011909</v>
      </c>
      <c r="G1676" t="s">
        <v>4010</v>
      </c>
      <c r="H1676" s="2">
        <v>805559742.4152118</v>
      </c>
    </row>
    <row r="1677" spans="1:8" x14ac:dyDescent="0.25">
      <c r="A1677" t="s">
        <v>1679</v>
      </c>
      <c r="B1677">
        <v>700000001</v>
      </c>
      <c r="C1677">
        <v>650119670.10814297</v>
      </c>
      <c r="D1677">
        <v>209496852170.03741</v>
      </c>
      <c r="G1677" t="s">
        <v>4011</v>
      </c>
      <c r="H1677" s="2">
        <v>650119670.10814297</v>
      </c>
    </row>
    <row r="1678" spans="1:8" x14ac:dyDescent="0.25">
      <c r="A1678" t="s">
        <v>1680</v>
      </c>
      <c r="B1678">
        <v>700000001</v>
      </c>
      <c r="C1678">
        <v>471809435.76686198</v>
      </c>
      <c r="D1678">
        <v>17929813858.329269</v>
      </c>
      <c r="G1678" t="s">
        <v>4012</v>
      </c>
      <c r="H1678" s="2">
        <v>471809435.76686198</v>
      </c>
    </row>
    <row r="1679" spans="1:8" x14ac:dyDescent="0.25">
      <c r="A1679" t="s">
        <v>1681</v>
      </c>
      <c r="B1679">
        <v>699999999</v>
      </c>
      <c r="C1679">
        <v>761367927.69866645</v>
      </c>
      <c r="D1679">
        <v>687925165024.05151</v>
      </c>
      <c r="G1679" t="s">
        <v>4014</v>
      </c>
      <c r="H1679" s="2">
        <v>761367927.69866645</v>
      </c>
    </row>
    <row r="1680" spans="1:8" x14ac:dyDescent="0.25">
      <c r="A1680" t="s">
        <v>1682</v>
      </c>
      <c r="B1680">
        <v>700000000</v>
      </c>
      <c r="C1680">
        <v>464851286.47935891</v>
      </c>
      <c r="D1680">
        <v>29370416154.70446</v>
      </c>
      <c r="G1680" t="s">
        <v>4016</v>
      </c>
      <c r="H1680" s="2">
        <v>464851286.47935891</v>
      </c>
    </row>
    <row r="1681" spans="1:8" x14ac:dyDescent="0.25">
      <c r="A1681" t="s">
        <v>1683</v>
      </c>
      <c r="B1681">
        <v>699999999</v>
      </c>
      <c r="C1681">
        <v>695577838.49425316</v>
      </c>
      <c r="D1681">
        <v>52868646961.136528</v>
      </c>
      <c r="G1681" t="s">
        <v>4017</v>
      </c>
      <c r="H1681" s="2">
        <v>695577838.49425316</v>
      </c>
    </row>
    <row r="1682" spans="1:8" x14ac:dyDescent="0.25">
      <c r="A1682" t="s">
        <v>1684</v>
      </c>
      <c r="B1682">
        <v>700000000</v>
      </c>
      <c r="C1682">
        <v>708844312.90298498</v>
      </c>
      <c r="D1682">
        <v>90767021064.856537</v>
      </c>
      <c r="G1682" t="s">
        <v>4019</v>
      </c>
      <c r="H1682" s="2">
        <v>708844312.90298498</v>
      </c>
    </row>
    <row r="1683" spans="1:8" x14ac:dyDescent="0.25">
      <c r="A1683" t="s">
        <v>1685</v>
      </c>
      <c r="B1683">
        <v>700000000</v>
      </c>
      <c r="C1683">
        <v>700301748.35076523</v>
      </c>
      <c r="D1683">
        <v>25131250012.74403</v>
      </c>
      <c r="G1683" t="s">
        <v>4023</v>
      </c>
      <c r="H1683" s="2">
        <v>700301748.35076523</v>
      </c>
    </row>
    <row r="1684" spans="1:8" x14ac:dyDescent="0.25">
      <c r="A1684" t="s">
        <v>1686</v>
      </c>
      <c r="B1684">
        <v>699999998</v>
      </c>
      <c r="C1684">
        <v>593559957.6830765</v>
      </c>
      <c r="D1684">
        <v>21179106917.41275</v>
      </c>
      <c r="G1684" t="s">
        <v>4025</v>
      </c>
      <c r="H1684" s="2">
        <v>593559957.6830765</v>
      </c>
    </row>
    <row r="1685" spans="1:8" x14ac:dyDescent="0.25">
      <c r="A1685" t="s">
        <v>1687</v>
      </c>
      <c r="B1685">
        <v>700000001</v>
      </c>
      <c r="C1685">
        <v>656392153.38577533</v>
      </c>
      <c r="D1685">
        <v>39536650582.28376</v>
      </c>
      <c r="G1685" t="s">
        <v>4026</v>
      </c>
      <c r="H1685" s="2">
        <v>656392153.38577533</v>
      </c>
    </row>
    <row r="1686" spans="1:8" x14ac:dyDescent="0.25">
      <c r="A1686" t="s">
        <v>1688</v>
      </c>
      <c r="B1686">
        <v>700000000</v>
      </c>
      <c r="C1686">
        <v>725024907.5892415</v>
      </c>
      <c r="D1686">
        <v>121932334191.0186</v>
      </c>
      <c r="G1686" t="s">
        <v>4028</v>
      </c>
      <c r="H1686" s="2">
        <v>725024907.5892415</v>
      </c>
    </row>
    <row r="1687" spans="1:8" x14ac:dyDescent="0.25">
      <c r="A1687" t="s">
        <v>1689</v>
      </c>
      <c r="B1687">
        <v>699999999</v>
      </c>
      <c r="C1687">
        <v>598236591.31778681</v>
      </c>
      <c r="D1687">
        <v>52116655244.759438</v>
      </c>
      <c r="G1687" t="s">
        <v>4030</v>
      </c>
      <c r="H1687" s="2">
        <v>598236591.31778681</v>
      </c>
    </row>
    <row r="1688" spans="1:8" x14ac:dyDescent="0.25">
      <c r="A1688" t="s">
        <v>1690</v>
      </c>
      <c r="B1688">
        <v>700000001</v>
      </c>
      <c r="C1688">
        <v>695826489.7437396</v>
      </c>
      <c r="D1688">
        <v>688068215375.34863</v>
      </c>
      <c r="G1688" t="s">
        <v>4032</v>
      </c>
      <c r="H1688" s="2">
        <v>695826489.7437396</v>
      </c>
    </row>
    <row r="1689" spans="1:8" x14ac:dyDescent="0.25">
      <c r="A1689" t="s">
        <v>1691</v>
      </c>
      <c r="B1689">
        <v>699999999</v>
      </c>
      <c r="C1689">
        <v>666258788.94011235</v>
      </c>
      <c r="D1689">
        <v>22979565349.640091</v>
      </c>
      <c r="G1689" t="s">
        <v>4036</v>
      </c>
      <c r="H1689" s="2">
        <v>666258788.94011235</v>
      </c>
    </row>
    <row r="1690" spans="1:8" x14ac:dyDescent="0.25">
      <c r="A1690" t="s">
        <v>1692</v>
      </c>
      <c r="B1690">
        <v>700000000</v>
      </c>
      <c r="C1690">
        <v>681694991.05862105</v>
      </c>
      <c r="D1690">
        <v>28843870628.547569</v>
      </c>
      <c r="G1690" t="s">
        <v>4038</v>
      </c>
      <c r="H1690" s="2">
        <v>681694991.05862105</v>
      </c>
    </row>
    <row r="1691" spans="1:8" x14ac:dyDescent="0.25">
      <c r="A1691" t="s">
        <v>1693</v>
      </c>
      <c r="B1691">
        <v>699999999</v>
      </c>
      <c r="C1691">
        <v>741900362.40167058</v>
      </c>
      <c r="D1691">
        <v>71069114411.559326</v>
      </c>
      <c r="G1691" t="s">
        <v>4044</v>
      </c>
      <c r="H1691" s="2">
        <v>741900362.40167058</v>
      </c>
    </row>
    <row r="1692" spans="1:8" x14ac:dyDescent="0.25">
      <c r="A1692" t="s">
        <v>1694</v>
      </c>
      <c r="B1692">
        <v>700000001</v>
      </c>
      <c r="C1692">
        <v>954147535.10843837</v>
      </c>
      <c r="D1692">
        <v>901464515778.47217</v>
      </c>
      <c r="G1692" t="s">
        <v>4045</v>
      </c>
      <c r="H1692" s="2">
        <v>954147535.10843837</v>
      </c>
    </row>
    <row r="1693" spans="1:8" x14ac:dyDescent="0.25">
      <c r="A1693" t="s">
        <v>1695</v>
      </c>
      <c r="B1693">
        <v>699999999</v>
      </c>
      <c r="C1693">
        <v>770984100.17988658</v>
      </c>
      <c r="D1693">
        <v>764028520.31191361</v>
      </c>
      <c r="G1693" t="s">
        <v>4046</v>
      </c>
      <c r="H1693" s="2">
        <v>770984100.17988658</v>
      </c>
    </row>
    <row r="1694" spans="1:8" x14ac:dyDescent="0.25">
      <c r="A1694" t="s">
        <v>1696</v>
      </c>
      <c r="B1694">
        <v>700000000</v>
      </c>
      <c r="C1694">
        <v>758219315.94891143</v>
      </c>
      <c r="D1694">
        <v>196841156578.14182</v>
      </c>
      <c r="G1694" t="s">
        <v>4048</v>
      </c>
      <c r="H1694" s="2">
        <v>758219315.94891143</v>
      </c>
    </row>
    <row r="1695" spans="1:8" x14ac:dyDescent="0.25">
      <c r="A1695" t="s">
        <v>1697</v>
      </c>
      <c r="B1695">
        <v>700000000</v>
      </c>
      <c r="C1695">
        <v>625611680.60502625</v>
      </c>
      <c r="D1695">
        <v>16371036634.57406</v>
      </c>
      <c r="G1695" t="s">
        <v>4049</v>
      </c>
      <c r="H1695" s="2">
        <v>625611680.60502625</v>
      </c>
    </row>
    <row r="1696" spans="1:8" x14ac:dyDescent="0.25">
      <c r="A1696" t="s">
        <v>1698</v>
      </c>
      <c r="B1696">
        <v>699999998</v>
      </c>
      <c r="C1696">
        <v>718396175.79969645</v>
      </c>
      <c r="D1696">
        <v>735762637.05208957</v>
      </c>
      <c r="G1696" t="s">
        <v>4050</v>
      </c>
      <c r="H1696" s="2">
        <v>718396175.79969645</v>
      </c>
    </row>
    <row r="1697" spans="1:8" x14ac:dyDescent="0.25">
      <c r="A1697" t="s">
        <v>1699</v>
      </c>
      <c r="B1697">
        <v>700000000</v>
      </c>
      <c r="C1697">
        <v>778475449.42809761</v>
      </c>
      <c r="D1697">
        <v>73350547226.124832</v>
      </c>
      <c r="G1697" t="s">
        <v>4052</v>
      </c>
      <c r="H1697" s="2">
        <v>778475449.42809761</v>
      </c>
    </row>
    <row r="1698" spans="1:8" x14ac:dyDescent="0.25">
      <c r="A1698" t="s">
        <v>1700</v>
      </c>
      <c r="B1698">
        <v>700000001</v>
      </c>
      <c r="C1698">
        <v>714317501.06234562</v>
      </c>
      <c r="D1698">
        <v>821521699.99034977</v>
      </c>
      <c r="G1698" t="s">
        <v>4053</v>
      </c>
      <c r="H1698" s="2">
        <v>714317501.06234562</v>
      </c>
    </row>
    <row r="1699" spans="1:8" x14ac:dyDescent="0.25">
      <c r="A1699" t="s">
        <v>1701</v>
      </c>
      <c r="B1699">
        <v>700000001</v>
      </c>
      <c r="C1699">
        <v>458301508.42741507</v>
      </c>
      <c r="D1699">
        <v>2032114760.0439761</v>
      </c>
      <c r="G1699" t="s">
        <v>4055</v>
      </c>
      <c r="H1699" s="2">
        <v>458301508.42741507</v>
      </c>
    </row>
    <row r="1700" spans="1:8" x14ac:dyDescent="0.25">
      <c r="A1700" t="s">
        <v>1702</v>
      </c>
      <c r="B1700">
        <v>700000000</v>
      </c>
      <c r="C1700">
        <v>402139763.62599748</v>
      </c>
      <c r="D1700">
        <v>1008280096.340023</v>
      </c>
      <c r="G1700" t="s">
        <v>4058</v>
      </c>
      <c r="H1700" s="2">
        <v>402139763.62599748</v>
      </c>
    </row>
    <row r="1701" spans="1:8" x14ac:dyDescent="0.25">
      <c r="A1701" t="s">
        <v>1703</v>
      </c>
      <c r="B1701">
        <v>700000001</v>
      </c>
      <c r="C1701">
        <v>570294244.46648204</v>
      </c>
      <c r="D1701">
        <v>12913630850.704741</v>
      </c>
      <c r="G1701" t="s">
        <v>4059</v>
      </c>
      <c r="H1701" s="2">
        <v>570294244.46648204</v>
      </c>
    </row>
    <row r="1702" spans="1:8" x14ac:dyDescent="0.25">
      <c r="A1702" t="s">
        <v>1704</v>
      </c>
      <c r="B1702">
        <v>700000000</v>
      </c>
      <c r="C1702">
        <v>740337008.20442188</v>
      </c>
      <c r="D1702">
        <v>26011043689.918171</v>
      </c>
      <c r="G1702" t="s">
        <v>4062</v>
      </c>
      <c r="H1702" s="2">
        <v>740337008.20442188</v>
      </c>
    </row>
    <row r="1703" spans="1:8" x14ac:dyDescent="0.25">
      <c r="A1703" t="s">
        <v>1705</v>
      </c>
      <c r="B1703">
        <v>699999999</v>
      </c>
      <c r="C1703">
        <v>725936357.77761471</v>
      </c>
      <c r="D1703">
        <v>108062370639.2677</v>
      </c>
      <c r="G1703" t="s">
        <v>4063</v>
      </c>
      <c r="H1703" s="2">
        <v>725936357.77761471</v>
      </c>
    </row>
    <row r="1704" spans="1:8" x14ac:dyDescent="0.25">
      <c r="A1704" t="s">
        <v>1706</v>
      </c>
      <c r="B1704">
        <v>700000000</v>
      </c>
      <c r="C1704">
        <v>727608214.62909067</v>
      </c>
      <c r="D1704">
        <v>77181376479.203918</v>
      </c>
      <c r="G1704" t="s">
        <v>4065</v>
      </c>
      <c r="H1704" s="2">
        <v>727608214.62909067</v>
      </c>
    </row>
    <row r="1705" spans="1:8" x14ac:dyDescent="0.25">
      <c r="A1705" t="s">
        <v>1707</v>
      </c>
      <c r="B1705">
        <v>700000001</v>
      </c>
      <c r="C1705">
        <v>747917240.01217866</v>
      </c>
      <c r="D1705">
        <v>587469337648.11194</v>
      </c>
      <c r="G1705" t="s">
        <v>4066</v>
      </c>
      <c r="H1705" s="2">
        <v>747917240.01217866</v>
      </c>
    </row>
    <row r="1706" spans="1:8" x14ac:dyDescent="0.25">
      <c r="A1706" t="s">
        <v>1708</v>
      </c>
      <c r="B1706">
        <v>699999999</v>
      </c>
      <c r="C1706">
        <v>680372408.93190682</v>
      </c>
      <c r="D1706">
        <v>18243846544.633968</v>
      </c>
      <c r="G1706" t="s">
        <v>4067</v>
      </c>
      <c r="H1706" s="2">
        <v>680372408.93190682</v>
      </c>
    </row>
    <row r="1707" spans="1:8" x14ac:dyDescent="0.25">
      <c r="A1707" t="s">
        <v>1709</v>
      </c>
      <c r="B1707">
        <v>700000000</v>
      </c>
      <c r="C1707">
        <v>739289182.19474208</v>
      </c>
      <c r="D1707">
        <v>31256123002.04752</v>
      </c>
      <c r="G1707" t="s">
        <v>4069</v>
      </c>
      <c r="H1707" s="2">
        <v>739289182.19474208</v>
      </c>
    </row>
    <row r="1708" spans="1:8" x14ac:dyDescent="0.25">
      <c r="A1708" t="s">
        <v>1710</v>
      </c>
      <c r="B1708">
        <v>699999999</v>
      </c>
      <c r="C1708">
        <v>837179283.31203508</v>
      </c>
      <c r="D1708">
        <v>28570360976.751789</v>
      </c>
      <c r="G1708" t="s">
        <v>4071</v>
      </c>
      <c r="H1708" s="2">
        <v>837179283.31203508</v>
      </c>
    </row>
    <row r="1709" spans="1:8" x14ac:dyDescent="0.25">
      <c r="A1709" t="s">
        <v>1711</v>
      </c>
      <c r="B1709">
        <v>700000001</v>
      </c>
      <c r="C1709">
        <v>542786937.88755369</v>
      </c>
      <c r="D1709">
        <v>533709922.72337222</v>
      </c>
      <c r="G1709" t="s">
        <v>4072</v>
      </c>
      <c r="H1709" s="2">
        <v>542786937.88755369</v>
      </c>
    </row>
    <row r="1710" spans="1:8" x14ac:dyDescent="0.25">
      <c r="A1710" t="s">
        <v>1712</v>
      </c>
      <c r="B1710">
        <v>700000000</v>
      </c>
      <c r="C1710">
        <v>598236591.31778681</v>
      </c>
      <c r="D1710">
        <v>52116655244.759438</v>
      </c>
      <c r="G1710" t="s">
        <v>4074</v>
      </c>
      <c r="H1710" s="2">
        <v>598236591.31778681</v>
      </c>
    </row>
    <row r="1711" spans="1:8" x14ac:dyDescent="0.25">
      <c r="A1711" t="s">
        <v>1713</v>
      </c>
      <c r="B1711">
        <v>700000001</v>
      </c>
      <c r="C1711">
        <v>735194153.52796078</v>
      </c>
      <c r="D1711">
        <v>782541711.81272423</v>
      </c>
      <c r="G1711" t="s">
        <v>4075</v>
      </c>
      <c r="H1711" s="2">
        <v>735194153.52796078</v>
      </c>
    </row>
    <row r="1712" spans="1:8" x14ac:dyDescent="0.25">
      <c r="A1712" t="s">
        <v>1714</v>
      </c>
      <c r="B1712">
        <v>699999999</v>
      </c>
      <c r="C1712">
        <v>583940901.99113882</v>
      </c>
      <c r="D1712">
        <v>21140587249.25853</v>
      </c>
      <c r="G1712" t="s">
        <v>4079</v>
      </c>
      <c r="H1712" s="2">
        <v>583940901.99113882</v>
      </c>
    </row>
    <row r="1713" spans="1:8" x14ac:dyDescent="0.25">
      <c r="A1713" t="s">
        <v>1715</v>
      </c>
      <c r="B1713">
        <v>700000000</v>
      </c>
      <c r="C1713">
        <v>643110038.99686337</v>
      </c>
      <c r="D1713">
        <v>23022241101.70657</v>
      </c>
      <c r="G1713" t="s">
        <v>4080</v>
      </c>
      <c r="H1713" s="2">
        <v>643110038.99686337</v>
      </c>
    </row>
    <row r="1714" spans="1:8" x14ac:dyDescent="0.25">
      <c r="A1714" t="s">
        <v>1716</v>
      </c>
      <c r="B1714">
        <v>700000000</v>
      </c>
      <c r="C1714">
        <v>309451705.52262259</v>
      </c>
      <c r="D1714">
        <v>1639245564.2048869</v>
      </c>
      <c r="G1714" t="s">
        <v>4081</v>
      </c>
      <c r="H1714" s="2">
        <v>309451705.52262259</v>
      </c>
    </row>
    <row r="1715" spans="1:8" x14ac:dyDescent="0.25">
      <c r="A1715" t="s">
        <v>1717</v>
      </c>
      <c r="B1715">
        <v>700000001</v>
      </c>
      <c r="C1715">
        <v>508071281.76251972</v>
      </c>
      <c r="D1715">
        <v>549756783.58280933</v>
      </c>
      <c r="G1715" t="s">
        <v>4083</v>
      </c>
      <c r="H1715" s="2">
        <v>508071281.76251972</v>
      </c>
    </row>
    <row r="1716" spans="1:8" x14ac:dyDescent="0.25">
      <c r="A1716" t="s">
        <v>1718</v>
      </c>
      <c r="B1716">
        <v>700000001</v>
      </c>
      <c r="C1716">
        <v>425473464.16841882</v>
      </c>
      <c r="D1716">
        <v>1956666875.1001461</v>
      </c>
      <c r="G1716" t="s">
        <v>4084</v>
      </c>
      <c r="H1716" s="2">
        <v>425473464.16841882</v>
      </c>
    </row>
    <row r="1717" spans="1:8" x14ac:dyDescent="0.25">
      <c r="A1717" t="s">
        <v>1719</v>
      </c>
      <c r="B1717">
        <v>700000000</v>
      </c>
      <c r="C1717">
        <v>713373419.06741357</v>
      </c>
      <c r="D1717">
        <v>585711240792.22791</v>
      </c>
      <c r="G1717" t="s">
        <v>4090</v>
      </c>
      <c r="H1717" s="2">
        <v>713373419.06741357</v>
      </c>
    </row>
    <row r="1718" spans="1:8" x14ac:dyDescent="0.25">
      <c r="A1718" t="s">
        <v>1720</v>
      </c>
      <c r="B1718">
        <v>700000001</v>
      </c>
      <c r="C1718">
        <v>486952999.18948519</v>
      </c>
      <c r="D1718">
        <v>18101219296.802849</v>
      </c>
      <c r="G1718" t="s">
        <v>4091</v>
      </c>
      <c r="H1718" s="2">
        <v>486952999.18948519</v>
      </c>
    </row>
    <row r="1719" spans="1:8" x14ac:dyDescent="0.25">
      <c r="A1719" t="s">
        <v>1721</v>
      </c>
      <c r="B1719">
        <v>700000000</v>
      </c>
      <c r="C1719">
        <v>941272694.45897293</v>
      </c>
      <c r="D1719">
        <v>767398272576.13477</v>
      </c>
      <c r="G1719" t="s">
        <v>4092</v>
      </c>
      <c r="H1719" s="2">
        <v>941272694.45897293</v>
      </c>
    </row>
    <row r="1720" spans="1:8" x14ac:dyDescent="0.25">
      <c r="A1720" t="s">
        <v>1722</v>
      </c>
      <c r="B1720">
        <v>700000001</v>
      </c>
      <c r="C1720">
        <v>1004883048.309518</v>
      </c>
      <c r="D1720">
        <v>969877982.89096069</v>
      </c>
      <c r="G1720" t="s">
        <v>4093</v>
      </c>
      <c r="H1720" s="2">
        <v>1004883048.309518</v>
      </c>
    </row>
    <row r="1721" spans="1:8" x14ac:dyDescent="0.25">
      <c r="A1721" t="s">
        <v>1723</v>
      </c>
      <c r="B1721">
        <v>699999999</v>
      </c>
      <c r="C1721">
        <v>701995009.54371452</v>
      </c>
      <c r="D1721">
        <v>27696410007.518211</v>
      </c>
      <c r="G1721" t="s">
        <v>4094</v>
      </c>
      <c r="H1721" s="2">
        <v>701995009.54371452</v>
      </c>
    </row>
    <row r="1722" spans="1:8" x14ac:dyDescent="0.25">
      <c r="A1722" t="s">
        <v>1724</v>
      </c>
      <c r="B1722">
        <v>699999998</v>
      </c>
      <c r="C1722">
        <v>455422683.40751457</v>
      </c>
      <c r="D1722">
        <v>2501359039.4679141</v>
      </c>
      <c r="G1722" t="s">
        <v>4095</v>
      </c>
      <c r="H1722" s="2">
        <v>455422683.40751457</v>
      </c>
    </row>
    <row r="1723" spans="1:8" x14ac:dyDescent="0.25">
      <c r="A1723" t="s">
        <v>1725</v>
      </c>
      <c r="B1723">
        <v>700000000</v>
      </c>
      <c r="C1723">
        <v>643000387.80672431</v>
      </c>
      <c r="D1723">
        <v>96673683710.567673</v>
      </c>
      <c r="G1723" t="s">
        <v>4097</v>
      </c>
      <c r="H1723" s="2">
        <v>643000387.80672431</v>
      </c>
    </row>
    <row r="1724" spans="1:8" x14ac:dyDescent="0.25">
      <c r="A1724" t="s">
        <v>1726</v>
      </c>
      <c r="B1724">
        <v>700000000</v>
      </c>
      <c r="C1724">
        <v>579941311.44069815</v>
      </c>
      <c r="D1724">
        <v>24270739259.75737</v>
      </c>
      <c r="G1724" t="s">
        <v>4101</v>
      </c>
      <c r="H1724" s="2">
        <v>579941311.44069815</v>
      </c>
    </row>
    <row r="1725" spans="1:8" x14ac:dyDescent="0.25">
      <c r="A1725" t="s">
        <v>1727</v>
      </c>
      <c r="B1725">
        <v>700000000</v>
      </c>
      <c r="C1725">
        <v>779186522.18899119</v>
      </c>
      <c r="D1725">
        <v>636599896872.23999</v>
      </c>
      <c r="G1725" t="s">
        <v>4103</v>
      </c>
      <c r="H1725" s="2">
        <v>779186522.18899119</v>
      </c>
    </row>
    <row r="1726" spans="1:8" x14ac:dyDescent="0.25">
      <c r="A1726" t="s">
        <v>1728</v>
      </c>
      <c r="B1726">
        <v>700000001</v>
      </c>
      <c r="C1726">
        <v>804988579.29666209</v>
      </c>
      <c r="D1726">
        <v>989183315.94464576</v>
      </c>
      <c r="G1726" t="s">
        <v>4105</v>
      </c>
      <c r="H1726" s="2">
        <v>804988579.29666209</v>
      </c>
    </row>
    <row r="1727" spans="1:8" x14ac:dyDescent="0.25">
      <c r="A1727" t="s">
        <v>1729</v>
      </c>
      <c r="B1727">
        <v>699999999</v>
      </c>
      <c r="C1727">
        <v>631014377.30092287</v>
      </c>
      <c r="D1727">
        <v>2133979594.0309319</v>
      </c>
      <c r="G1727" t="s">
        <v>4110</v>
      </c>
      <c r="H1727" s="2">
        <v>631014377.30092287</v>
      </c>
    </row>
    <row r="1728" spans="1:8" x14ac:dyDescent="0.25">
      <c r="A1728" t="s">
        <v>1730</v>
      </c>
      <c r="B1728">
        <v>700000001</v>
      </c>
      <c r="C1728">
        <v>550341885.81848133</v>
      </c>
      <c r="D1728">
        <v>1914758991.8776071</v>
      </c>
      <c r="G1728" t="s">
        <v>4112</v>
      </c>
      <c r="H1728" s="2">
        <v>550341885.81848133</v>
      </c>
    </row>
    <row r="1729" spans="1:8" x14ac:dyDescent="0.25">
      <c r="A1729" t="s">
        <v>1731</v>
      </c>
      <c r="B1729">
        <v>700000000</v>
      </c>
      <c r="C1729">
        <v>503464605.19743711</v>
      </c>
      <c r="D1729">
        <v>17808140555.362679</v>
      </c>
      <c r="G1729" t="s">
        <v>4115</v>
      </c>
      <c r="H1729" s="2">
        <v>503464605.19743711</v>
      </c>
    </row>
    <row r="1730" spans="1:8" x14ac:dyDescent="0.25">
      <c r="A1730" t="s">
        <v>1732</v>
      </c>
      <c r="B1730">
        <v>699999999</v>
      </c>
      <c r="C1730">
        <v>899196606.12269819</v>
      </c>
      <c r="D1730">
        <v>30419323681.680389</v>
      </c>
      <c r="G1730" t="s">
        <v>4123</v>
      </c>
      <c r="H1730" s="2">
        <v>899196606.12269819</v>
      </c>
    </row>
    <row r="1731" spans="1:8" x14ac:dyDescent="0.25">
      <c r="A1731" t="s">
        <v>1733</v>
      </c>
      <c r="B1731">
        <v>700000000</v>
      </c>
      <c r="C1731">
        <v>814933397.16110682</v>
      </c>
      <c r="D1731">
        <v>805376409.65485752</v>
      </c>
      <c r="G1731" t="s">
        <v>4124</v>
      </c>
      <c r="H1731" s="2">
        <v>814933397.16110682</v>
      </c>
    </row>
    <row r="1732" spans="1:8" x14ac:dyDescent="0.25">
      <c r="A1732" t="s">
        <v>1734</v>
      </c>
      <c r="B1732">
        <v>699999999</v>
      </c>
      <c r="C1732">
        <v>550426253.04057074</v>
      </c>
      <c r="D1732">
        <v>20252404405.370949</v>
      </c>
      <c r="G1732" t="s">
        <v>4126</v>
      </c>
      <c r="H1732" s="2">
        <v>550426253.04057074</v>
      </c>
    </row>
    <row r="1733" spans="1:8" x14ac:dyDescent="0.25">
      <c r="A1733" t="s">
        <v>1735</v>
      </c>
      <c r="B1733">
        <v>700000001</v>
      </c>
      <c r="C1733">
        <v>703364882.07590222</v>
      </c>
      <c r="D1733">
        <v>722338179.84255815</v>
      </c>
      <c r="G1733" t="s">
        <v>4127</v>
      </c>
      <c r="H1733" s="2">
        <v>703364882.07590222</v>
      </c>
    </row>
    <row r="1734" spans="1:8" x14ac:dyDescent="0.25">
      <c r="A1734" t="s">
        <v>1736</v>
      </c>
      <c r="B1734">
        <v>700000000</v>
      </c>
      <c r="C1734">
        <v>801336767.449826</v>
      </c>
      <c r="D1734">
        <v>33689637389.947262</v>
      </c>
      <c r="G1734" t="s">
        <v>4128</v>
      </c>
      <c r="H1734" s="2">
        <v>801336767.449826</v>
      </c>
    </row>
    <row r="1735" spans="1:8" x14ac:dyDescent="0.25">
      <c r="A1735" t="s">
        <v>1737</v>
      </c>
      <c r="B1735">
        <v>700000000</v>
      </c>
      <c r="C1735">
        <v>646500664.25112224</v>
      </c>
      <c r="D1735">
        <v>22341197000.575352</v>
      </c>
      <c r="G1735" t="s">
        <v>4129</v>
      </c>
      <c r="H1735" s="2">
        <v>646500664.25112224</v>
      </c>
    </row>
    <row r="1736" spans="1:8" x14ac:dyDescent="0.25">
      <c r="A1736" t="s">
        <v>1738</v>
      </c>
      <c r="B1736">
        <v>699999999</v>
      </c>
      <c r="C1736">
        <v>568889602.3742758</v>
      </c>
      <c r="D1736">
        <v>18916598203.58622</v>
      </c>
      <c r="G1736" t="s">
        <v>4130</v>
      </c>
      <c r="H1736" s="2">
        <v>568889602.3742758</v>
      </c>
    </row>
    <row r="1737" spans="1:8" x14ac:dyDescent="0.25">
      <c r="A1737" t="s">
        <v>1739</v>
      </c>
      <c r="B1737">
        <v>700000002</v>
      </c>
      <c r="C1737">
        <v>664980699.30773628</v>
      </c>
      <c r="D1737">
        <v>676974812.29870582</v>
      </c>
      <c r="G1737" t="s">
        <v>4131</v>
      </c>
      <c r="H1737" s="2">
        <v>664980699.30773628</v>
      </c>
    </row>
    <row r="1738" spans="1:8" x14ac:dyDescent="0.25">
      <c r="A1738" t="s">
        <v>1740</v>
      </c>
      <c r="B1738">
        <v>699999998</v>
      </c>
      <c r="C1738">
        <v>611601954.78210449</v>
      </c>
      <c r="D1738">
        <v>25071197419.760559</v>
      </c>
      <c r="G1738" t="s">
        <v>4132</v>
      </c>
      <c r="H1738" s="2">
        <v>611601954.78210449</v>
      </c>
    </row>
    <row r="1739" spans="1:8" x14ac:dyDescent="0.25">
      <c r="A1739" t="s">
        <v>1741</v>
      </c>
      <c r="B1739">
        <v>700000000</v>
      </c>
      <c r="C1739">
        <v>613749694.9865545</v>
      </c>
      <c r="D1739">
        <v>632062299.25785995</v>
      </c>
      <c r="G1739" t="s">
        <v>4135</v>
      </c>
      <c r="H1739" s="2">
        <v>613749694.9865545</v>
      </c>
    </row>
    <row r="1740" spans="1:8" x14ac:dyDescent="0.25">
      <c r="A1740" t="s">
        <v>1742</v>
      </c>
      <c r="B1740">
        <v>699999999</v>
      </c>
      <c r="C1740">
        <v>651845493.20905757</v>
      </c>
      <c r="D1740">
        <v>18457652116.789471</v>
      </c>
      <c r="G1740" t="s">
        <v>4136</v>
      </c>
      <c r="H1740" s="2">
        <v>651845493.20905757</v>
      </c>
    </row>
    <row r="1741" spans="1:8" x14ac:dyDescent="0.25">
      <c r="A1741" t="s">
        <v>1743</v>
      </c>
      <c r="B1741">
        <v>700000000</v>
      </c>
      <c r="C1741">
        <v>508787546.12658828</v>
      </c>
      <c r="D1741">
        <v>49849592013.240128</v>
      </c>
      <c r="G1741" t="s">
        <v>4140</v>
      </c>
      <c r="H1741" s="2">
        <v>508787546.12658828</v>
      </c>
    </row>
    <row r="1742" spans="1:8" x14ac:dyDescent="0.25">
      <c r="A1742" t="s">
        <v>1744</v>
      </c>
      <c r="B1742">
        <v>700000001</v>
      </c>
      <c r="C1742">
        <v>589409648.88826621</v>
      </c>
      <c r="D1742">
        <v>17132713446.936831</v>
      </c>
      <c r="G1742" t="s">
        <v>4144</v>
      </c>
      <c r="H1742" s="2">
        <v>589409648.88826621</v>
      </c>
    </row>
    <row r="1743" spans="1:8" x14ac:dyDescent="0.25">
      <c r="A1743" t="s">
        <v>1745</v>
      </c>
      <c r="B1743">
        <v>700000001</v>
      </c>
      <c r="C1743">
        <v>560766796.8617934</v>
      </c>
      <c r="D1743">
        <v>595559736.4154464</v>
      </c>
      <c r="G1743" t="s">
        <v>4145</v>
      </c>
      <c r="H1743" s="2">
        <v>560766796.8617934</v>
      </c>
    </row>
    <row r="1744" spans="1:8" x14ac:dyDescent="0.25">
      <c r="A1744" t="s">
        <v>1746</v>
      </c>
      <c r="B1744">
        <v>700000000</v>
      </c>
      <c r="C1744">
        <v>521268745.82021242</v>
      </c>
      <c r="D1744">
        <v>17535508293.783401</v>
      </c>
      <c r="G1744" t="s">
        <v>4147</v>
      </c>
      <c r="H1744" s="2">
        <v>521268745.82021242</v>
      </c>
    </row>
    <row r="1745" spans="1:8" x14ac:dyDescent="0.25">
      <c r="A1745" t="s">
        <v>1747</v>
      </c>
      <c r="B1745">
        <v>700000001</v>
      </c>
      <c r="C1745">
        <v>608627557.76120126</v>
      </c>
      <c r="D1745">
        <v>19848027304.29533</v>
      </c>
      <c r="G1745" t="s">
        <v>4148</v>
      </c>
      <c r="H1745" s="2">
        <v>608627557.76120126</v>
      </c>
    </row>
    <row r="1746" spans="1:8" x14ac:dyDescent="0.25">
      <c r="A1746" t="s">
        <v>1748</v>
      </c>
      <c r="B1746">
        <v>700000001</v>
      </c>
      <c r="C1746">
        <v>718195579.461393</v>
      </c>
      <c r="D1746">
        <v>24817476093.518822</v>
      </c>
      <c r="G1746" t="s">
        <v>4152</v>
      </c>
      <c r="H1746" s="2">
        <v>718195579.461393</v>
      </c>
    </row>
    <row r="1747" spans="1:8" x14ac:dyDescent="0.25">
      <c r="A1747" t="s">
        <v>1749</v>
      </c>
      <c r="B1747">
        <v>700000002</v>
      </c>
      <c r="C1747">
        <v>515698617.82642722</v>
      </c>
      <c r="D1747">
        <v>570748817.56380165</v>
      </c>
      <c r="G1747" t="s">
        <v>4158</v>
      </c>
      <c r="H1747" s="2">
        <v>515698617.82642722</v>
      </c>
    </row>
    <row r="1748" spans="1:8" x14ac:dyDescent="0.25">
      <c r="A1748" t="s">
        <v>1750</v>
      </c>
      <c r="B1748">
        <v>700000000</v>
      </c>
      <c r="C1748">
        <v>529106686.83624959</v>
      </c>
      <c r="D1748">
        <v>19630701688.410488</v>
      </c>
      <c r="G1748" t="s">
        <v>4161</v>
      </c>
      <c r="H1748" s="2">
        <v>529106686.83624959</v>
      </c>
    </row>
    <row r="1749" spans="1:8" x14ac:dyDescent="0.25">
      <c r="A1749" t="s">
        <v>1751</v>
      </c>
      <c r="B1749">
        <v>700000000</v>
      </c>
      <c r="C1749">
        <v>849914552.79741931</v>
      </c>
      <c r="D1749">
        <v>859300995.32185161</v>
      </c>
      <c r="G1749" t="s">
        <v>4165</v>
      </c>
      <c r="H1749" s="2">
        <v>849914552.79741931</v>
      </c>
    </row>
    <row r="1750" spans="1:8" x14ac:dyDescent="0.25">
      <c r="A1750" t="s">
        <v>1752</v>
      </c>
      <c r="B1750">
        <v>700000003</v>
      </c>
      <c r="C1750">
        <v>811307884.17902148</v>
      </c>
      <c r="D1750">
        <v>808369132.2877003</v>
      </c>
      <c r="G1750" t="s">
        <v>4171</v>
      </c>
      <c r="H1750" s="2">
        <v>811307884.17902148</v>
      </c>
    </row>
    <row r="1751" spans="1:8" x14ac:dyDescent="0.25">
      <c r="A1751" t="s">
        <v>1753</v>
      </c>
      <c r="B1751">
        <v>700000001</v>
      </c>
      <c r="C1751">
        <v>849354556.44484615</v>
      </c>
      <c r="D1751">
        <v>811232831.52163792</v>
      </c>
      <c r="G1751" t="s">
        <v>4172</v>
      </c>
      <c r="H1751" s="2">
        <v>849354556.44484615</v>
      </c>
    </row>
    <row r="1752" spans="1:8" x14ac:dyDescent="0.25">
      <c r="A1752" t="s">
        <v>1754</v>
      </c>
      <c r="B1752">
        <v>700000000</v>
      </c>
      <c r="C1752">
        <v>758219315.94891143</v>
      </c>
      <c r="D1752">
        <v>196841156578.14182</v>
      </c>
      <c r="G1752" t="s">
        <v>4174</v>
      </c>
      <c r="H1752" s="2">
        <v>758219315.94891143</v>
      </c>
    </row>
    <row r="1753" spans="1:8" x14ac:dyDescent="0.25">
      <c r="A1753" t="s">
        <v>1755</v>
      </c>
      <c r="B1753">
        <v>700000001</v>
      </c>
      <c r="C1753">
        <v>719183699.93904364</v>
      </c>
      <c r="D1753">
        <v>123960159534.87289</v>
      </c>
      <c r="G1753" t="s">
        <v>4175</v>
      </c>
      <c r="H1753" s="2">
        <v>719183699.93904364</v>
      </c>
    </row>
    <row r="1754" spans="1:8" x14ac:dyDescent="0.25">
      <c r="A1754" t="s">
        <v>1756</v>
      </c>
      <c r="B1754">
        <v>699999999</v>
      </c>
      <c r="C1754">
        <v>769513424.5422231</v>
      </c>
      <c r="D1754">
        <v>750867343.71759617</v>
      </c>
      <c r="G1754" t="s">
        <v>4176</v>
      </c>
      <c r="H1754" s="2">
        <v>769513424.5422231</v>
      </c>
    </row>
    <row r="1755" spans="1:8" x14ac:dyDescent="0.25">
      <c r="A1755" t="s">
        <v>1757</v>
      </c>
      <c r="B1755">
        <v>699999999</v>
      </c>
      <c r="C1755">
        <v>605725534.97549653</v>
      </c>
      <c r="D1755">
        <v>28276429800.590618</v>
      </c>
      <c r="G1755" t="s">
        <v>4177</v>
      </c>
      <c r="H1755" s="2">
        <v>605725534.97549653</v>
      </c>
    </row>
    <row r="1756" spans="1:8" x14ac:dyDescent="0.25">
      <c r="A1756" t="s">
        <v>1758</v>
      </c>
      <c r="B1756">
        <v>700000000</v>
      </c>
      <c r="C1756">
        <v>809211110.34142566</v>
      </c>
      <c r="D1756">
        <v>27342672646.497799</v>
      </c>
      <c r="G1756" t="s">
        <v>4178</v>
      </c>
      <c r="H1756" s="2">
        <v>809211110.34142566</v>
      </c>
    </row>
    <row r="1757" spans="1:8" x14ac:dyDescent="0.25">
      <c r="A1757" t="s">
        <v>1759</v>
      </c>
      <c r="B1757">
        <v>699999999</v>
      </c>
      <c r="C1757">
        <v>478251919.49656528</v>
      </c>
      <c r="D1757">
        <v>20581402654.246529</v>
      </c>
      <c r="G1757" t="s">
        <v>4182</v>
      </c>
      <c r="H1757" s="2">
        <v>478251919.49656528</v>
      </c>
    </row>
    <row r="1758" spans="1:8" x14ac:dyDescent="0.25">
      <c r="A1758" t="s">
        <v>1760</v>
      </c>
      <c r="B1758">
        <v>700000002</v>
      </c>
      <c r="C1758">
        <v>685253797.06123781</v>
      </c>
      <c r="D1758">
        <v>694318942.54591739</v>
      </c>
      <c r="G1758" t="s">
        <v>4188</v>
      </c>
      <c r="H1758" s="2">
        <v>685253797.06123781</v>
      </c>
    </row>
    <row r="1759" spans="1:8" x14ac:dyDescent="0.25">
      <c r="A1759" t="s">
        <v>1761</v>
      </c>
      <c r="B1759">
        <v>700000001</v>
      </c>
      <c r="C1759">
        <v>497545411.61889899</v>
      </c>
      <c r="D1759">
        <v>571282304.27523673</v>
      </c>
      <c r="G1759" t="s">
        <v>4192</v>
      </c>
      <c r="H1759" s="2">
        <v>497545411.61889899</v>
      </c>
    </row>
    <row r="1760" spans="1:8" x14ac:dyDescent="0.25">
      <c r="A1760" t="s">
        <v>1762</v>
      </c>
      <c r="B1760">
        <v>699999999</v>
      </c>
      <c r="C1760">
        <v>641141233.34039617</v>
      </c>
      <c r="D1760">
        <v>773467963.18052506</v>
      </c>
      <c r="G1760" t="s">
        <v>4194</v>
      </c>
      <c r="H1760" s="2">
        <v>641141233.34039617</v>
      </c>
    </row>
    <row r="1761" spans="1:8" x14ac:dyDescent="0.25">
      <c r="A1761" t="s">
        <v>1763</v>
      </c>
      <c r="B1761">
        <v>700000000</v>
      </c>
      <c r="C1761">
        <v>496386946.24473441</v>
      </c>
      <c r="D1761">
        <v>569213113.76142693</v>
      </c>
      <c r="G1761" t="s">
        <v>4195</v>
      </c>
      <c r="H1761" s="2">
        <v>496386946.24473441</v>
      </c>
    </row>
    <row r="1762" spans="1:8" x14ac:dyDescent="0.25">
      <c r="A1762" t="s">
        <v>1764</v>
      </c>
      <c r="B1762">
        <v>699999999</v>
      </c>
      <c r="C1762">
        <v>517823872.74655992</v>
      </c>
      <c r="D1762">
        <v>21821647307.200089</v>
      </c>
      <c r="G1762" t="s">
        <v>4198</v>
      </c>
      <c r="H1762" s="2">
        <v>517823872.74655992</v>
      </c>
    </row>
    <row r="1763" spans="1:8" x14ac:dyDescent="0.25">
      <c r="A1763" t="s">
        <v>1765</v>
      </c>
      <c r="B1763">
        <v>699999999</v>
      </c>
      <c r="C1763">
        <v>492824430.32633787</v>
      </c>
      <c r="D1763">
        <v>3886598473.0217662</v>
      </c>
      <c r="G1763" t="s">
        <v>4199</v>
      </c>
      <c r="H1763" s="2">
        <v>492824430.32633787</v>
      </c>
    </row>
    <row r="1764" spans="1:8" x14ac:dyDescent="0.25">
      <c r="A1764" t="s">
        <v>1766</v>
      </c>
      <c r="B1764">
        <v>700000000</v>
      </c>
      <c r="C1764">
        <v>543981812.79014695</v>
      </c>
      <c r="D1764">
        <v>19489920635.26265</v>
      </c>
      <c r="G1764" t="s">
        <v>4201</v>
      </c>
      <c r="H1764" s="2">
        <v>543981812.79014695</v>
      </c>
    </row>
    <row r="1765" spans="1:8" x14ac:dyDescent="0.25">
      <c r="A1765" t="s">
        <v>1767</v>
      </c>
      <c r="B1765">
        <v>700000001</v>
      </c>
      <c r="C1765">
        <v>628288256.42552781</v>
      </c>
      <c r="D1765">
        <v>23058888467.672668</v>
      </c>
      <c r="G1765" t="s">
        <v>4203</v>
      </c>
      <c r="H1765" s="2">
        <v>628288256.42552781</v>
      </c>
    </row>
    <row r="1766" spans="1:8" x14ac:dyDescent="0.25">
      <c r="A1766" t="s">
        <v>1768</v>
      </c>
      <c r="B1766">
        <v>699999999</v>
      </c>
      <c r="C1766">
        <v>565190074.30704403</v>
      </c>
      <c r="D1766">
        <v>35873229255.66169</v>
      </c>
      <c r="G1766" t="s">
        <v>4207</v>
      </c>
      <c r="H1766" s="2">
        <v>565190074.30704403</v>
      </c>
    </row>
    <row r="1767" spans="1:8" x14ac:dyDescent="0.25">
      <c r="A1767" t="s">
        <v>1769</v>
      </c>
      <c r="B1767">
        <v>700000002</v>
      </c>
      <c r="C1767">
        <v>603575186.53089869</v>
      </c>
      <c r="D1767">
        <v>9776338976.2701874</v>
      </c>
      <c r="G1767" t="s">
        <v>4208</v>
      </c>
      <c r="H1767" s="2">
        <v>603575186.53089869</v>
      </c>
    </row>
    <row r="1768" spans="1:8" x14ac:dyDescent="0.25">
      <c r="A1768" t="s">
        <v>1770</v>
      </c>
      <c r="B1768">
        <v>700000000</v>
      </c>
      <c r="C1768">
        <v>670014935.31576276</v>
      </c>
      <c r="D1768">
        <v>690137431.675403</v>
      </c>
      <c r="G1768" t="s">
        <v>4212</v>
      </c>
      <c r="H1768" s="2">
        <v>670014935.31576276</v>
      </c>
    </row>
    <row r="1769" spans="1:8" x14ac:dyDescent="0.25">
      <c r="A1769" t="s">
        <v>1771</v>
      </c>
      <c r="B1769">
        <v>700000000</v>
      </c>
      <c r="C1769">
        <v>579718731.64572036</v>
      </c>
      <c r="D1769">
        <v>21459233947.20327</v>
      </c>
      <c r="G1769" t="s">
        <v>4215</v>
      </c>
      <c r="H1769" s="2">
        <v>579718731.64572036</v>
      </c>
    </row>
    <row r="1770" spans="1:8" x14ac:dyDescent="0.25">
      <c r="A1770" t="s">
        <v>1772</v>
      </c>
      <c r="B1770">
        <v>700000000</v>
      </c>
      <c r="C1770">
        <v>590520774.07670879</v>
      </c>
      <c r="D1770">
        <v>20644830200.330448</v>
      </c>
      <c r="G1770" t="s">
        <v>4217</v>
      </c>
      <c r="H1770" s="2">
        <v>590520774.07670879</v>
      </c>
    </row>
    <row r="1771" spans="1:8" x14ac:dyDescent="0.25">
      <c r="A1771" t="s">
        <v>1773</v>
      </c>
      <c r="B1771">
        <v>700000000</v>
      </c>
      <c r="C1771">
        <v>564569925.10672426</v>
      </c>
      <c r="D1771">
        <v>7091984721.4685125</v>
      </c>
      <c r="G1771" t="s">
        <v>4219</v>
      </c>
      <c r="H1771" s="2">
        <v>564569925.10672426</v>
      </c>
    </row>
    <row r="1772" spans="1:8" x14ac:dyDescent="0.25">
      <c r="A1772" t="s">
        <v>1774</v>
      </c>
      <c r="B1772">
        <v>699999999</v>
      </c>
      <c r="C1772">
        <v>588095343.43256533</v>
      </c>
      <c r="D1772">
        <v>14131350792.660839</v>
      </c>
      <c r="G1772" t="s">
        <v>4220</v>
      </c>
      <c r="H1772" s="2">
        <v>588095343.43256533</v>
      </c>
    </row>
    <row r="1773" spans="1:8" x14ac:dyDescent="0.25">
      <c r="A1773" t="s">
        <v>1775</v>
      </c>
      <c r="B1773">
        <v>699999999</v>
      </c>
      <c r="C1773">
        <v>683782555.67081571</v>
      </c>
      <c r="D1773">
        <v>687454083.96049643</v>
      </c>
      <c r="G1773" t="s">
        <v>4231</v>
      </c>
      <c r="H1773" s="2">
        <v>683782555.67081571</v>
      </c>
    </row>
    <row r="1774" spans="1:8" x14ac:dyDescent="0.25">
      <c r="A1774" t="s">
        <v>1776</v>
      </c>
      <c r="B1774">
        <v>700000001</v>
      </c>
      <c r="C1774">
        <v>473177427.70291722</v>
      </c>
      <c r="D1774">
        <v>4840739173.3703899</v>
      </c>
      <c r="G1774" t="s">
        <v>4234</v>
      </c>
      <c r="H1774" s="2">
        <v>473177427.70291722</v>
      </c>
    </row>
    <row r="1775" spans="1:8" x14ac:dyDescent="0.25">
      <c r="A1775" t="s">
        <v>1777</v>
      </c>
      <c r="B1775">
        <v>700000000</v>
      </c>
      <c r="C1775">
        <v>450974049.11054891</v>
      </c>
      <c r="D1775">
        <v>2476728252.1109052</v>
      </c>
      <c r="G1775" t="s">
        <v>4236</v>
      </c>
      <c r="H1775" s="2">
        <v>450974049.11054891</v>
      </c>
    </row>
    <row r="1776" spans="1:8" x14ac:dyDescent="0.25">
      <c r="A1776" t="s">
        <v>1778</v>
      </c>
      <c r="B1776">
        <v>700000000</v>
      </c>
      <c r="C1776">
        <v>567970787.14542353</v>
      </c>
      <c r="D1776">
        <v>15292902166.302361</v>
      </c>
      <c r="G1776" t="s">
        <v>4238</v>
      </c>
      <c r="H1776" s="2">
        <v>567970787.14542353</v>
      </c>
    </row>
    <row r="1777" spans="1:8" x14ac:dyDescent="0.25">
      <c r="A1777" t="s">
        <v>1779</v>
      </c>
      <c r="B1777">
        <v>700000000</v>
      </c>
      <c r="C1777">
        <v>589830693.730775</v>
      </c>
      <c r="D1777">
        <v>21340664378.33662</v>
      </c>
      <c r="G1777" t="s">
        <v>4239</v>
      </c>
      <c r="H1777" s="2">
        <v>589830693.730775</v>
      </c>
    </row>
    <row r="1778" spans="1:8" x14ac:dyDescent="0.25">
      <c r="A1778" t="s">
        <v>1780</v>
      </c>
      <c r="B1778">
        <v>699999999</v>
      </c>
      <c r="C1778">
        <v>501756666.04921782</v>
      </c>
      <c r="D1778">
        <v>18583033465.254341</v>
      </c>
      <c r="G1778" t="s">
        <v>4241</v>
      </c>
      <c r="H1778" s="2">
        <v>501756666.04921782</v>
      </c>
    </row>
    <row r="1779" spans="1:8" x14ac:dyDescent="0.25">
      <c r="A1779" t="s">
        <v>1781</v>
      </c>
      <c r="B1779">
        <v>700000000</v>
      </c>
      <c r="C1779">
        <v>756567531.23672187</v>
      </c>
      <c r="D1779">
        <v>142331698684.63211</v>
      </c>
      <c r="G1779" t="s">
        <v>4242</v>
      </c>
      <c r="H1779" s="2">
        <v>756567531.23672187</v>
      </c>
    </row>
    <row r="1780" spans="1:8" x14ac:dyDescent="0.25">
      <c r="A1780" t="s">
        <v>1782</v>
      </c>
      <c r="B1780">
        <v>699999999</v>
      </c>
      <c r="C1780">
        <v>724111113.69744468</v>
      </c>
      <c r="D1780">
        <v>723461724.50048137</v>
      </c>
      <c r="G1780" t="s">
        <v>4244</v>
      </c>
      <c r="H1780" s="2">
        <v>724111113.69744468</v>
      </c>
    </row>
    <row r="1781" spans="1:8" x14ac:dyDescent="0.25">
      <c r="A1781" t="s">
        <v>1783</v>
      </c>
      <c r="B1781">
        <v>700000000</v>
      </c>
      <c r="C1781">
        <v>437386846.08920759</v>
      </c>
      <c r="D1781">
        <v>17143263199.80603</v>
      </c>
      <c r="G1781" t="s">
        <v>4245</v>
      </c>
      <c r="H1781" s="2">
        <v>437386846.08920759</v>
      </c>
    </row>
    <row r="1782" spans="1:8" x14ac:dyDescent="0.25">
      <c r="A1782" t="s">
        <v>1784</v>
      </c>
      <c r="B1782">
        <v>699999999</v>
      </c>
      <c r="C1782">
        <v>734227467.68185616</v>
      </c>
      <c r="D1782">
        <v>754724265.72432804</v>
      </c>
      <c r="G1782" t="s">
        <v>4246</v>
      </c>
      <c r="H1782" s="2">
        <v>734227467.68185616</v>
      </c>
    </row>
    <row r="1783" spans="1:8" x14ac:dyDescent="0.25">
      <c r="A1783" t="s">
        <v>1785</v>
      </c>
      <c r="B1783">
        <v>700000001</v>
      </c>
      <c r="C1783">
        <v>725967949.17425895</v>
      </c>
      <c r="D1783">
        <v>25325580050.751148</v>
      </c>
      <c r="G1783" t="s">
        <v>4248</v>
      </c>
      <c r="H1783" s="2">
        <v>725967949.17425895</v>
      </c>
    </row>
    <row r="1784" spans="1:8" x14ac:dyDescent="0.25">
      <c r="A1784" t="s">
        <v>1786</v>
      </c>
      <c r="B1784">
        <v>700000001</v>
      </c>
      <c r="C1784">
        <v>665489169.32452106</v>
      </c>
      <c r="D1784">
        <v>689752101.47404754</v>
      </c>
      <c r="G1784" t="s">
        <v>4252</v>
      </c>
      <c r="H1784" s="2">
        <v>665489169.32452106</v>
      </c>
    </row>
    <row r="1785" spans="1:8" x14ac:dyDescent="0.25">
      <c r="A1785" t="s">
        <v>1787</v>
      </c>
      <c r="B1785">
        <v>700000002</v>
      </c>
      <c r="C1785">
        <v>641909295.9770807</v>
      </c>
      <c r="D1785">
        <v>665718844.38303125</v>
      </c>
      <c r="G1785" t="s">
        <v>4253</v>
      </c>
      <c r="H1785" s="2">
        <v>641909295.9770807</v>
      </c>
    </row>
    <row r="1786" spans="1:8" x14ac:dyDescent="0.25">
      <c r="A1786" t="s">
        <v>1788</v>
      </c>
      <c r="B1786">
        <v>700000001</v>
      </c>
      <c r="C1786">
        <v>527592810.96823561</v>
      </c>
      <c r="D1786">
        <v>19509509813.30233</v>
      </c>
      <c r="G1786" t="s">
        <v>4256</v>
      </c>
      <c r="H1786" s="2">
        <v>527592810.96823561</v>
      </c>
    </row>
    <row r="1787" spans="1:8" x14ac:dyDescent="0.25">
      <c r="A1787" t="s">
        <v>1789</v>
      </c>
      <c r="B1787">
        <v>700000001</v>
      </c>
      <c r="C1787">
        <v>642363614.83128095</v>
      </c>
      <c r="D1787">
        <v>26050369140.892651</v>
      </c>
      <c r="G1787" t="s">
        <v>4257</v>
      </c>
      <c r="H1787" s="2">
        <v>642363614.83128095</v>
      </c>
    </row>
    <row r="1788" spans="1:8" x14ac:dyDescent="0.25">
      <c r="A1788" t="s">
        <v>1790</v>
      </c>
      <c r="B1788">
        <v>699999999</v>
      </c>
      <c r="C1788">
        <v>673101360.85359573</v>
      </c>
      <c r="D1788">
        <v>24342443278.337711</v>
      </c>
      <c r="G1788" t="s">
        <v>4263</v>
      </c>
      <c r="H1788" s="2">
        <v>673101360.85359573</v>
      </c>
    </row>
    <row r="1789" spans="1:8" x14ac:dyDescent="0.25">
      <c r="A1789" t="s">
        <v>1791</v>
      </c>
      <c r="B1789">
        <v>700000000</v>
      </c>
      <c r="C1789">
        <v>357903003.78204668</v>
      </c>
      <c r="D1789">
        <v>1941714222.1299291</v>
      </c>
      <c r="G1789" t="s">
        <v>4267</v>
      </c>
      <c r="H1789" s="2">
        <v>357903003.78204668</v>
      </c>
    </row>
    <row r="1790" spans="1:8" x14ac:dyDescent="0.25">
      <c r="A1790" t="s">
        <v>1792</v>
      </c>
      <c r="B1790">
        <v>700000002</v>
      </c>
      <c r="C1790">
        <v>658479573.40280974</v>
      </c>
      <c r="D1790">
        <v>648910702291.18579</v>
      </c>
      <c r="G1790" t="s">
        <v>4268</v>
      </c>
      <c r="H1790" s="2">
        <v>658479573.40280974</v>
      </c>
    </row>
    <row r="1791" spans="1:8" x14ac:dyDescent="0.25">
      <c r="A1791" t="s">
        <v>1793</v>
      </c>
      <c r="B1791">
        <v>700000000</v>
      </c>
      <c r="C1791">
        <v>717960922.15441751</v>
      </c>
      <c r="D1791">
        <v>24323785286.461842</v>
      </c>
      <c r="G1791" t="s">
        <v>4270</v>
      </c>
      <c r="H1791" s="2">
        <v>717960922.15441751</v>
      </c>
    </row>
    <row r="1792" spans="1:8" x14ac:dyDescent="0.25">
      <c r="A1792" t="s">
        <v>1794</v>
      </c>
      <c r="B1792">
        <v>699999999</v>
      </c>
      <c r="C1792">
        <v>575413267.39706433</v>
      </c>
      <c r="D1792">
        <v>32684466254.938629</v>
      </c>
      <c r="G1792" t="s">
        <v>4271</v>
      </c>
      <c r="H1792" s="2">
        <v>575413267.39706433</v>
      </c>
    </row>
    <row r="1793" spans="1:8" x14ac:dyDescent="0.25">
      <c r="A1793" t="s">
        <v>1795</v>
      </c>
      <c r="B1793">
        <v>700000000</v>
      </c>
      <c r="C1793">
        <v>432631531.67619932</v>
      </c>
      <c r="D1793">
        <v>560715376.62888801</v>
      </c>
      <c r="G1793" t="s">
        <v>4273</v>
      </c>
      <c r="H1793" s="2">
        <v>432631531.67619932</v>
      </c>
    </row>
    <row r="1794" spans="1:8" x14ac:dyDescent="0.25">
      <c r="A1794" t="s">
        <v>1796</v>
      </c>
      <c r="B1794">
        <v>699999998</v>
      </c>
      <c r="C1794">
        <v>538178746.07829225</v>
      </c>
      <c r="D1794">
        <v>615900940.36878288</v>
      </c>
      <c r="G1794" t="s">
        <v>4274</v>
      </c>
      <c r="H1794" s="2">
        <v>538178746.07829225</v>
      </c>
    </row>
    <row r="1795" spans="1:8" x14ac:dyDescent="0.25">
      <c r="A1795" t="s">
        <v>1797</v>
      </c>
      <c r="B1795">
        <v>700000000</v>
      </c>
      <c r="C1795">
        <v>654596424.3331635</v>
      </c>
      <c r="D1795">
        <v>591798864738.78748</v>
      </c>
      <c r="G1795" t="s">
        <v>4277</v>
      </c>
      <c r="H1795" s="2">
        <v>654596424.3331635</v>
      </c>
    </row>
    <row r="1796" spans="1:8" x14ac:dyDescent="0.25">
      <c r="A1796" t="s">
        <v>1798</v>
      </c>
      <c r="B1796">
        <v>700000002</v>
      </c>
      <c r="C1796">
        <v>483631742.84797323</v>
      </c>
      <c r="D1796">
        <v>17311344995.522579</v>
      </c>
      <c r="G1796" t="s">
        <v>4278</v>
      </c>
      <c r="H1796" s="2">
        <v>483631742.84797323</v>
      </c>
    </row>
    <row r="1797" spans="1:8" x14ac:dyDescent="0.25">
      <c r="A1797" t="s">
        <v>1799</v>
      </c>
      <c r="B1797">
        <v>700000002</v>
      </c>
      <c r="C1797">
        <v>585094776.48687053</v>
      </c>
      <c r="D1797">
        <v>24087722233.997169</v>
      </c>
      <c r="G1797" t="s">
        <v>4279</v>
      </c>
      <c r="H1797" s="2">
        <v>585094776.48687053</v>
      </c>
    </row>
    <row r="1798" spans="1:8" x14ac:dyDescent="0.25">
      <c r="A1798" t="s">
        <v>1800</v>
      </c>
      <c r="B1798">
        <v>700000002</v>
      </c>
      <c r="C1798">
        <v>657760900.1933645</v>
      </c>
      <c r="D1798">
        <v>596833479.3667227</v>
      </c>
      <c r="G1798" t="s">
        <v>4288</v>
      </c>
      <c r="H1798" s="2">
        <v>657760900.1933645</v>
      </c>
    </row>
    <row r="1799" spans="1:8" x14ac:dyDescent="0.25">
      <c r="A1799" t="s">
        <v>1801</v>
      </c>
      <c r="B1799">
        <v>700000001</v>
      </c>
      <c r="C1799">
        <v>657760900.1933645</v>
      </c>
      <c r="D1799">
        <v>596833479.3667227</v>
      </c>
      <c r="G1799" t="s">
        <v>4290</v>
      </c>
      <c r="H1799" s="2">
        <v>657760900.1933645</v>
      </c>
    </row>
    <row r="1800" spans="1:8" x14ac:dyDescent="0.25">
      <c r="A1800" t="s">
        <v>1802</v>
      </c>
      <c r="B1800">
        <v>700000000</v>
      </c>
      <c r="C1800">
        <v>561139503.43279254</v>
      </c>
      <c r="D1800">
        <v>40876067628.010162</v>
      </c>
      <c r="G1800" t="s">
        <v>4291</v>
      </c>
      <c r="H1800" s="2">
        <v>561139503.43279254</v>
      </c>
    </row>
    <row r="1801" spans="1:8" x14ac:dyDescent="0.25">
      <c r="A1801" t="s">
        <v>1803</v>
      </c>
      <c r="B1801">
        <v>699999998</v>
      </c>
      <c r="C1801">
        <v>703495526.33822322</v>
      </c>
      <c r="D1801">
        <v>593293786.49874699</v>
      </c>
      <c r="G1801" t="s">
        <v>4292</v>
      </c>
      <c r="H1801" s="2">
        <v>703495526.33822322</v>
      </c>
    </row>
    <row r="1802" spans="1:8" x14ac:dyDescent="0.25">
      <c r="A1802" t="s">
        <v>1804</v>
      </c>
      <c r="B1802">
        <v>699999999</v>
      </c>
      <c r="C1802">
        <v>501844895.74673623</v>
      </c>
      <c r="D1802">
        <v>545217672.29847515</v>
      </c>
      <c r="G1802" t="s">
        <v>4295</v>
      </c>
      <c r="H1802" s="2">
        <v>501844895.74673623</v>
      </c>
    </row>
    <row r="1803" spans="1:8" x14ac:dyDescent="0.25">
      <c r="A1803" t="s">
        <v>1805</v>
      </c>
      <c r="B1803">
        <v>700000000</v>
      </c>
      <c r="C1803">
        <v>621203151.04338944</v>
      </c>
      <c r="D1803">
        <v>648909945.00578558</v>
      </c>
      <c r="G1803" t="s">
        <v>4298</v>
      </c>
      <c r="H1803" s="2">
        <v>621203151.04338944</v>
      </c>
    </row>
    <row r="1804" spans="1:8" x14ac:dyDescent="0.25">
      <c r="A1804" t="s">
        <v>1806</v>
      </c>
      <c r="B1804">
        <v>700000000</v>
      </c>
      <c r="C1804">
        <v>785691403.29639423</v>
      </c>
      <c r="D1804">
        <v>25386527270.90234</v>
      </c>
      <c r="G1804" t="s">
        <v>4300</v>
      </c>
      <c r="H1804" s="2">
        <v>785691403.29639423</v>
      </c>
    </row>
    <row r="1805" spans="1:8" x14ac:dyDescent="0.25">
      <c r="A1805" t="s">
        <v>1807</v>
      </c>
      <c r="B1805">
        <v>699999999</v>
      </c>
      <c r="C1805">
        <v>826897752.87293291</v>
      </c>
      <c r="D1805">
        <v>869234296.97985387</v>
      </c>
      <c r="G1805" t="s">
        <v>4303</v>
      </c>
      <c r="H1805" s="2">
        <v>826897752.87293291</v>
      </c>
    </row>
    <row r="1806" spans="1:8" x14ac:dyDescent="0.25">
      <c r="A1806" t="s">
        <v>1808</v>
      </c>
      <c r="B1806">
        <v>700000000</v>
      </c>
      <c r="C1806">
        <v>776944770.88398683</v>
      </c>
      <c r="D1806">
        <v>13442841740.420919</v>
      </c>
      <c r="G1806" t="s">
        <v>4306</v>
      </c>
      <c r="H1806" s="2">
        <v>776944770.88398683</v>
      </c>
    </row>
    <row r="1807" spans="1:8" x14ac:dyDescent="0.25">
      <c r="A1807" t="s">
        <v>1809</v>
      </c>
      <c r="B1807">
        <v>700000001</v>
      </c>
      <c r="C1807">
        <v>540917032.96549392</v>
      </c>
      <c r="D1807">
        <v>169224788329.5322</v>
      </c>
      <c r="G1807" t="s">
        <v>4311</v>
      </c>
      <c r="H1807" s="2">
        <v>540917032.96549392</v>
      </c>
    </row>
    <row r="1808" spans="1:8" x14ac:dyDescent="0.25">
      <c r="A1808" t="s">
        <v>1810</v>
      </c>
      <c r="B1808">
        <v>699999998</v>
      </c>
      <c r="C1808">
        <v>462298497.94897509</v>
      </c>
      <c r="D1808">
        <v>5016966471.5418119</v>
      </c>
      <c r="G1808" t="s">
        <v>4313</v>
      </c>
      <c r="H1808" s="2">
        <v>462298497.94897509</v>
      </c>
    </row>
    <row r="1809" spans="1:8" x14ac:dyDescent="0.25">
      <c r="A1809" t="s">
        <v>1811</v>
      </c>
      <c r="B1809">
        <v>699999999</v>
      </c>
      <c r="C1809">
        <v>652234111.58120298</v>
      </c>
      <c r="D1809">
        <v>659801895.79056013</v>
      </c>
      <c r="G1809" t="s">
        <v>4314</v>
      </c>
      <c r="H1809" s="2">
        <v>652234111.58120298</v>
      </c>
    </row>
    <row r="1810" spans="1:8" x14ac:dyDescent="0.25">
      <c r="A1810" t="s">
        <v>1812</v>
      </c>
      <c r="B1810">
        <v>700000001</v>
      </c>
      <c r="C1810">
        <v>566138861.64700782</v>
      </c>
      <c r="D1810">
        <v>20844296309.849758</v>
      </c>
      <c r="G1810" t="s">
        <v>4315</v>
      </c>
      <c r="H1810" s="2">
        <v>566138861.64700782</v>
      </c>
    </row>
    <row r="1811" spans="1:8" x14ac:dyDescent="0.25">
      <c r="A1811" t="s">
        <v>1813</v>
      </c>
      <c r="B1811">
        <v>700000002</v>
      </c>
      <c r="C1811">
        <v>636380521.73918307</v>
      </c>
      <c r="D1811">
        <v>16281694103.574511</v>
      </c>
      <c r="G1811" t="s">
        <v>4317</v>
      </c>
      <c r="H1811" s="2">
        <v>636380521.73918307</v>
      </c>
    </row>
    <row r="1812" spans="1:8" x14ac:dyDescent="0.25">
      <c r="A1812" t="s">
        <v>1814</v>
      </c>
      <c r="B1812">
        <v>700000000</v>
      </c>
      <c r="C1812">
        <v>584399940.01778615</v>
      </c>
      <c r="D1812">
        <v>20939527594.119148</v>
      </c>
      <c r="G1812" t="s">
        <v>4318</v>
      </c>
      <c r="H1812" s="2">
        <v>584399940.01778615</v>
      </c>
    </row>
    <row r="1813" spans="1:8" x14ac:dyDescent="0.25">
      <c r="A1813" t="s">
        <v>1815</v>
      </c>
      <c r="B1813">
        <v>700000000</v>
      </c>
      <c r="C1813">
        <v>512030972.23576337</v>
      </c>
      <c r="D1813">
        <v>552211452.33085454</v>
      </c>
      <c r="G1813" t="s">
        <v>4323</v>
      </c>
      <c r="H1813" s="2">
        <v>512030972.23576337</v>
      </c>
    </row>
    <row r="1814" spans="1:8" x14ac:dyDescent="0.25">
      <c r="A1814" t="s">
        <v>1816</v>
      </c>
      <c r="B1814">
        <v>700000000</v>
      </c>
      <c r="C1814">
        <v>641831802.93635583</v>
      </c>
      <c r="D1814">
        <v>22460558347.015629</v>
      </c>
      <c r="G1814" t="s">
        <v>4324</v>
      </c>
      <c r="H1814" s="2">
        <v>641831802.93635583</v>
      </c>
    </row>
    <row r="1815" spans="1:8" x14ac:dyDescent="0.25">
      <c r="A1815" t="s">
        <v>1817</v>
      </c>
      <c r="B1815">
        <v>700000001</v>
      </c>
      <c r="C1815">
        <v>754525687.2631526</v>
      </c>
      <c r="D1815">
        <v>29734483236.771629</v>
      </c>
      <c r="G1815" t="s">
        <v>4325</v>
      </c>
      <c r="H1815" s="2">
        <v>754525687.2631526</v>
      </c>
    </row>
    <row r="1816" spans="1:8" x14ac:dyDescent="0.25">
      <c r="A1816" t="s">
        <v>1818</v>
      </c>
      <c r="B1816">
        <v>700000000</v>
      </c>
      <c r="C1816">
        <v>564051489.4310385</v>
      </c>
      <c r="D1816">
        <v>19409019885.89032</v>
      </c>
      <c r="G1816" t="s">
        <v>4326</v>
      </c>
      <c r="H1816" s="2">
        <v>564051489.4310385</v>
      </c>
    </row>
    <row r="1817" spans="1:8" x14ac:dyDescent="0.25">
      <c r="A1817" t="s">
        <v>1819</v>
      </c>
      <c r="B1817">
        <v>700000000</v>
      </c>
      <c r="C1817">
        <v>549639729.32169652</v>
      </c>
      <c r="D1817">
        <v>630825504.05044234</v>
      </c>
      <c r="G1817" t="s">
        <v>4327</v>
      </c>
      <c r="H1817" s="2">
        <v>549639729.32169652</v>
      </c>
    </row>
    <row r="1818" spans="1:8" x14ac:dyDescent="0.25">
      <c r="A1818" t="s">
        <v>1820</v>
      </c>
      <c r="B1818">
        <v>700000001</v>
      </c>
      <c r="C1818">
        <v>758172244.50460052</v>
      </c>
      <c r="D1818">
        <v>640486714252.90356</v>
      </c>
      <c r="G1818" t="s">
        <v>4328</v>
      </c>
      <c r="H1818" s="2">
        <v>758172244.50460052</v>
      </c>
    </row>
    <row r="1819" spans="1:8" x14ac:dyDescent="0.25">
      <c r="A1819" t="s">
        <v>1821</v>
      </c>
      <c r="B1819">
        <v>700000000</v>
      </c>
      <c r="C1819">
        <v>581800152.82163072</v>
      </c>
      <c r="D1819">
        <v>617653548.51648641</v>
      </c>
      <c r="G1819" t="s">
        <v>4329</v>
      </c>
      <c r="H1819" s="2">
        <v>581800152.82163072</v>
      </c>
    </row>
    <row r="1820" spans="1:8" x14ac:dyDescent="0.25">
      <c r="A1820" t="s">
        <v>1822</v>
      </c>
      <c r="B1820">
        <v>700000000</v>
      </c>
      <c r="C1820">
        <v>790070564.90993202</v>
      </c>
      <c r="D1820">
        <v>773354906.91201389</v>
      </c>
      <c r="G1820" t="s">
        <v>4336</v>
      </c>
      <c r="H1820" s="2">
        <v>790070564.90993202</v>
      </c>
    </row>
    <row r="1821" spans="1:8" x14ac:dyDescent="0.25">
      <c r="A1821" t="s">
        <v>1823</v>
      </c>
      <c r="B1821">
        <v>699999999</v>
      </c>
      <c r="C1821">
        <v>572666604.84276009</v>
      </c>
      <c r="D1821">
        <v>7293405506.8703012</v>
      </c>
      <c r="G1821" t="s">
        <v>4337</v>
      </c>
      <c r="H1821" s="2">
        <v>572666604.84276009</v>
      </c>
    </row>
    <row r="1822" spans="1:8" x14ac:dyDescent="0.25">
      <c r="A1822" t="s">
        <v>1824</v>
      </c>
      <c r="B1822">
        <v>699999999</v>
      </c>
      <c r="C1822">
        <v>566268251.32261062</v>
      </c>
      <c r="D1822">
        <v>110765614060.8602</v>
      </c>
      <c r="G1822" t="s">
        <v>4339</v>
      </c>
      <c r="H1822" s="2">
        <v>566268251.32261062</v>
      </c>
    </row>
    <row r="1823" spans="1:8" x14ac:dyDescent="0.25">
      <c r="A1823" t="s">
        <v>1825</v>
      </c>
      <c r="B1823">
        <v>700000002</v>
      </c>
      <c r="C1823">
        <v>715496738.75801265</v>
      </c>
      <c r="D1823">
        <v>634441845859.98596</v>
      </c>
      <c r="G1823" t="s">
        <v>4346</v>
      </c>
      <c r="H1823" s="2">
        <v>715496738.75801265</v>
      </c>
    </row>
    <row r="1824" spans="1:8" x14ac:dyDescent="0.25">
      <c r="A1824" t="s">
        <v>1826</v>
      </c>
      <c r="B1824">
        <v>700000000</v>
      </c>
      <c r="C1824">
        <v>606710083.86193514</v>
      </c>
      <c r="D1824">
        <v>508588709768.70428</v>
      </c>
      <c r="G1824" t="s">
        <v>4347</v>
      </c>
      <c r="H1824" s="2">
        <v>606710083.86193514</v>
      </c>
    </row>
    <row r="1825" spans="1:8" x14ac:dyDescent="0.25">
      <c r="A1825" t="s">
        <v>1827</v>
      </c>
      <c r="B1825">
        <v>700000000</v>
      </c>
      <c r="C1825">
        <v>574747980.72445047</v>
      </c>
      <c r="D1825">
        <v>606474678.77388144</v>
      </c>
      <c r="G1825" t="s">
        <v>4349</v>
      </c>
      <c r="H1825" s="2">
        <v>574747980.72445047</v>
      </c>
    </row>
    <row r="1826" spans="1:8" x14ac:dyDescent="0.25">
      <c r="A1826" t="s">
        <v>1828</v>
      </c>
      <c r="B1826">
        <v>699999999</v>
      </c>
      <c r="C1826">
        <v>446046609.72921139</v>
      </c>
      <c r="D1826">
        <v>20352551134.789421</v>
      </c>
      <c r="G1826" t="s">
        <v>4351</v>
      </c>
      <c r="H1826" s="2">
        <v>446046609.72921139</v>
      </c>
    </row>
    <row r="1827" spans="1:8" x14ac:dyDescent="0.25">
      <c r="A1827" t="s">
        <v>1829</v>
      </c>
      <c r="B1827">
        <v>700000001</v>
      </c>
      <c r="C1827">
        <v>454761792.26044083</v>
      </c>
      <c r="D1827">
        <v>4578294571.435955</v>
      </c>
      <c r="G1827" t="s">
        <v>4353</v>
      </c>
      <c r="H1827" s="2">
        <v>454761792.26044083</v>
      </c>
    </row>
    <row r="1828" spans="1:8" x14ac:dyDescent="0.25">
      <c r="A1828" t="s">
        <v>1830</v>
      </c>
      <c r="B1828">
        <v>700000000</v>
      </c>
      <c r="C1828">
        <v>440282736.56849408</v>
      </c>
      <c r="D1828">
        <v>17200101416.572479</v>
      </c>
      <c r="G1828" t="s">
        <v>4354</v>
      </c>
      <c r="H1828" s="2">
        <v>440282736.56849408</v>
      </c>
    </row>
    <row r="1829" spans="1:8" x14ac:dyDescent="0.25">
      <c r="A1829" t="s">
        <v>1831</v>
      </c>
      <c r="B1829">
        <v>700000000</v>
      </c>
      <c r="C1829">
        <v>487446518.64431179</v>
      </c>
      <c r="D1829">
        <v>6264849020.6106453</v>
      </c>
      <c r="G1829" t="s">
        <v>4356</v>
      </c>
      <c r="H1829" s="2">
        <v>487446518.64431179</v>
      </c>
    </row>
    <row r="1830" spans="1:8" x14ac:dyDescent="0.25">
      <c r="A1830" t="s">
        <v>1832</v>
      </c>
      <c r="B1830">
        <v>700000000</v>
      </c>
      <c r="C1830">
        <v>545129975.89877021</v>
      </c>
      <c r="D1830">
        <v>7278545090.2873411</v>
      </c>
      <c r="G1830" t="s">
        <v>4359</v>
      </c>
      <c r="H1830" s="2">
        <v>545129975.89877021</v>
      </c>
    </row>
    <row r="1831" spans="1:8" x14ac:dyDescent="0.25">
      <c r="A1831" t="s">
        <v>1833</v>
      </c>
      <c r="B1831">
        <v>700000000</v>
      </c>
      <c r="C1831">
        <v>541086478.84139013</v>
      </c>
      <c r="D1831">
        <v>15866926899.344761</v>
      </c>
      <c r="G1831" t="s">
        <v>4360</v>
      </c>
      <c r="H1831" s="2">
        <v>541086478.84139013</v>
      </c>
    </row>
    <row r="1832" spans="1:8" x14ac:dyDescent="0.25">
      <c r="A1832" t="s">
        <v>1834</v>
      </c>
      <c r="B1832">
        <v>699999998</v>
      </c>
      <c r="C1832">
        <v>475797641.60298342</v>
      </c>
      <c r="D1832">
        <v>637346286.0024327</v>
      </c>
      <c r="G1832" t="s">
        <v>4361</v>
      </c>
      <c r="H1832" s="2">
        <v>475797641.60298342</v>
      </c>
    </row>
    <row r="1833" spans="1:8" x14ac:dyDescent="0.25">
      <c r="A1833" t="s">
        <v>1835</v>
      </c>
      <c r="B1833">
        <v>699999998</v>
      </c>
      <c r="C1833">
        <v>568849421.11383319</v>
      </c>
      <c r="D1833">
        <v>20172841031.83614</v>
      </c>
      <c r="G1833" t="s">
        <v>4362</v>
      </c>
      <c r="H1833" s="2">
        <v>568849421.11383319</v>
      </c>
    </row>
    <row r="1834" spans="1:8" x14ac:dyDescent="0.25">
      <c r="A1834" t="s">
        <v>1836</v>
      </c>
      <c r="B1834">
        <v>700000000</v>
      </c>
      <c r="C1834">
        <v>688146145.8045876</v>
      </c>
      <c r="D1834">
        <v>23736017675.93766</v>
      </c>
      <c r="G1834" t="s">
        <v>4363</v>
      </c>
      <c r="H1834" s="2">
        <v>688146145.8045876</v>
      </c>
    </row>
    <row r="1835" spans="1:8" x14ac:dyDescent="0.25">
      <c r="A1835" t="s">
        <v>1837</v>
      </c>
      <c r="B1835">
        <v>700000001</v>
      </c>
      <c r="C1835">
        <v>498710566.99908471</v>
      </c>
      <c r="D1835">
        <v>19537408852.552441</v>
      </c>
      <c r="G1835" t="s">
        <v>4365</v>
      </c>
      <c r="H1835" s="2">
        <v>498710566.99908471</v>
      </c>
    </row>
    <row r="1836" spans="1:8" x14ac:dyDescent="0.25">
      <c r="A1836" t="s">
        <v>1838</v>
      </c>
      <c r="B1836">
        <v>700000000</v>
      </c>
      <c r="C1836">
        <v>487446518.64431179</v>
      </c>
      <c r="D1836">
        <v>6264849020.6106453</v>
      </c>
      <c r="G1836" t="s">
        <v>4367</v>
      </c>
      <c r="H1836" s="2">
        <v>487446518.64431179</v>
      </c>
    </row>
    <row r="1837" spans="1:8" x14ac:dyDescent="0.25">
      <c r="A1837" t="s">
        <v>1839</v>
      </c>
      <c r="B1837">
        <v>699999999</v>
      </c>
      <c r="C1837">
        <v>641049011.82055259</v>
      </c>
      <c r="D1837">
        <v>12839418732.208179</v>
      </c>
      <c r="G1837" t="s">
        <v>4375</v>
      </c>
      <c r="H1837" s="2">
        <v>641049011.82055259</v>
      </c>
    </row>
    <row r="1838" spans="1:8" x14ac:dyDescent="0.25">
      <c r="A1838" t="s">
        <v>1840</v>
      </c>
      <c r="B1838">
        <v>699999999</v>
      </c>
      <c r="C1838">
        <v>637646139.97256517</v>
      </c>
      <c r="D1838">
        <v>21749754772.097988</v>
      </c>
      <c r="G1838" t="s">
        <v>4378</v>
      </c>
      <c r="H1838" s="2">
        <v>637646139.97256517</v>
      </c>
    </row>
    <row r="1839" spans="1:8" x14ac:dyDescent="0.25">
      <c r="A1839" t="s">
        <v>1841</v>
      </c>
      <c r="B1839">
        <v>699999999</v>
      </c>
      <c r="C1839">
        <v>786556811.04522657</v>
      </c>
      <c r="D1839">
        <v>818441788.07246041</v>
      </c>
      <c r="G1839" t="s">
        <v>4379</v>
      </c>
      <c r="H1839" s="2">
        <v>786556811.04522657</v>
      </c>
    </row>
    <row r="1840" spans="1:8" x14ac:dyDescent="0.25">
      <c r="A1840" t="s">
        <v>1842</v>
      </c>
      <c r="B1840">
        <v>700000000</v>
      </c>
      <c r="C1840">
        <v>734102480.68216896</v>
      </c>
      <c r="D1840">
        <v>25719576182.26667</v>
      </c>
      <c r="G1840" t="s">
        <v>4383</v>
      </c>
      <c r="H1840" s="2">
        <v>734102480.68216896</v>
      </c>
    </row>
    <row r="1841" spans="1:8" x14ac:dyDescent="0.25">
      <c r="A1841" t="s">
        <v>1843</v>
      </c>
      <c r="B1841">
        <v>700000000</v>
      </c>
      <c r="C1841">
        <v>671585842.03475273</v>
      </c>
      <c r="D1841">
        <v>18656450423.290211</v>
      </c>
      <c r="G1841" t="s">
        <v>4384</v>
      </c>
      <c r="H1841" s="2">
        <v>671585842.03475273</v>
      </c>
    </row>
    <row r="1842" spans="1:8" x14ac:dyDescent="0.25">
      <c r="A1842" t="s">
        <v>1844</v>
      </c>
      <c r="B1842">
        <v>700000000</v>
      </c>
      <c r="C1842">
        <v>751099042.7902174</v>
      </c>
      <c r="D1842">
        <v>793762075.23391986</v>
      </c>
      <c r="G1842" t="s">
        <v>4387</v>
      </c>
      <c r="H1842" s="2">
        <v>751099042.7902174</v>
      </c>
    </row>
    <row r="1843" spans="1:8" x14ac:dyDescent="0.25">
      <c r="A1843" t="s">
        <v>1845</v>
      </c>
      <c r="B1843">
        <v>699999999</v>
      </c>
      <c r="C1843">
        <v>1133619840.065032</v>
      </c>
      <c r="D1843">
        <v>896574615244.68433</v>
      </c>
      <c r="G1843" t="s">
        <v>4390</v>
      </c>
      <c r="H1843" s="2">
        <v>1133619840.065032</v>
      </c>
    </row>
    <row r="1844" spans="1:8" x14ac:dyDescent="0.25">
      <c r="A1844" t="s">
        <v>1846</v>
      </c>
      <c r="B1844">
        <v>700000000</v>
      </c>
      <c r="C1844">
        <v>683545530.16515529</v>
      </c>
      <c r="D1844">
        <v>23520502597.927731</v>
      </c>
      <c r="G1844" t="s">
        <v>4395</v>
      </c>
      <c r="H1844" s="2">
        <v>683545530.16515529</v>
      </c>
    </row>
    <row r="1845" spans="1:8" x14ac:dyDescent="0.25">
      <c r="A1845" t="s">
        <v>1847</v>
      </c>
      <c r="B1845">
        <v>700000001</v>
      </c>
      <c r="C1845">
        <v>639642486.71904278</v>
      </c>
      <c r="D1845">
        <v>26656838510.83672</v>
      </c>
      <c r="G1845" t="s">
        <v>4397</v>
      </c>
      <c r="H1845" s="2">
        <v>639642486.71904278</v>
      </c>
    </row>
    <row r="1846" spans="1:8" x14ac:dyDescent="0.25">
      <c r="A1846" t="s">
        <v>1848</v>
      </c>
      <c r="B1846">
        <v>700000001</v>
      </c>
      <c r="C1846">
        <v>703219662.47551644</v>
      </c>
      <c r="D1846">
        <v>13660058183.971411</v>
      </c>
      <c r="G1846" t="s">
        <v>4398</v>
      </c>
      <c r="H1846" s="2">
        <v>703219662.47551644</v>
      </c>
    </row>
    <row r="1847" spans="1:8" x14ac:dyDescent="0.25">
      <c r="A1847" t="s">
        <v>1849</v>
      </c>
      <c r="B1847">
        <v>700000001</v>
      </c>
      <c r="C1847">
        <v>609809810.03509331</v>
      </c>
      <c r="D1847">
        <v>588234106.14544666</v>
      </c>
      <c r="G1847" t="s">
        <v>4399</v>
      </c>
      <c r="H1847" s="2">
        <v>609809810.03509331</v>
      </c>
    </row>
    <row r="1848" spans="1:8" x14ac:dyDescent="0.25">
      <c r="A1848" t="s">
        <v>1850</v>
      </c>
      <c r="B1848">
        <v>699999998</v>
      </c>
      <c r="C1848">
        <v>763514158.23807287</v>
      </c>
      <c r="D1848">
        <v>27092539436.82283</v>
      </c>
      <c r="G1848" t="s">
        <v>4401</v>
      </c>
      <c r="H1848" s="2">
        <v>763514158.23807287</v>
      </c>
    </row>
    <row r="1849" spans="1:8" x14ac:dyDescent="0.25">
      <c r="A1849" t="s">
        <v>1851</v>
      </c>
      <c r="B1849">
        <v>699999999</v>
      </c>
      <c r="C1849">
        <v>568889602.3742758</v>
      </c>
      <c r="D1849">
        <v>18916598203.58622</v>
      </c>
      <c r="G1849" t="s">
        <v>4405</v>
      </c>
      <c r="H1849" s="2">
        <v>568889602.3742758</v>
      </c>
    </row>
    <row r="1850" spans="1:8" x14ac:dyDescent="0.25">
      <c r="A1850" t="s">
        <v>1852</v>
      </c>
      <c r="B1850">
        <v>699999999</v>
      </c>
      <c r="C1850">
        <v>762686273.85722995</v>
      </c>
      <c r="D1850">
        <v>759643765.62907863</v>
      </c>
      <c r="G1850" t="s">
        <v>4406</v>
      </c>
      <c r="H1850" s="2">
        <v>762686273.85722995</v>
      </c>
    </row>
    <row r="1851" spans="1:8" x14ac:dyDescent="0.25">
      <c r="A1851" t="s">
        <v>1853</v>
      </c>
      <c r="B1851">
        <v>700000000</v>
      </c>
      <c r="C1851">
        <v>786841678.46044648</v>
      </c>
      <c r="D1851">
        <v>26637077257.986439</v>
      </c>
      <c r="G1851" t="s">
        <v>4410</v>
      </c>
      <c r="H1851" s="2">
        <v>786841678.46044648</v>
      </c>
    </row>
    <row r="1852" spans="1:8" x14ac:dyDescent="0.25">
      <c r="A1852" t="s">
        <v>1854</v>
      </c>
      <c r="B1852">
        <v>700000002</v>
      </c>
      <c r="C1852">
        <v>1233490633.030751</v>
      </c>
      <c r="D1852">
        <v>984562391411.61963</v>
      </c>
      <c r="G1852" t="s">
        <v>4412</v>
      </c>
      <c r="H1852" s="2">
        <v>1233490633.030751</v>
      </c>
    </row>
    <row r="1853" spans="1:8" x14ac:dyDescent="0.25">
      <c r="A1853" t="s">
        <v>1855</v>
      </c>
      <c r="B1853">
        <v>699999998</v>
      </c>
      <c r="C1853">
        <v>817790357.05089712</v>
      </c>
      <c r="D1853">
        <v>27598552263.65387</v>
      </c>
      <c r="G1853" t="s">
        <v>4413</v>
      </c>
      <c r="H1853" s="2">
        <v>817790357.05089712</v>
      </c>
    </row>
    <row r="1854" spans="1:8" x14ac:dyDescent="0.25">
      <c r="A1854" t="s">
        <v>1856</v>
      </c>
      <c r="B1854">
        <v>700000001</v>
      </c>
      <c r="C1854">
        <v>926982514.1816535</v>
      </c>
      <c r="D1854">
        <v>144265770235.703</v>
      </c>
      <c r="G1854" t="s">
        <v>4414</v>
      </c>
      <c r="H1854" s="2">
        <v>926982514.1816535</v>
      </c>
    </row>
    <row r="1855" spans="1:8" x14ac:dyDescent="0.25">
      <c r="A1855" t="s">
        <v>1857</v>
      </c>
      <c r="B1855">
        <v>700000000</v>
      </c>
      <c r="C1855">
        <v>1179920495.701715</v>
      </c>
      <c r="D1855">
        <v>815126703681.20947</v>
      </c>
      <c r="G1855" t="s">
        <v>4415</v>
      </c>
      <c r="H1855" s="2">
        <v>1179920495.701715</v>
      </c>
    </row>
    <row r="1856" spans="1:8" x14ac:dyDescent="0.25">
      <c r="A1856" t="s">
        <v>1858</v>
      </c>
      <c r="B1856">
        <v>699999999</v>
      </c>
      <c r="C1856">
        <v>622076809.90054429</v>
      </c>
      <c r="D1856">
        <v>2634923778.8248181</v>
      </c>
      <c r="G1856" t="s">
        <v>4416</v>
      </c>
      <c r="H1856" s="2">
        <v>622076809.90054429</v>
      </c>
    </row>
    <row r="1857" spans="1:8" x14ac:dyDescent="0.25">
      <c r="A1857" t="s">
        <v>1859</v>
      </c>
      <c r="B1857">
        <v>699999999</v>
      </c>
      <c r="C1857">
        <v>1082933763.800364</v>
      </c>
      <c r="D1857">
        <v>228569456136.1102</v>
      </c>
      <c r="G1857" t="s">
        <v>4417</v>
      </c>
      <c r="H1857" s="2">
        <v>1082933763.800364</v>
      </c>
    </row>
    <row r="1858" spans="1:8" x14ac:dyDescent="0.25">
      <c r="A1858" t="s">
        <v>1860</v>
      </c>
      <c r="B1858">
        <v>700000001</v>
      </c>
      <c r="C1858">
        <v>772629445.16435409</v>
      </c>
      <c r="D1858">
        <v>26816753791.686161</v>
      </c>
      <c r="G1858" t="s">
        <v>4420</v>
      </c>
      <c r="H1858" s="2">
        <v>772629445.16435409</v>
      </c>
    </row>
    <row r="1859" spans="1:8" x14ac:dyDescent="0.25">
      <c r="A1859" t="s">
        <v>1861</v>
      </c>
      <c r="B1859">
        <v>700000002</v>
      </c>
      <c r="C1859">
        <v>827526307.95052469</v>
      </c>
      <c r="D1859">
        <v>25929720436.403702</v>
      </c>
      <c r="G1859" t="s">
        <v>4426</v>
      </c>
      <c r="H1859" s="2">
        <v>827526307.95052469</v>
      </c>
    </row>
    <row r="1860" spans="1:8" x14ac:dyDescent="0.25">
      <c r="A1860" t="s">
        <v>1862</v>
      </c>
      <c r="B1860">
        <v>700000000</v>
      </c>
      <c r="C1860">
        <v>507946780.43914157</v>
      </c>
      <c r="D1860">
        <v>573434193.89927852</v>
      </c>
      <c r="G1860" t="s">
        <v>4428</v>
      </c>
      <c r="H1860" s="2">
        <v>507946780.43914157</v>
      </c>
    </row>
    <row r="1861" spans="1:8" x14ac:dyDescent="0.25">
      <c r="A1861" t="s">
        <v>1863</v>
      </c>
      <c r="B1861">
        <v>700000001</v>
      </c>
      <c r="C1861">
        <v>689250967.80581772</v>
      </c>
      <c r="D1861">
        <v>25411889791.370361</v>
      </c>
      <c r="G1861" t="s">
        <v>4433</v>
      </c>
      <c r="H1861" s="2">
        <v>689250967.80581772</v>
      </c>
    </row>
    <row r="1862" spans="1:8" x14ac:dyDescent="0.25">
      <c r="A1862" t="s">
        <v>1864</v>
      </c>
      <c r="B1862">
        <v>699999999</v>
      </c>
      <c r="C1862">
        <v>508512419.4807862</v>
      </c>
      <c r="D1862">
        <v>3736856255.943645</v>
      </c>
      <c r="G1862" t="s">
        <v>4435</v>
      </c>
      <c r="H1862" s="2">
        <v>508512419.4807862</v>
      </c>
    </row>
    <row r="1863" spans="1:8" x14ac:dyDescent="0.25">
      <c r="A1863" t="s">
        <v>1865</v>
      </c>
      <c r="B1863">
        <v>700000001</v>
      </c>
      <c r="C1863">
        <v>575233741.90895343</v>
      </c>
      <c r="D1863">
        <v>21522302652.421009</v>
      </c>
      <c r="G1863" t="s">
        <v>4436</v>
      </c>
      <c r="H1863" s="2">
        <v>575233741.90895343</v>
      </c>
    </row>
    <row r="1864" spans="1:8" x14ac:dyDescent="0.25">
      <c r="A1864" t="s">
        <v>1866</v>
      </c>
      <c r="B1864">
        <v>700000000</v>
      </c>
      <c r="C1864">
        <v>974415303.26356566</v>
      </c>
      <c r="D1864">
        <v>34412483525.497589</v>
      </c>
      <c r="G1864" t="s">
        <v>4437</v>
      </c>
      <c r="H1864" s="2">
        <v>974415303.26356566</v>
      </c>
    </row>
    <row r="1865" spans="1:8" x14ac:dyDescent="0.25">
      <c r="A1865" t="s">
        <v>1867</v>
      </c>
      <c r="B1865">
        <v>700000002</v>
      </c>
      <c r="C1865">
        <v>870186134.4907093</v>
      </c>
      <c r="D1865">
        <v>29475076210.540791</v>
      </c>
      <c r="G1865" t="s">
        <v>4438</v>
      </c>
      <c r="H1865" s="2">
        <v>870186134.4907093</v>
      </c>
    </row>
    <row r="1866" spans="1:8" x14ac:dyDescent="0.25">
      <c r="A1866" t="s">
        <v>1868</v>
      </c>
      <c r="B1866">
        <v>700000000</v>
      </c>
      <c r="C1866">
        <v>554697456.24040794</v>
      </c>
      <c r="D1866">
        <v>601823825.84613669</v>
      </c>
      <c r="G1866" t="s">
        <v>4439</v>
      </c>
      <c r="H1866" s="2">
        <v>554697456.24040794</v>
      </c>
    </row>
    <row r="1867" spans="1:8" x14ac:dyDescent="0.25">
      <c r="A1867" t="s">
        <v>1869</v>
      </c>
      <c r="B1867">
        <v>699999999</v>
      </c>
      <c r="C1867">
        <v>474335951.03313762</v>
      </c>
      <c r="D1867">
        <v>2812421178.637218</v>
      </c>
      <c r="G1867" t="s">
        <v>4442</v>
      </c>
      <c r="H1867" s="2">
        <v>474335951.03313762</v>
      </c>
    </row>
    <row r="1868" spans="1:8" x14ac:dyDescent="0.25">
      <c r="A1868" t="s">
        <v>1870</v>
      </c>
      <c r="B1868">
        <v>700000000</v>
      </c>
      <c r="C1868">
        <v>792077352.9788146</v>
      </c>
      <c r="D1868">
        <v>26792781968.646679</v>
      </c>
      <c r="G1868" t="s">
        <v>4443</v>
      </c>
      <c r="H1868" s="2">
        <v>792077352.9788146</v>
      </c>
    </row>
    <row r="1869" spans="1:8" x14ac:dyDescent="0.25">
      <c r="A1869" t="s">
        <v>1871</v>
      </c>
      <c r="B1869">
        <v>700000000</v>
      </c>
      <c r="C1869">
        <v>524665702.23709702</v>
      </c>
      <c r="D1869">
        <v>18407668568.03862</v>
      </c>
      <c r="G1869" t="s">
        <v>4445</v>
      </c>
      <c r="H1869" s="2">
        <v>524665702.23709702</v>
      </c>
    </row>
    <row r="1870" spans="1:8" x14ac:dyDescent="0.25">
      <c r="A1870" t="s">
        <v>1872</v>
      </c>
      <c r="B1870">
        <v>699999999</v>
      </c>
      <c r="C1870">
        <v>504420135.0488289</v>
      </c>
      <c r="D1870">
        <v>19216723293.909382</v>
      </c>
      <c r="G1870" t="s">
        <v>4446</v>
      </c>
      <c r="H1870" s="2">
        <v>504420135.0488289</v>
      </c>
    </row>
    <row r="1871" spans="1:8" x14ac:dyDescent="0.25">
      <c r="A1871" t="s">
        <v>1873</v>
      </c>
      <c r="B1871">
        <v>699999999</v>
      </c>
      <c r="C1871">
        <v>565047867.1624999</v>
      </c>
      <c r="D1871">
        <v>19889562788.564671</v>
      </c>
      <c r="G1871" t="s">
        <v>4450</v>
      </c>
      <c r="H1871" s="2">
        <v>565047867.1624999</v>
      </c>
    </row>
    <row r="1872" spans="1:8" x14ac:dyDescent="0.25">
      <c r="A1872" t="s">
        <v>1874</v>
      </c>
      <c r="B1872">
        <v>700000000</v>
      </c>
      <c r="C1872">
        <v>857324130.76289654</v>
      </c>
      <c r="D1872">
        <v>852440553.65529299</v>
      </c>
      <c r="G1872" t="s">
        <v>4451</v>
      </c>
      <c r="H1872" s="2">
        <v>857324130.76289654</v>
      </c>
    </row>
    <row r="1873" spans="1:8" x14ac:dyDescent="0.25">
      <c r="A1873" t="s">
        <v>1875</v>
      </c>
      <c r="B1873">
        <v>699999999</v>
      </c>
      <c r="C1873">
        <v>578007399.79425573</v>
      </c>
      <c r="D1873">
        <v>21300133621.483028</v>
      </c>
      <c r="G1873" t="s">
        <v>4452</v>
      </c>
      <c r="H1873" s="2">
        <v>578007399.79425573</v>
      </c>
    </row>
    <row r="1874" spans="1:8" x14ac:dyDescent="0.25">
      <c r="A1874" t="s">
        <v>1876</v>
      </c>
      <c r="B1874">
        <v>700000001</v>
      </c>
      <c r="C1874">
        <v>529468387.58087522</v>
      </c>
      <c r="D1874">
        <v>18811424343.081009</v>
      </c>
      <c r="G1874" t="s">
        <v>4454</v>
      </c>
      <c r="H1874" s="2">
        <v>529468387.58087522</v>
      </c>
    </row>
    <row r="1875" spans="1:8" x14ac:dyDescent="0.25">
      <c r="A1875" t="s">
        <v>1877</v>
      </c>
      <c r="B1875">
        <v>700000000</v>
      </c>
      <c r="C1875">
        <v>762436320.35593617</v>
      </c>
      <c r="D1875">
        <v>137911048012.08911</v>
      </c>
      <c r="G1875" t="s">
        <v>4466</v>
      </c>
      <c r="H1875" s="2">
        <v>762436320.35593617</v>
      </c>
    </row>
    <row r="1876" spans="1:8" x14ac:dyDescent="0.25">
      <c r="A1876" t="s">
        <v>1878</v>
      </c>
      <c r="B1876">
        <v>700000001</v>
      </c>
      <c r="C1876">
        <v>670371769.11022925</v>
      </c>
      <c r="D1876">
        <v>2404399370.6508698</v>
      </c>
      <c r="G1876" t="s">
        <v>4468</v>
      </c>
      <c r="H1876" s="2">
        <v>670371769.11022925</v>
      </c>
    </row>
    <row r="1877" spans="1:8" x14ac:dyDescent="0.25">
      <c r="A1877" t="s">
        <v>1879</v>
      </c>
      <c r="B1877">
        <v>700000000</v>
      </c>
      <c r="C1877">
        <v>623964323.0996387</v>
      </c>
      <c r="D1877">
        <v>18505505711.818871</v>
      </c>
      <c r="G1877" t="s">
        <v>4469</v>
      </c>
      <c r="H1877" s="2">
        <v>623964323.0996387</v>
      </c>
    </row>
    <row r="1878" spans="1:8" x14ac:dyDescent="0.25">
      <c r="A1878" t="s">
        <v>1880</v>
      </c>
      <c r="B1878">
        <v>700000000</v>
      </c>
      <c r="C1878">
        <v>479182388.05344743</v>
      </c>
      <c r="D1878">
        <v>539768401.30459428</v>
      </c>
      <c r="G1878" t="s">
        <v>4470</v>
      </c>
      <c r="H1878" s="2">
        <v>479182388.05344743</v>
      </c>
    </row>
    <row r="1879" spans="1:8" x14ac:dyDescent="0.25">
      <c r="A1879" t="s">
        <v>1881</v>
      </c>
      <c r="B1879">
        <v>700000002</v>
      </c>
      <c r="C1879">
        <v>724507338.30587029</v>
      </c>
      <c r="D1879">
        <v>702941643512.20129</v>
      </c>
      <c r="G1879" t="s">
        <v>4473</v>
      </c>
      <c r="H1879" s="2">
        <v>724507338.30587029</v>
      </c>
    </row>
    <row r="1880" spans="1:8" x14ac:dyDescent="0.25">
      <c r="A1880" t="s">
        <v>1882</v>
      </c>
      <c r="B1880">
        <v>700000000</v>
      </c>
      <c r="C1880">
        <v>711607427.87117791</v>
      </c>
      <c r="D1880">
        <v>24307669932.22263</v>
      </c>
      <c r="G1880" t="s">
        <v>4475</v>
      </c>
      <c r="H1880" s="2">
        <v>711607427.87117791</v>
      </c>
    </row>
    <row r="1881" spans="1:8" x14ac:dyDescent="0.25">
      <c r="A1881" t="s">
        <v>1883</v>
      </c>
      <c r="B1881">
        <v>699999999</v>
      </c>
      <c r="C1881">
        <v>680456912.57240069</v>
      </c>
      <c r="D1881">
        <v>24978420864.58046</v>
      </c>
      <c r="G1881" t="s">
        <v>4476</v>
      </c>
      <c r="H1881" s="2">
        <v>680456912.57240069</v>
      </c>
    </row>
    <row r="1882" spans="1:8" x14ac:dyDescent="0.25">
      <c r="A1882" t="s">
        <v>1884</v>
      </c>
      <c r="B1882">
        <v>700000000</v>
      </c>
      <c r="C1882">
        <v>857095411.56497097</v>
      </c>
      <c r="D1882">
        <v>163388216493.8136</v>
      </c>
      <c r="G1882" t="s">
        <v>4477</v>
      </c>
      <c r="H1882" s="2">
        <v>857095411.56497097</v>
      </c>
    </row>
    <row r="1883" spans="1:8" x14ac:dyDescent="0.25">
      <c r="A1883" t="s">
        <v>1885</v>
      </c>
      <c r="B1883">
        <v>700000000</v>
      </c>
      <c r="C1883">
        <v>853727084.0513804</v>
      </c>
      <c r="D1883">
        <v>851906457.73233986</v>
      </c>
      <c r="G1883" t="s">
        <v>4478</v>
      </c>
      <c r="H1883" s="2">
        <v>853727084.0513804</v>
      </c>
    </row>
    <row r="1884" spans="1:8" x14ac:dyDescent="0.25">
      <c r="A1884" t="s">
        <v>1886</v>
      </c>
      <c r="B1884">
        <v>699999999</v>
      </c>
      <c r="C1884">
        <v>610034228.39446354</v>
      </c>
      <c r="D1884">
        <v>550003245668.34534</v>
      </c>
      <c r="G1884" t="s">
        <v>4480</v>
      </c>
      <c r="H1884" s="2">
        <v>610034228.39446354</v>
      </c>
    </row>
    <row r="1885" spans="1:8" x14ac:dyDescent="0.25">
      <c r="A1885" t="s">
        <v>1887</v>
      </c>
      <c r="B1885">
        <v>699999998</v>
      </c>
      <c r="C1885">
        <v>549710339.99956977</v>
      </c>
      <c r="D1885">
        <v>21496967753.533741</v>
      </c>
      <c r="G1885" t="s">
        <v>4481</v>
      </c>
      <c r="H1885" s="2">
        <v>549710339.99956977</v>
      </c>
    </row>
    <row r="1886" spans="1:8" x14ac:dyDescent="0.25">
      <c r="A1886" t="s">
        <v>1888</v>
      </c>
      <c r="B1886">
        <v>700000000</v>
      </c>
      <c r="C1886">
        <v>538259589.46841872</v>
      </c>
      <c r="D1886">
        <v>22548516194.235439</v>
      </c>
      <c r="G1886" t="s">
        <v>4483</v>
      </c>
      <c r="H1886" s="2">
        <v>538259589.46841872</v>
      </c>
    </row>
    <row r="1887" spans="1:8" x14ac:dyDescent="0.25">
      <c r="A1887" t="s">
        <v>1889</v>
      </c>
      <c r="B1887">
        <v>700000000</v>
      </c>
      <c r="C1887">
        <v>518922152.9219451</v>
      </c>
      <c r="D1887">
        <v>558313127.96116471</v>
      </c>
      <c r="G1887" t="s">
        <v>4485</v>
      </c>
      <c r="H1887" s="2">
        <v>518922152.9219451</v>
      </c>
    </row>
    <row r="1888" spans="1:8" x14ac:dyDescent="0.25">
      <c r="A1888" t="s">
        <v>1890</v>
      </c>
      <c r="B1888">
        <v>700000000</v>
      </c>
      <c r="C1888">
        <v>744261766.66112375</v>
      </c>
      <c r="D1888">
        <v>26571706277.23682</v>
      </c>
      <c r="G1888" t="s">
        <v>4489</v>
      </c>
      <c r="H1888" s="2">
        <v>744261766.66112375</v>
      </c>
    </row>
    <row r="1889" spans="1:8" x14ac:dyDescent="0.25">
      <c r="A1889" t="s">
        <v>1891</v>
      </c>
      <c r="B1889">
        <v>700000001</v>
      </c>
      <c r="C1889">
        <v>669679658.28499854</v>
      </c>
      <c r="D1889">
        <v>26407351885.014042</v>
      </c>
      <c r="G1889" t="s">
        <v>4491</v>
      </c>
      <c r="H1889" s="2">
        <v>669679658.28499854</v>
      </c>
    </row>
    <row r="1890" spans="1:8" x14ac:dyDescent="0.25">
      <c r="A1890" t="s">
        <v>1892</v>
      </c>
      <c r="B1890">
        <v>700000000</v>
      </c>
      <c r="C1890">
        <v>629370711.66877592</v>
      </c>
      <c r="D1890">
        <v>21826984736.09758</v>
      </c>
      <c r="G1890" t="s">
        <v>4493</v>
      </c>
      <c r="H1890" s="2">
        <v>629370711.66877592</v>
      </c>
    </row>
    <row r="1891" spans="1:8" x14ac:dyDescent="0.25">
      <c r="A1891" t="s">
        <v>1893</v>
      </c>
      <c r="B1891">
        <v>700000001</v>
      </c>
      <c r="C1891">
        <v>779702803.57845831</v>
      </c>
      <c r="D1891">
        <v>763194583.83309865</v>
      </c>
      <c r="G1891" t="s">
        <v>4498</v>
      </c>
      <c r="H1891" s="2">
        <v>779702803.57845831</v>
      </c>
    </row>
    <row r="1892" spans="1:8" x14ac:dyDescent="0.25">
      <c r="A1892" t="s">
        <v>1894</v>
      </c>
      <c r="B1892">
        <v>699999999</v>
      </c>
      <c r="C1892">
        <v>545148710.05243802</v>
      </c>
      <c r="D1892">
        <v>588409138.64938462</v>
      </c>
      <c r="G1892" t="s">
        <v>4499</v>
      </c>
      <c r="H1892" s="2">
        <v>545148710.05243802</v>
      </c>
    </row>
    <row r="1893" spans="1:8" x14ac:dyDescent="0.25">
      <c r="A1893" t="s">
        <v>1895</v>
      </c>
      <c r="B1893">
        <v>700000001</v>
      </c>
      <c r="C1893">
        <v>466056756.97927648</v>
      </c>
      <c r="D1893">
        <v>400643831.35619801</v>
      </c>
      <c r="G1893" t="s">
        <v>4501</v>
      </c>
      <c r="H1893" s="2">
        <v>466056756.97927648</v>
      </c>
    </row>
    <row r="1894" spans="1:8" x14ac:dyDescent="0.25">
      <c r="A1894" t="s">
        <v>1896</v>
      </c>
      <c r="B1894">
        <v>700000001</v>
      </c>
      <c r="C1894">
        <v>580694432.45544708</v>
      </c>
      <c r="D1894">
        <v>42417405336.144722</v>
      </c>
      <c r="G1894" t="s">
        <v>4502</v>
      </c>
      <c r="H1894" s="2">
        <v>580694432.45544708</v>
      </c>
    </row>
    <row r="1895" spans="1:8" x14ac:dyDescent="0.25">
      <c r="A1895" t="s">
        <v>1897</v>
      </c>
      <c r="B1895">
        <v>699999999</v>
      </c>
      <c r="C1895">
        <v>711148529.04441559</v>
      </c>
      <c r="D1895">
        <v>682777329.07190406</v>
      </c>
      <c r="G1895" t="s">
        <v>4504</v>
      </c>
      <c r="H1895" s="2">
        <v>711148529.04441559</v>
      </c>
    </row>
    <row r="1896" spans="1:8" x14ac:dyDescent="0.25">
      <c r="A1896" t="s">
        <v>1898</v>
      </c>
      <c r="B1896">
        <v>699999998</v>
      </c>
      <c r="C1896">
        <v>695374682.34180808</v>
      </c>
      <c r="D1896">
        <v>736289456.4825418</v>
      </c>
      <c r="G1896" t="s">
        <v>4505</v>
      </c>
      <c r="H1896" s="2">
        <v>695374682.34180808</v>
      </c>
    </row>
    <row r="1897" spans="1:8" x14ac:dyDescent="0.25">
      <c r="A1897" t="s">
        <v>1899</v>
      </c>
      <c r="B1897">
        <v>699999998</v>
      </c>
      <c r="C1897">
        <v>601953636.60658813</v>
      </c>
      <c r="D1897">
        <v>743900409.06522024</v>
      </c>
      <c r="G1897" t="s">
        <v>4506</v>
      </c>
      <c r="H1897" s="2">
        <v>601953636.60658813</v>
      </c>
    </row>
    <row r="1898" spans="1:8" x14ac:dyDescent="0.25">
      <c r="A1898" t="s">
        <v>1900</v>
      </c>
      <c r="B1898">
        <v>700000001</v>
      </c>
      <c r="C1898">
        <v>633596450.1641854</v>
      </c>
      <c r="D1898">
        <v>588070103.65754724</v>
      </c>
      <c r="G1898" t="s">
        <v>4507</v>
      </c>
      <c r="H1898" s="2">
        <v>633596450.1641854</v>
      </c>
    </row>
    <row r="1899" spans="1:8" x14ac:dyDescent="0.25">
      <c r="A1899" t="s">
        <v>1901</v>
      </c>
      <c r="B1899">
        <v>700000003</v>
      </c>
      <c r="C1899">
        <v>713608693.43455064</v>
      </c>
      <c r="D1899">
        <v>619425729.70344782</v>
      </c>
      <c r="G1899" t="s">
        <v>4510</v>
      </c>
      <c r="H1899" s="2">
        <v>713608693.43455064</v>
      </c>
    </row>
    <row r="1900" spans="1:8" x14ac:dyDescent="0.25">
      <c r="A1900" t="s">
        <v>1902</v>
      </c>
      <c r="B1900">
        <v>699999998</v>
      </c>
      <c r="C1900">
        <v>586979648.85892177</v>
      </c>
      <c r="D1900">
        <v>21651184921.950939</v>
      </c>
      <c r="G1900" t="s">
        <v>4518</v>
      </c>
      <c r="H1900" s="2">
        <v>586979648.85892177</v>
      </c>
    </row>
    <row r="1901" spans="1:8" x14ac:dyDescent="0.25">
      <c r="A1901" t="s">
        <v>1903</v>
      </c>
      <c r="B1901">
        <v>700000001</v>
      </c>
      <c r="C1901">
        <v>481369263.14814693</v>
      </c>
      <c r="D1901">
        <v>20444023147.303959</v>
      </c>
      <c r="G1901" t="s">
        <v>4522</v>
      </c>
      <c r="H1901" s="2">
        <v>481369263.14814693</v>
      </c>
    </row>
    <row r="1902" spans="1:8" x14ac:dyDescent="0.25">
      <c r="A1902" t="s">
        <v>1904</v>
      </c>
      <c r="B1902">
        <v>700000001</v>
      </c>
      <c r="C1902">
        <v>433745487.72203428</v>
      </c>
      <c r="D1902">
        <v>2017197518.1107481</v>
      </c>
      <c r="G1902" t="s">
        <v>4528</v>
      </c>
      <c r="H1902" s="2">
        <v>433745487.72203428</v>
      </c>
    </row>
    <row r="1903" spans="1:8" x14ac:dyDescent="0.25">
      <c r="A1903" t="s">
        <v>1905</v>
      </c>
      <c r="B1903">
        <v>700000001</v>
      </c>
      <c r="C1903">
        <v>682156894.00821137</v>
      </c>
      <c r="D1903">
        <v>40085799383.07309</v>
      </c>
      <c r="G1903" t="s">
        <v>4530</v>
      </c>
      <c r="H1903" s="2">
        <v>682156894.00821137</v>
      </c>
    </row>
    <row r="1904" spans="1:8" x14ac:dyDescent="0.25">
      <c r="A1904" t="s">
        <v>1906</v>
      </c>
      <c r="B1904">
        <v>700000000</v>
      </c>
      <c r="C1904">
        <v>604178985.56237984</v>
      </c>
      <c r="D1904">
        <v>19982756401.339951</v>
      </c>
      <c r="G1904" t="s">
        <v>4531</v>
      </c>
      <c r="H1904" s="2">
        <v>604178985.56237984</v>
      </c>
    </row>
    <row r="1905" spans="1:8" x14ac:dyDescent="0.25">
      <c r="A1905" t="s">
        <v>1907</v>
      </c>
      <c r="B1905">
        <v>700000001</v>
      </c>
      <c r="C1905">
        <v>822983268.09718072</v>
      </c>
      <c r="D1905">
        <v>32423972172.779942</v>
      </c>
      <c r="G1905" t="s">
        <v>4535</v>
      </c>
      <c r="H1905" s="2">
        <v>822983268.09718072</v>
      </c>
    </row>
    <row r="1906" spans="1:8" x14ac:dyDescent="0.25">
      <c r="A1906" t="s">
        <v>1908</v>
      </c>
      <c r="B1906">
        <v>699999999</v>
      </c>
      <c r="C1906">
        <v>715335916.78984511</v>
      </c>
      <c r="D1906">
        <v>29235981677.097752</v>
      </c>
      <c r="G1906" t="s">
        <v>4536</v>
      </c>
      <c r="H1906" s="2">
        <v>715335916.78984511</v>
      </c>
    </row>
    <row r="1907" spans="1:8" x14ac:dyDescent="0.25">
      <c r="A1907" t="s">
        <v>1909</v>
      </c>
      <c r="B1907">
        <v>700000001</v>
      </c>
      <c r="C1907">
        <v>596225994.7530005</v>
      </c>
      <c r="D1907">
        <v>604345817.52667761</v>
      </c>
      <c r="G1907" t="s">
        <v>4537</v>
      </c>
      <c r="H1907" s="2">
        <v>596225994.7530005</v>
      </c>
    </row>
    <row r="1908" spans="1:8" x14ac:dyDescent="0.25">
      <c r="A1908" t="s">
        <v>1910</v>
      </c>
      <c r="B1908">
        <v>700000000</v>
      </c>
      <c r="C1908">
        <v>487623942.53292471</v>
      </c>
      <c r="D1908">
        <v>22021060004.680431</v>
      </c>
      <c r="G1908" t="s">
        <v>4539</v>
      </c>
      <c r="H1908" s="2">
        <v>487623942.53292471</v>
      </c>
    </row>
    <row r="1909" spans="1:8" x14ac:dyDescent="0.25">
      <c r="A1909" t="s">
        <v>1911</v>
      </c>
      <c r="B1909">
        <v>700000000</v>
      </c>
      <c r="C1909">
        <v>716194033.36756647</v>
      </c>
      <c r="D1909">
        <v>641223847.61182773</v>
      </c>
      <c r="G1909" t="s">
        <v>4541</v>
      </c>
      <c r="H1909" s="2">
        <v>716194033.36756647</v>
      </c>
    </row>
    <row r="1910" spans="1:8" x14ac:dyDescent="0.25">
      <c r="A1910" t="s">
        <v>1912</v>
      </c>
      <c r="B1910">
        <v>699999999</v>
      </c>
      <c r="C1910">
        <v>426125654.17365092</v>
      </c>
      <c r="D1910">
        <v>2283209323.7313452</v>
      </c>
      <c r="G1910" t="s">
        <v>4542</v>
      </c>
      <c r="H1910" s="2">
        <v>426125654.17365092</v>
      </c>
    </row>
    <row r="1911" spans="1:8" x14ac:dyDescent="0.25">
      <c r="A1911" t="s">
        <v>1913</v>
      </c>
      <c r="B1911">
        <v>700000000</v>
      </c>
      <c r="C1911">
        <v>666258788.94011235</v>
      </c>
      <c r="D1911">
        <v>22979565349.640091</v>
      </c>
      <c r="G1911" t="s">
        <v>4543</v>
      </c>
      <c r="H1911" s="2">
        <v>666258788.94011235</v>
      </c>
    </row>
    <row r="1912" spans="1:8" x14ac:dyDescent="0.25">
      <c r="A1912" t="s">
        <v>1914</v>
      </c>
      <c r="B1912">
        <v>700000001</v>
      </c>
      <c r="C1912">
        <v>622197794.22364843</v>
      </c>
      <c r="D1912">
        <v>82922601873.628876</v>
      </c>
      <c r="G1912" t="s">
        <v>4548</v>
      </c>
      <c r="H1912" s="2">
        <v>622197794.22364843</v>
      </c>
    </row>
    <row r="1913" spans="1:8" x14ac:dyDescent="0.25">
      <c r="A1913" t="s">
        <v>1915</v>
      </c>
      <c r="B1913">
        <v>700000000</v>
      </c>
      <c r="C1913">
        <v>462910920.62581712</v>
      </c>
      <c r="D1913">
        <v>26303090635.172829</v>
      </c>
      <c r="G1913" t="s">
        <v>4549</v>
      </c>
      <c r="H1913" s="2">
        <v>462910920.62581712</v>
      </c>
    </row>
    <row r="1914" spans="1:8" x14ac:dyDescent="0.25">
      <c r="A1914" t="s">
        <v>1916</v>
      </c>
      <c r="B1914">
        <v>699999999</v>
      </c>
      <c r="C1914">
        <v>556608718.23227108</v>
      </c>
      <c r="D1914">
        <v>28134193996.74979</v>
      </c>
      <c r="G1914" t="s">
        <v>4550</v>
      </c>
      <c r="H1914" s="2">
        <v>556608718.23227108</v>
      </c>
    </row>
    <row r="1915" spans="1:8" x14ac:dyDescent="0.25">
      <c r="A1915" t="s">
        <v>1917</v>
      </c>
      <c r="B1915">
        <v>699999999</v>
      </c>
      <c r="C1915">
        <v>701995542.55237496</v>
      </c>
      <c r="D1915">
        <v>24174368936.318642</v>
      </c>
      <c r="G1915" t="s">
        <v>4557</v>
      </c>
      <c r="H1915" s="2">
        <v>701995542.55237496</v>
      </c>
    </row>
    <row r="1916" spans="1:8" x14ac:dyDescent="0.25">
      <c r="A1916" t="s">
        <v>1918</v>
      </c>
      <c r="B1916">
        <v>699999998</v>
      </c>
      <c r="C1916">
        <v>764696538.98784888</v>
      </c>
      <c r="D1916">
        <v>19340086878.247959</v>
      </c>
      <c r="G1916" t="s">
        <v>4560</v>
      </c>
      <c r="H1916" s="2">
        <v>764696538.98784888</v>
      </c>
    </row>
    <row r="1917" spans="1:8" x14ac:dyDescent="0.25">
      <c r="A1917" t="s">
        <v>1919</v>
      </c>
      <c r="B1917">
        <v>699999999</v>
      </c>
      <c r="C1917">
        <v>502336823.14648467</v>
      </c>
      <c r="D1917">
        <v>3694906004.5099082</v>
      </c>
      <c r="G1917" t="s">
        <v>4563</v>
      </c>
      <c r="H1917" s="2">
        <v>502336823.14648467</v>
      </c>
    </row>
    <row r="1918" spans="1:8" x14ac:dyDescent="0.25">
      <c r="A1918" t="s">
        <v>1920</v>
      </c>
      <c r="B1918">
        <v>699999999</v>
      </c>
      <c r="C1918">
        <v>624735624.87980092</v>
      </c>
      <c r="D1918">
        <v>25453028490.329571</v>
      </c>
      <c r="G1918" t="s">
        <v>4568</v>
      </c>
      <c r="H1918" s="2">
        <v>624735624.87980092</v>
      </c>
    </row>
    <row r="1919" spans="1:8" x14ac:dyDescent="0.25">
      <c r="A1919" t="s">
        <v>1921</v>
      </c>
      <c r="B1919">
        <v>700000000</v>
      </c>
      <c r="C1919">
        <v>665810715.16079748</v>
      </c>
      <c r="D1919">
        <v>103448873740.15179</v>
      </c>
      <c r="G1919" t="s">
        <v>4570</v>
      </c>
      <c r="H1919" s="2">
        <v>665810715.16079748</v>
      </c>
    </row>
    <row r="1920" spans="1:8" x14ac:dyDescent="0.25">
      <c r="A1920" t="s">
        <v>1922</v>
      </c>
      <c r="B1920">
        <v>700000000</v>
      </c>
      <c r="C1920">
        <v>563823026.19234288</v>
      </c>
      <c r="D1920">
        <v>17960150067.60804</v>
      </c>
      <c r="G1920" t="s">
        <v>4573</v>
      </c>
      <c r="H1920" s="2">
        <v>563823026.19234288</v>
      </c>
    </row>
    <row r="1921" spans="1:8" x14ac:dyDescent="0.25">
      <c r="A1921" t="s">
        <v>1923</v>
      </c>
      <c r="B1921">
        <v>700000000</v>
      </c>
      <c r="C1921">
        <v>799816410.97621608</v>
      </c>
      <c r="D1921">
        <v>26927998961.367329</v>
      </c>
      <c r="G1921" t="s">
        <v>4577</v>
      </c>
      <c r="H1921" s="2">
        <v>799816410.97621608</v>
      </c>
    </row>
    <row r="1922" spans="1:8" x14ac:dyDescent="0.25">
      <c r="A1922" t="s">
        <v>1924</v>
      </c>
      <c r="B1922">
        <v>700000000</v>
      </c>
      <c r="C1922">
        <v>465286071.32612121</v>
      </c>
      <c r="D1922">
        <v>529024186.75544429</v>
      </c>
      <c r="G1922" t="s">
        <v>4581</v>
      </c>
      <c r="H1922" s="2">
        <v>465286071.32612121</v>
      </c>
    </row>
    <row r="1923" spans="1:8" x14ac:dyDescent="0.25">
      <c r="A1923" t="s">
        <v>1925</v>
      </c>
      <c r="B1923">
        <v>699999999</v>
      </c>
      <c r="C1923">
        <v>851958786.20935237</v>
      </c>
      <c r="D1923">
        <v>731312279.35451221</v>
      </c>
      <c r="G1923" t="s">
        <v>4583</v>
      </c>
      <c r="H1923" s="2">
        <v>851958786.20935237</v>
      </c>
    </row>
    <row r="1924" spans="1:8" x14ac:dyDescent="0.25">
      <c r="A1924" t="s">
        <v>1926</v>
      </c>
      <c r="B1924">
        <v>699999999</v>
      </c>
      <c r="C1924">
        <v>466159007.52455473</v>
      </c>
      <c r="D1924">
        <v>528535471.63449049</v>
      </c>
      <c r="G1924" t="s">
        <v>4584</v>
      </c>
      <c r="H1924" s="2">
        <v>466159007.52455473</v>
      </c>
    </row>
    <row r="1925" spans="1:8" x14ac:dyDescent="0.25">
      <c r="A1925" t="s">
        <v>1927</v>
      </c>
      <c r="B1925">
        <v>700000001</v>
      </c>
      <c r="C1925">
        <v>612165991.28838098</v>
      </c>
      <c r="D1925">
        <v>22586398898.012909</v>
      </c>
      <c r="G1925" t="s">
        <v>4587</v>
      </c>
      <c r="H1925" s="2">
        <v>612165991.28838098</v>
      </c>
    </row>
    <row r="1926" spans="1:8" x14ac:dyDescent="0.25">
      <c r="A1926" t="s">
        <v>1928</v>
      </c>
      <c r="B1926">
        <v>700000000</v>
      </c>
      <c r="C1926">
        <v>908664957.25208652</v>
      </c>
      <c r="D1926">
        <v>715759656437.81567</v>
      </c>
      <c r="G1926" t="s">
        <v>4588</v>
      </c>
      <c r="H1926" s="2">
        <v>908664957.25208652</v>
      </c>
    </row>
    <row r="1927" spans="1:8" x14ac:dyDescent="0.25">
      <c r="A1927" t="s">
        <v>1929</v>
      </c>
      <c r="B1927">
        <v>700000000</v>
      </c>
      <c r="C1927">
        <v>614546995.86742449</v>
      </c>
      <c r="D1927">
        <v>636954737.9715668</v>
      </c>
      <c r="G1927" t="s">
        <v>4595</v>
      </c>
      <c r="H1927" s="2">
        <v>614546995.86742449</v>
      </c>
    </row>
    <row r="1928" spans="1:8" x14ac:dyDescent="0.25">
      <c r="A1928" t="s">
        <v>1930</v>
      </c>
      <c r="B1928">
        <v>699999999</v>
      </c>
      <c r="C1928">
        <v>919633800.88049138</v>
      </c>
      <c r="D1928">
        <v>23428777576.206501</v>
      </c>
      <c r="G1928" t="s">
        <v>4596</v>
      </c>
      <c r="H1928" s="2">
        <v>919633800.88049138</v>
      </c>
    </row>
    <row r="1929" spans="1:8" x14ac:dyDescent="0.25">
      <c r="A1929" t="s">
        <v>1931</v>
      </c>
      <c r="B1929">
        <v>699999999</v>
      </c>
      <c r="C1929">
        <v>505668884.59868068</v>
      </c>
      <c r="D1929">
        <v>19795265257.47208</v>
      </c>
      <c r="G1929" t="s">
        <v>4598</v>
      </c>
      <c r="H1929" s="2">
        <v>505668884.59868068</v>
      </c>
    </row>
    <row r="1930" spans="1:8" x14ac:dyDescent="0.25">
      <c r="A1930" t="s">
        <v>1932</v>
      </c>
      <c r="B1930">
        <v>699999999</v>
      </c>
      <c r="C1930">
        <v>751099042.7902174</v>
      </c>
      <c r="D1930">
        <v>793762075.23391986</v>
      </c>
      <c r="G1930" t="s">
        <v>4600</v>
      </c>
      <c r="H1930" s="2">
        <v>751099042.7902174</v>
      </c>
    </row>
    <row r="1931" spans="1:8" x14ac:dyDescent="0.25">
      <c r="A1931" t="s">
        <v>1933</v>
      </c>
      <c r="B1931">
        <v>699999999</v>
      </c>
      <c r="C1931">
        <v>739289182.19474208</v>
      </c>
      <c r="D1931">
        <v>31256123002.04752</v>
      </c>
      <c r="G1931" t="s">
        <v>4601</v>
      </c>
      <c r="H1931" s="2">
        <v>739289182.19474208</v>
      </c>
    </row>
    <row r="1932" spans="1:8" x14ac:dyDescent="0.25">
      <c r="A1932" t="s">
        <v>1934</v>
      </c>
      <c r="B1932">
        <v>700000000</v>
      </c>
      <c r="C1932">
        <v>745473387.69329607</v>
      </c>
      <c r="D1932">
        <v>25464998970.416012</v>
      </c>
      <c r="G1932" t="s">
        <v>4602</v>
      </c>
      <c r="H1932" s="2">
        <v>745473387.69329607</v>
      </c>
    </row>
    <row r="1933" spans="1:8" x14ac:dyDescent="0.25">
      <c r="A1933" t="s">
        <v>1935</v>
      </c>
      <c r="B1933">
        <v>700000000</v>
      </c>
      <c r="C1933">
        <v>680372408.93190682</v>
      </c>
      <c r="D1933">
        <v>18243846544.633968</v>
      </c>
      <c r="G1933" t="s">
        <v>4604</v>
      </c>
      <c r="H1933" s="2">
        <v>680372408.93190682</v>
      </c>
    </row>
    <row r="1934" spans="1:8" x14ac:dyDescent="0.25">
      <c r="A1934" t="s">
        <v>1936</v>
      </c>
      <c r="B1934">
        <v>700000000</v>
      </c>
      <c r="C1934">
        <v>691653079.33171868</v>
      </c>
      <c r="D1934">
        <v>8456193937.5174046</v>
      </c>
      <c r="G1934" t="s">
        <v>4605</v>
      </c>
      <c r="H1934" s="2">
        <v>691653079.33171868</v>
      </c>
    </row>
    <row r="1935" spans="1:8" x14ac:dyDescent="0.25">
      <c r="A1935" t="s">
        <v>1937</v>
      </c>
      <c r="B1935">
        <v>700000000</v>
      </c>
      <c r="C1935">
        <v>610881480.14936614</v>
      </c>
      <c r="D1935">
        <v>631664586.58892357</v>
      </c>
      <c r="G1935" t="s">
        <v>4606</v>
      </c>
      <c r="H1935" s="2">
        <v>610881480.14936614</v>
      </c>
    </row>
    <row r="1936" spans="1:8" x14ac:dyDescent="0.25">
      <c r="A1936" t="s">
        <v>1938</v>
      </c>
      <c r="B1936">
        <v>699999999</v>
      </c>
      <c r="C1936">
        <v>834109312.02199841</v>
      </c>
      <c r="D1936">
        <v>27514354832.754669</v>
      </c>
      <c r="G1936" t="s">
        <v>4607</v>
      </c>
      <c r="H1936" s="2">
        <v>834109312.02199841</v>
      </c>
    </row>
    <row r="1937" spans="1:8" x14ac:dyDescent="0.25">
      <c r="A1937" t="s">
        <v>1939</v>
      </c>
      <c r="B1937">
        <v>700000000</v>
      </c>
      <c r="C1937">
        <v>777632909.71351814</v>
      </c>
      <c r="D1937">
        <v>26593814051.89006</v>
      </c>
      <c r="G1937" t="s">
        <v>4608</v>
      </c>
      <c r="H1937" s="2">
        <v>777632909.71351814</v>
      </c>
    </row>
    <row r="1938" spans="1:8" x14ac:dyDescent="0.25">
      <c r="A1938" t="s">
        <v>1940</v>
      </c>
      <c r="B1938">
        <v>700000002</v>
      </c>
      <c r="C1938">
        <v>730249117.97448325</v>
      </c>
      <c r="D1938">
        <v>608023361093.92236</v>
      </c>
      <c r="G1938" t="s">
        <v>4609</v>
      </c>
      <c r="H1938" s="2">
        <v>730249117.97448325</v>
      </c>
    </row>
    <row r="1939" spans="1:8" x14ac:dyDescent="0.25">
      <c r="A1939" t="s">
        <v>1941</v>
      </c>
      <c r="B1939">
        <v>700000000</v>
      </c>
      <c r="C1939">
        <v>626639832.74900007</v>
      </c>
      <c r="D1939">
        <v>21677031937.349152</v>
      </c>
      <c r="G1939" t="s">
        <v>4611</v>
      </c>
      <c r="H1939" s="2">
        <v>626639832.74900007</v>
      </c>
    </row>
    <row r="1940" spans="1:8" x14ac:dyDescent="0.25">
      <c r="A1940" t="s">
        <v>1942</v>
      </c>
      <c r="B1940">
        <v>699999999</v>
      </c>
      <c r="C1940">
        <v>720317045.63065195</v>
      </c>
      <c r="D1940">
        <v>721865911.52682793</v>
      </c>
      <c r="G1940" t="s">
        <v>4613</v>
      </c>
      <c r="H1940" s="2">
        <v>720317045.63065195</v>
      </c>
    </row>
    <row r="1941" spans="1:8" x14ac:dyDescent="0.25">
      <c r="A1941" t="s">
        <v>1943</v>
      </c>
      <c r="B1941">
        <v>700000000</v>
      </c>
      <c r="C1941">
        <v>1119342411.375421</v>
      </c>
      <c r="D1941">
        <v>1108677281.0309999</v>
      </c>
      <c r="G1941" t="s">
        <v>4614</v>
      </c>
      <c r="H1941" s="2">
        <v>1119342411.375421</v>
      </c>
    </row>
    <row r="1942" spans="1:8" x14ac:dyDescent="0.25">
      <c r="A1942" t="s">
        <v>1944</v>
      </c>
      <c r="B1942">
        <v>700000000</v>
      </c>
      <c r="C1942">
        <v>500497004.72746468</v>
      </c>
      <c r="D1942">
        <v>22276839259.585548</v>
      </c>
      <c r="G1942" t="s">
        <v>4617</v>
      </c>
      <c r="H1942" s="2">
        <v>500497004.72746468</v>
      </c>
    </row>
    <row r="1943" spans="1:8" x14ac:dyDescent="0.25">
      <c r="A1943" t="s">
        <v>1945</v>
      </c>
      <c r="B1943">
        <v>699999999</v>
      </c>
      <c r="C1943">
        <v>419147917.25144649</v>
      </c>
      <c r="D1943">
        <v>19100422228.979691</v>
      </c>
      <c r="G1943" t="s">
        <v>4622</v>
      </c>
      <c r="H1943" s="2">
        <v>419147917.25144649</v>
      </c>
    </row>
    <row r="1944" spans="1:8" x14ac:dyDescent="0.25">
      <c r="A1944" t="s">
        <v>1946</v>
      </c>
      <c r="B1944">
        <v>700000001</v>
      </c>
      <c r="C1944">
        <v>911289499.37190056</v>
      </c>
      <c r="D1944">
        <v>856505618.40379703</v>
      </c>
      <c r="G1944" t="s">
        <v>4632</v>
      </c>
      <c r="H1944" s="2">
        <v>911289499.37190056</v>
      </c>
    </row>
    <row r="1945" spans="1:8" x14ac:dyDescent="0.25">
      <c r="A1945" t="s">
        <v>1947</v>
      </c>
      <c r="B1945">
        <v>699999999</v>
      </c>
      <c r="C1945">
        <v>592695000.84901226</v>
      </c>
      <c r="D1945">
        <v>25476450759.43029</v>
      </c>
      <c r="G1945" t="s">
        <v>4633</v>
      </c>
      <c r="H1945" s="2">
        <v>592695000.84901226</v>
      </c>
    </row>
    <row r="1946" spans="1:8" x14ac:dyDescent="0.25">
      <c r="A1946" t="s">
        <v>1948</v>
      </c>
      <c r="B1946">
        <v>699999998</v>
      </c>
      <c r="C1946">
        <v>1010677416.459625</v>
      </c>
      <c r="D1946">
        <v>84723399300.146088</v>
      </c>
      <c r="G1946" t="s">
        <v>4634</v>
      </c>
      <c r="H1946" s="2">
        <v>1010677416.459625</v>
      </c>
    </row>
    <row r="1947" spans="1:8" x14ac:dyDescent="0.25">
      <c r="A1947" t="s">
        <v>1949</v>
      </c>
      <c r="B1947">
        <v>699999999</v>
      </c>
      <c r="C1947">
        <v>620000836.7512362</v>
      </c>
      <c r="D1947">
        <v>16435035846.437019</v>
      </c>
      <c r="G1947" t="s">
        <v>4637</v>
      </c>
      <c r="H1947" s="2">
        <v>620000836.7512362</v>
      </c>
    </row>
    <row r="1948" spans="1:8" x14ac:dyDescent="0.25">
      <c r="A1948" t="s">
        <v>1950</v>
      </c>
      <c r="B1948">
        <v>700000001</v>
      </c>
      <c r="C1948">
        <v>502281106.06428391</v>
      </c>
      <c r="D1948">
        <v>17701372822.49958</v>
      </c>
      <c r="G1948" t="s">
        <v>4639</v>
      </c>
      <c r="H1948" s="2">
        <v>502281106.06428391</v>
      </c>
    </row>
    <row r="1949" spans="1:8" x14ac:dyDescent="0.25">
      <c r="A1949" t="s">
        <v>1951</v>
      </c>
      <c r="B1949">
        <v>700000001</v>
      </c>
      <c r="C1949">
        <v>594616718.7634176</v>
      </c>
      <c r="D1949">
        <v>728814199.96258068</v>
      </c>
      <c r="G1949" t="s">
        <v>4645</v>
      </c>
      <c r="H1949" s="2">
        <v>594616718.7634176</v>
      </c>
    </row>
    <row r="1950" spans="1:8" x14ac:dyDescent="0.25">
      <c r="A1950" t="s">
        <v>1952</v>
      </c>
      <c r="B1950">
        <v>699999998</v>
      </c>
      <c r="C1950">
        <v>533389142.23944223</v>
      </c>
      <c r="D1950">
        <v>19698797623.90102</v>
      </c>
      <c r="G1950" t="s">
        <v>4646</v>
      </c>
      <c r="H1950" s="2">
        <v>533389142.23944223</v>
      </c>
    </row>
    <row r="1951" spans="1:8" x14ac:dyDescent="0.25">
      <c r="A1951" t="s">
        <v>1953</v>
      </c>
      <c r="B1951">
        <v>700000001</v>
      </c>
      <c r="C1951">
        <v>628938964.41836083</v>
      </c>
      <c r="D1951">
        <v>659774180.57633245</v>
      </c>
      <c r="G1951" t="s">
        <v>4647</v>
      </c>
      <c r="H1951" s="2">
        <v>628938964.41836083</v>
      </c>
    </row>
    <row r="1952" spans="1:8" x14ac:dyDescent="0.25">
      <c r="A1952" t="s">
        <v>1954</v>
      </c>
      <c r="B1952">
        <v>700000000</v>
      </c>
      <c r="C1952">
        <v>721271386.40556645</v>
      </c>
      <c r="D1952">
        <v>24948157986.93465</v>
      </c>
      <c r="G1952" t="s">
        <v>4650</v>
      </c>
      <c r="H1952" s="2">
        <v>721271386.40556645</v>
      </c>
    </row>
    <row r="1953" spans="1:8" x14ac:dyDescent="0.25">
      <c r="A1953" t="s">
        <v>1955</v>
      </c>
      <c r="B1953">
        <v>700000000</v>
      </c>
      <c r="C1953">
        <v>828883071.54397166</v>
      </c>
      <c r="D1953">
        <v>820137493.68130875</v>
      </c>
      <c r="G1953" t="s">
        <v>4651</v>
      </c>
      <c r="H1953" s="2">
        <v>828883071.54397166</v>
      </c>
    </row>
    <row r="1954" spans="1:8" x14ac:dyDescent="0.25">
      <c r="A1954" t="s">
        <v>1956</v>
      </c>
      <c r="B1954">
        <v>700000000</v>
      </c>
      <c r="C1954">
        <v>686938485.80321789</v>
      </c>
      <c r="D1954">
        <v>25349592354.899609</v>
      </c>
      <c r="G1954" t="s">
        <v>4658</v>
      </c>
      <c r="H1954" s="2">
        <v>686938485.80321789</v>
      </c>
    </row>
    <row r="1955" spans="1:8" x14ac:dyDescent="0.25">
      <c r="A1955" t="s">
        <v>1957</v>
      </c>
      <c r="B1955">
        <v>699999999</v>
      </c>
      <c r="C1955">
        <v>471201525.33765107</v>
      </c>
      <c r="D1955">
        <v>21110077139.38982</v>
      </c>
      <c r="G1955" t="s">
        <v>4660</v>
      </c>
      <c r="H1955" s="2">
        <v>471201525.33765107</v>
      </c>
    </row>
    <row r="1956" spans="1:8" x14ac:dyDescent="0.25">
      <c r="A1956" t="s">
        <v>1958</v>
      </c>
      <c r="B1956">
        <v>699999998</v>
      </c>
      <c r="C1956">
        <v>532393259.24313807</v>
      </c>
      <c r="D1956">
        <v>33955910900.469791</v>
      </c>
      <c r="G1956" t="s">
        <v>4661</v>
      </c>
      <c r="H1956" s="2">
        <v>532393259.24313807</v>
      </c>
    </row>
    <row r="1957" spans="1:8" x14ac:dyDescent="0.25">
      <c r="A1957" t="s">
        <v>1959</v>
      </c>
      <c r="B1957">
        <v>700000000</v>
      </c>
      <c r="C1957">
        <v>590233315.60437381</v>
      </c>
      <c r="D1957">
        <v>20452794042.508831</v>
      </c>
      <c r="G1957" t="s">
        <v>4662</v>
      </c>
      <c r="H1957" s="2">
        <v>590233315.60437381</v>
      </c>
    </row>
    <row r="1958" spans="1:8" x14ac:dyDescent="0.25">
      <c r="A1958" t="s">
        <v>1960</v>
      </c>
      <c r="B1958">
        <v>699999999</v>
      </c>
      <c r="C1958">
        <v>640304731.16257656</v>
      </c>
      <c r="D1958">
        <v>94858446196.745407</v>
      </c>
      <c r="G1958" t="s">
        <v>4665</v>
      </c>
      <c r="H1958" s="2">
        <v>640304731.16257656</v>
      </c>
    </row>
    <row r="1959" spans="1:8" x14ac:dyDescent="0.25">
      <c r="A1959" t="s">
        <v>1961</v>
      </c>
      <c r="B1959">
        <v>699999999</v>
      </c>
      <c r="C1959">
        <v>544119332.80063522</v>
      </c>
      <c r="D1959">
        <v>552440172.95388913</v>
      </c>
      <c r="G1959" t="s">
        <v>4667</v>
      </c>
      <c r="H1959" s="2">
        <v>544119332.80063522</v>
      </c>
    </row>
    <row r="1960" spans="1:8" x14ac:dyDescent="0.25">
      <c r="A1960" t="s">
        <v>1962</v>
      </c>
      <c r="B1960">
        <v>700000000</v>
      </c>
      <c r="C1960">
        <v>830328838.29715216</v>
      </c>
      <c r="D1960">
        <v>115214427087.9855</v>
      </c>
      <c r="G1960" t="s">
        <v>4670</v>
      </c>
      <c r="H1960" s="2">
        <v>830328838.29715216</v>
      </c>
    </row>
    <row r="1961" spans="1:8" x14ac:dyDescent="0.25">
      <c r="A1961" t="s">
        <v>1963</v>
      </c>
      <c r="B1961">
        <v>700000000</v>
      </c>
      <c r="C1961">
        <v>539973158.92840183</v>
      </c>
      <c r="D1961">
        <v>18867045710.396992</v>
      </c>
      <c r="G1961" t="s">
        <v>4677</v>
      </c>
      <c r="H1961" s="2">
        <v>539973158.92840183</v>
      </c>
    </row>
    <row r="1962" spans="1:8" x14ac:dyDescent="0.25">
      <c r="A1962" t="s">
        <v>1964</v>
      </c>
      <c r="B1962">
        <v>700000001</v>
      </c>
      <c r="C1962">
        <v>591298568.44782662</v>
      </c>
      <c r="D1962">
        <v>20856294138.48114</v>
      </c>
      <c r="G1962" t="s">
        <v>4681</v>
      </c>
      <c r="H1962" s="2">
        <v>591298568.44782662</v>
      </c>
    </row>
    <row r="1963" spans="1:8" x14ac:dyDescent="0.25">
      <c r="A1963" t="s">
        <v>1965</v>
      </c>
      <c r="B1963">
        <v>699999999</v>
      </c>
      <c r="C1963">
        <v>533584735.31314713</v>
      </c>
      <c r="D1963">
        <v>18911449461.293892</v>
      </c>
      <c r="G1963" t="s">
        <v>4682</v>
      </c>
      <c r="H1963" s="2">
        <v>533584735.31314713</v>
      </c>
    </row>
    <row r="1964" spans="1:8" x14ac:dyDescent="0.25">
      <c r="A1964" t="s">
        <v>1966</v>
      </c>
      <c r="B1964">
        <v>700000002</v>
      </c>
      <c r="C1964">
        <v>507175784.21232069</v>
      </c>
      <c r="D1964">
        <v>19849004995.922192</v>
      </c>
      <c r="G1964" t="s">
        <v>4687</v>
      </c>
      <c r="H1964" s="2">
        <v>507175784.21232069</v>
      </c>
    </row>
    <row r="1965" spans="1:8" x14ac:dyDescent="0.25">
      <c r="A1965" t="s">
        <v>1967</v>
      </c>
      <c r="B1965">
        <v>700000002</v>
      </c>
      <c r="C1965">
        <v>645360319.38869798</v>
      </c>
      <c r="D1965">
        <v>21349907193.986038</v>
      </c>
      <c r="G1965" t="s">
        <v>4688</v>
      </c>
      <c r="H1965" s="2">
        <v>645360319.38869798</v>
      </c>
    </row>
    <row r="1966" spans="1:8" x14ac:dyDescent="0.25">
      <c r="A1966" t="s">
        <v>1968</v>
      </c>
      <c r="B1966">
        <v>700000000</v>
      </c>
      <c r="C1966">
        <v>703716403.59988678</v>
      </c>
      <c r="D1966">
        <v>23738290876.832321</v>
      </c>
      <c r="G1966" t="s">
        <v>4689</v>
      </c>
      <c r="H1966" s="2">
        <v>703716403.59988678</v>
      </c>
    </row>
    <row r="1967" spans="1:8" x14ac:dyDescent="0.25">
      <c r="A1967" t="s">
        <v>1969</v>
      </c>
      <c r="B1967">
        <v>699999999</v>
      </c>
      <c r="C1967">
        <v>582916452.90917885</v>
      </c>
      <c r="D1967">
        <v>71738407005.859436</v>
      </c>
      <c r="G1967" t="s">
        <v>4691</v>
      </c>
      <c r="H1967" s="2">
        <v>582916452.90917885</v>
      </c>
    </row>
    <row r="1968" spans="1:8" x14ac:dyDescent="0.25">
      <c r="A1968" t="s">
        <v>1970</v>
      </c>
      <c r="B1968">
        <v>700000000</v>
      </c>
      <c r="C1968">
        <v>718589360.30300438</v>
      </c>
      <c r="D1968">
        <v>25701833537.871731</v>
      </c>
      <c r="G1968" t="s">
        <v>4694</v>
      </c>
      <c r="H1968" s="2">
        <v>718589360.30300438</v>
      </c>
    </row>
    <row r="1969" spans="1:8" x14ac:dyDescent="0.25">
      <c r="A1969" t="s">
        <v>1971</v>
      </c>
      <c r="B1969">
        <v>699999999</v>
      </c>
      <c r="C1969">
        <v>618957203.06141627</v>
      </c>
      <c r="D1969">
        <v>22291270926.609531</v>
      </c>
      <c r="G1969" t="s">
        <v>4696</v>
      </c>
      <c r="H1969" s="2">
        <v>618957203.06141627</v>
      </c>
    </row>
    <row r="1970" spans="1:8" x14ac:dyDescent="0.25">
      <c r="A1970" t="s">
        <v>1972</v>
      </c>
      <c r="B1970">
        <v>699999998</v>
      </c>
      <c r="C1970">
        <v>609809810.03509331</v>
      </c>
      <c r="D1970">
        <v>588234106.14544666</v>
      </c>
      <c r="G1970" t="s">
        <v>4698</v>
      </c>
      <c r="H1970" s="2">
        <v>609809810.03509331</v>
      </c>
    </row>
    <row r="1971" spans="1:8" x14ac:dyDescent="0.25">
      <c r="A1971" t="s">
        <v>1973</v>
      </c>
      <c r="B1971">
        <v>700000000</v>
      </c>
      <c r="C1971">
        <v>637646139.97256517</v>
      </c>
      <c r="D1971">
        <v>21749754772.097988</v>
      </c>
      <c r="G1971" t="s">
        <v>4717</v>
      </c>
      <c r="H1971" s="2">
        <v>637646139.97256517</v>
      </c>
    </row>
    <row r="1972" spans="1:8" x14ac:dyDescent="0.25">
      <c r="A1972" t="s">
        <v>1974</v>
      </c>
      <c r="B1972">
        <v>700000001</v>
      </c>
      <c r="C1972">
        <v>804410021.2976588</v>
      </c>
      <c r="D1972">
        <v>872521627.49204087</v>
      </c>
      <c r="G1972" t="s">
        <v>4721</v>
      </c>
      <c r="H1972" s="2">
        <v>804410021.2976588</v>
      </c>
    </row>
    <row r="1973" spans="1:8" x14ac:dyDescent="0.25">
      <c r="A1973" t="s">
        <v>1975</v>
      </c>
      <c r="B1973">
        <v>700000000</v>
      </c>
      <c r="C1973">
        <v>544792546.61622441</v>
      </c>
      <c r="D1973">
        <v>607916770.05832231</v>
      </c>
      <c r="G1973" t="s">
        <v>4725</v>
      </c>
      <c r="H1973" s="2">
        <v>544792546.61622441</v>
      </c>
    </row>
    <row r="1974" spans="1:8" x14ac:dyDescent="0.25">
      <c r="A1974" t="s">
        <v>1976</v>
      </c>
      <c r="B1974">
        <v>700000002</v>
      </c>
      <c r="C1974">
        <v>630631666.42685246</v>
      </c>
      <c r="D1974">
        <v>603672648.48270988</v>
      </c>
      <c r="G1974" t="s">
        <v>4728</v>
      </c>
      <c r="H1974" s="2">
        <v>630631666.42685246</v>
      </c>
    </row>
    <row r="1975" spans="1:8" x14ac:dyDescent="0.25">
      <c r="A1975" t="s">
        <v>1977</v>
      </c>
      <c r="B1975">
        <v>700000001</v>
      </c>
      <c r="C1975">
        <v>566600430.52038372</v>
      </c>
      <c r="D1975">
        <v>20286771496.212181</v>
      </c>
      <c r="G1975" t="s">
        <v>4730</v>
      </c>
      <c r="H1975" s="2">
        <v>566600430.52038372</v>
      </c>
    </row>
    <row r="1976" spans="1:8" x14ac:dyDescent="0.25">
      <c r="A1976" t="s">
        <v>1978</v>
      </c>
      <c r="B1976">
        <v>699999999</v>
      </c>
      <c r="C1976">
        <v>864854209.53423929</v>
      </c>
      <c r="D1976">
        <v>896770432.77579653</v>
      </c>
      <c r="G1976" t="s">
        <v>4734</v>
      </c>
      <c r="H1976" s="2">
        <v>864854209.53423929</v>
      </c>
    </row>
    <row r="1977" spans="1:8" x14ac:dyDescent="0.25">
      <c r="A1977" t="s">
        <v>1979</v>
      </c>
      <c r="B1977">
        <v>699999999</v>
      </c>
      <c r="C1977">
        <v>884083831.15444493</v>
      </c>
      <c r="D1977">
        <v>905717089.91488039</v>
      </c>
      <c r="G1977" t="s">
        <v>4738</v>
      </c>
      <c r="H1977" s="2">
        <v>884083831.15444493</v>
      </c>
    </row>
    <row r="1978" spans="1:8" x14ac:dyDescent="0.25">
      <c r="A1978" t="s">
        <v>1980</v>
      </c>
      <c r="B1978">
        <v>700000001</v>
      </c>
      <c r="C1978">
        <v>506695905.24453741</v>
      </c>
      <c r="D1978">
        <v>548361319.94090903</v>
      </c>
      <c r="G1978" t="s">
        <v>4740</v>
      </c>
      <c r="H1978" s="2">
        <v>506695905.24453741</v>
      </c>
    </row>
    <row r="1979" spans="1:8" x14ac:dyDescent="0.25">
      <c r="A1979" t="s">
        <v>1981</v>
      </c>
      <c r="B1979">
        <v>700000000</v>
      </c>
      <c r="C1979">
        <v>581325230.96587539</v>
      </c>
      <c r="D1979">
        <v>613437059.95974231</v>
      </c>
      <c r="G1979" t="s">
        <v>4741</v>
      </c>
      <c r="H1979" s="2">
        <v>581325230.96587539</v>
      </c>
    </row>
    <row r="1980" spans="1:8" x14ac:dyDescent="0.25">
      <c r="A1980" t="s">
        <v>1982</v>
      </c>
      <c r="B1980">
        <v>699999999</v>
      </c>
      <c r="C1980">
        <v>916659498.85248983</v>
      </c>
      <c r="D1980">
        <v>924760427.3219291</v>
      </c>
      <c r="G1980" t="s">
        <v>4743</v>
      </c>
      <c r="H1980" s="2">
        <v>916659498.85248983</v>
      </c>
    </row>
    <row r="1981" spans="1:8" x14ac:dyDescent="0.25">
      <c r="A1981" t="s">
        <v>1983</v>
      </c>
      <c r="B1981">
        <v>700000001</v>
      </c>
      <c r="C1981">
        <v>617785865.39491284</v>
      </c>
      <c r="D1981">
        <v>3760090283.9387031</v>
      </c>
      <c r="G1981" t="s">
        <v>4744</v>
      </c>
      <c r="H1981" s="2">
        <v>617785865.39491284</v>
      </c>
    </row>
    <row r="1982" spans="1:8" x14ac:dyDescent="0.25">
      <c r="A1982" t="s">
        <v>1984</v>
      </c>
      <c r="B1982">
        <v>700000000</v>
      </c>
      <c r="C1982">
        <v>850999199.97208893</v>
      </c>
      <c r="D1982">
        <v>861638061.0374583</v>
      </c>
      <c r="G1982" t="s">
        <v>4745</v>
      </c>
      <c r="H1982" s="2">
        <v>850999199.97208893</v>
      </c>
    </row>
    <row r="1983" spans="1:8" x14ac:dyDescent="0.25">
      <c r="A1983" t="s">
        <v>1985</v>
      </c>
      <c r="B1983">
        <v>700000000</v>
      </c>
      <c r="C1983">
        <v>802662134.65318942</v>
      </c>
      <c r="D1983">
        <v>812598718.15451849</v>
      </c>
      <c r="G1983" t="s">
        <v>4748</v>
      </c>
      <c r="H1983" s="2">
        <v>802662134.65318942</v>
      </c>
    </row>
    <row r="1984" spans="1:8" x14ac:dyDescent="0.25">
      <c r="A1984" t="s">
        <v>1986</v>
      </c>
      <c r="B1984">
        <v>700000001</v>
      </c>
      <c r="C1984">
        <v>720104989.38608718</v>
      </c>
      <c r="D1984">
        <v>716906050.55047834</v>
      </c>
      <c r="G1984" t="s">
        <v>4751</v>
      </c>
      <c r="H1984" s="2">
        <v>720104989.38608718</v>
      </c>
    </row>
    <row r="1985" spans="1:8" x14ac:dyDescent="0.25">
      <c r="A1985" t="s">
        <v>1987</v>
      </c>
      <c r="B1985">
        <v>700000000</v>
      </c>
      <c r="C1985">
        <v>1142982171.77528</v>
      </c>
      <c r="D1985">
        <v>905114201443.03064</v>
      </c>
      <c r="G1985" t="s">
        <v>4755</v>
      </c>
      <c r="H1985" s="2">
        <v>1142982171.77528</v>
      </c>
    </row>
    <row r="1986" spans="1:8" x14ac:dyDescent="0.25">
      <c r="A1986" t="s">
        <v>1988</v>
      </c>
      <c r="B1986">
        <v>700000001</v>
      </c>
      <c r="C1986">
        <v>1014533965.531179</v>
      </c>
      <c r="D1986">
        <v>977486737.1855334</v>
      </c>
      <c r="G1986" t="s">
        <v>4758</v>
      </c>
      <c r="H1986" s="2">
        <v>1014533965.531179</v>
      </c>
    </row>
    <row r="1987" spans="1:8" x14ac:dyDescent="0.25">
      <c r="A1987" t="s">
        <v>1989</v>
      </c>
      <c r="B1987">
        <v>700000000</v>
      </c>
      <c r="C1987">
        <v>835823827.17583084</v>
      </c>
      <c r="D1987">
        <v>840036807.82998848</v>
      </c>
      <c r="G1987" t="s">
        <v>4762</v>
      </c>
      <c r="H1987" s="2">
        <v>835823827.17583084</v>
      </c>
    </row>
    <row r="1988" spans="1:8" x14ac:dyDescent="0.25">
      <c r="A1988" t="s">
        <v>1990</v>
      </c>
      <c r="B1988">
        <v>700000001</v>
      </c>
      <c r="C1988">
        <v>1010236684.6403821</v>
      </c>
      <c r="D1988">
        <v>986371898.47994852</v>
      </c>
      <c r="G1988" t="s">
        <v>4764</v>
      </c>
      <c r="H1988" s="2">
        <v>1010236684.6403821</v>
      </c>
    </row>
    <row r="1989" spans="1:8" x14ac:dyDescent="0.25">
      <c r="A1989" t="s">
        <v>1991</v>
      </c>
      <c r="B1989">
        <v>700000000</v>
      </c>
      <c r="C1989">
        <v>810144764.78969896</v>
      </c>
      <c r="D1989">
        <v>818086139.03271699</v>
      </c>
      <c r="G1989" t="s">
        <v>4766</v>
      </c>
      <c r="H1989" s="2">
        <v>810144764.78969896</v>
      </c>
    </row>
    <row r="1990" spans="1:8" x14ac:dyDescent="0.25">
      <c r="A1990" t="s">
        <v>1992</v>
      </c>
      <c r="B1990">
        <v>700000000</v>
      </c>
      <c r="C1990">
        <v>623320237.5848757</v>
      </c>
      <c r="D1990">
        <v>605258450.85482299</v>
      </c>
      <c r="G1990" t="s">
        <v>4770</v>
      </c>
      <c r="H1990" s="2">
        <v>623320237.5848757</v>
      </c>
    </row>
    <row r="1991" spans="1:8" x14ac:dyDescent="0.25">
      <c r="A1991" t="s">
        <v>1993</v>
      </c>
      <c r="B1991">
        <v>700000001</v>
      </c>
      <c r="C1991">
        <v>491630098.81933302</v>
      </c>
      <c r="D1991">
        <v>18170468301.68602</v>
      </c>
      <c r="G1991" t="s">
        <v>4776</v>
      </c>
      <c r="H1991" s="2">
        <v>491630098.81933302</v>
      </c>
    </row>
    <row r="1992" spans="1:8" x14ac:dyDescent="0.25">
      <c r="A1992" t="s">
        <v>1994</v>
      </c>
      <c r="B1992">
        <v>700000001</v>
      </c>
      <c r="C1992">
        <v>571425414.09346426</v>
      </c>
      <c r="D1992">
        <v>586625752.30005324</v>
      </c>
      <c r="G1992" t="s">
        <v>4777</v>
      </c>
      <c r="H1992" s="2">
        <v>571425414.09346426</v>
      </c>
    </row>
    <row r="1993" spans="1:8" x14ac:dyDescent="0.25">
      <c r="A1993" t="s">
        <v>1995</v>
      </c>
      <c r="B1993">
        <v>700000000</v>
      </c>
      <c r="C1993">
        <v>623789490.83850455</v>
      </c>
      <c r="D1993">
        <v>627552208425.79187</v>
      </c>
      <c r="G1993" t="s">
        <v>4779</v>
      </c>
      <c r="H1993" s="2">
        <v>623789490.83850455</v>
      </c>
    </row>
    <row r="1994" spans="1:8" x14ac:dyDescent="0.25">
      <c r="A1994" t="s">
        <v>1996</v>
      </c>
      <c r="B1994">
        <v>700000000</v>
      </c>
      <c r="C1994">
        <v>574430451.54305172</v>
      </c>
      <c r="D1994">
        <v>621815383.07231247</v>
      </c>
      <c r="G1994" t="s">
        <v>4783</v>
      </c>
      <c r="H1994" s="2">
        <v>574430451.54305172</v>
      </c>
    </row>
    <row r="1995" spans="1:8" x14ac:dyDescent="0.25">
      <c r="A1995" t="s">
        <v>1997</v>
      </c>
      <c r="B1995">
        <v>700000000</v>
      </c>
      <c r="C1995">
        <v>522304337.25215793</v>
      </c>
      <c r="D1995">
        <v>537921274.56002557</v>
      </c>
      <c r="G1995" t="s">
        <v>4786</v>
      </c>
      <c r="H1995" s="2">
        <v>522304337.25215793</v>
      </c>
    </row>
    <row r="1996" spans="1:8" x14ac:dyDescent="0.25">
      <c r="A1996" t="s">
        <v>1998</v>
      </c>
      <c r="B1996">
        <v>699999999</v>
      </c>
      <c r="C1996">
        <v>721192876.40121734</v>
      </c>
      <c r="D1996">
        <v>617751677741.07129</v>
      </c>
      <c r="G1996" t="s">
        <v>4787</v>
      </c>
      <c r="H1996" s="2">
        <v>721192876.40121734</v>
      </c>
    </row>
    <row r="1997" spans="1:8" x14ac:dyDescent="0.25">
      <c r="A1997" t="s">
        <v>1999</v>
      </c>
      <c r="B1997">
        <v>699999999</v>
      </c>
      <c r="C1997">
        <v>428236017.98807722</v>
      </c>
      <c r="D1997">
        <v>15758732920.811399</v>
      </c>
      <c r="G1997" t="s">
        <v>4788</v>
      </c>
      <c r="H1997" s="2">
        <v>428236017.98807722</v>
      </c>
    </row>
    <row r="1998" spans="1:8" x14ac:dyDescent="0.25">
      <c r="A1998" t="s">
        <v>2000</v>
      </c>
      <c r="B1998">
        <v>699999999</v>
      </c>
      <c r="C1998">
        <v>516407401.69883299</v>
      </c>
      <c r="D1998">
        <v>560597864.76892173</v>
      </c>
      <c r="G1998" t="s">
        <v>4789</v>
      </c>
      <c r="H1998" s="2">
        <v>516407401.69883299</v>
      </c>
    </row>
    <row r="1999" spans="1:8" x14ac:dyDescent="0.25">
      <c r="A1999" t="s">
        <v>2001</v>
      </c>
      <c r="B1999">
        <v>700000000</v>
      </c>
      <c r="C1999">
        <v>503059898.21924913</v>
      </c>
      <c r="D1999">
        <v>18373107690.80706</v>
      </c>
      <c r="G1999" t="s">
        <v>4793</v>
      </c>
      <c r="H1999" s="2">
        <v>503059898.21924913</v>
      </c>
    </row>
    <row r="2000" spans="1:8" x14ac:dyDescent="0.25">
      <c r="A2000" t="s">
        <v>2002</v>
      </c>
      <c r="B2000">
        <v>700000002</v>
      </c>
      <c r="C2000">
        <v>637646139.97256517</v>
      </c>
      <c r="D2000">
        <v>21749754772.097988</v>
      </c>
      <c r="G2000" t="s">
        <v>4795</v>
      </c>
      <c r="H2000" s="2">
        <v>637646139.97256517</v>
      </c>
    </row>
    <row r="2001" spans="1:8" x14ac:dyDescent="0.25">
      <c r="A2001" t="s">
        <v>2003</v>
      </c>
      <c r="B2001">
        <v>700000001</v>
      </c>
      <c r="C2001">
        <v>709378911.76473057</v>
      </c>
      <c r="D2001">
        <v>573097110.67687511</v>
      </c>
      <c r="G2001" t="s">
        <v>4797</v>
      </c>
      <c r="H2001" s="2">
        <v>709378911.76473057</v>
      </c>
    </row>
    <row r="2002" spans="1:8" x14ac:dyDescent="0.25">
      <c r="A2002" t="s">
        <v>2004</v>
      </c>
      <c r="B2002">
        <v>700000000</v>
      </c>
      <c r="C2002">
        <v>709378911.76473057</v>
      </c>
      <c r="D2002">
        <v>573097110.67687511</v>
      </c>
      <c r="G2002" t="s">
        <v>4798</v>
      </c>
      <c r="H2002" s="2">
        <v>709378911.76473057</v>
      </c>
    </row>
    <row r="2003" spans="1:8" x14ac:dyDescent="0.25">
      <c r="A2003" t="s">
        <v>2005</v>
      </c>
      <c r="B2003">
        <v>699999999</v>
      </c>
      <c r="C2003">
        <v>551462942.77479792</v>
      </c>
      <c r="D2003">
        <v>20027697086.65976</v>
      </c>
      <c r="G2003" t="s">
        <v>4799</v>
      </c>
      <c r="H2003" s="2">
        <v>551462942.77479792</v>
      </c>
    </row>
    <row r="2004" spans="1:8" x14ac:dyDescent="0.25">
      <c r="A2004" t="s">
        <v>2006</v>
      </c>
      <c r="B2004">
        <v>699999999</v>
      </c>
      <c r="C2004">
        <v>578037081.26382601</v>
      </c>
      <c r="D2004">
        <v>15240733492.545601</v>
      </c>
      <c r="G2004" t="s">
        <v>4801</v>
      </c>
      <c r="H2004" s="2">
        <v>578037081.26382601</v>
      </c>
    </row>
    <row r="2005" spans="1:8" x14ac:dyDescent="0.25">
      <c r="A2005" t="s">
        <v>2007</v>
      </c>
      <c r="B2005">
        <v>699999998</v>
      </c>
      <c r="C2005">
        <v>648046609.852965</v>
      </c>
      <c r="D2005">
        <v>81489379605.64151</v>
      </c>
      <c r="G2005" t="s">
        <v>4803</v>
      </c>
      <c r="H2005" s="2">
        <v>648046609.852965</v>
      </c>
    </row>
    <row r="2006" spans="1:8" x14ac:dyDescent="0.25">
      <c r="A2006" t="s">
        <v>2008</v>
      </c>
      <c r="B2006">
        <v>700000001</v>
      </c>
      <c r="C2006">
        <v>885418985.06608081</v>
      </c>
      <c r="D2006">
        <v>744723995705.797</v>
      </c>
      <c r="G2006" t="s">
        <v>4804</v>
      </c>
      <c r="H2006" s="2">
        <v>885418985.06608081</v>
      </c>
    </row>
    <row r="2007" spans="1:8" x14ac:dyDescent="0.25">
      <c r="A2007" t="s">
        <v>2009</v>
      </c>
      <c r="B2007">
        <v>699999999</v>
      </c>
      <c r="C2007">
        <v>631282763.76870203</v>
      </c>
      <c r="D2007">
        <v>9225819078.8627529</v>
      </c>
      <c r="G2007" t="s">
        <v>4805</v>
      </c>
      <c r="H2007" s="2">
        <v>631282763.76870203</v>
      </c>
    </row>
    <row r="2008" spans="1:8" x14ac:dyDescent="0.25">
      <c r="A2008" t="s">
        <v>2010</v>
      </c>
      <c r="B2008">
        <v>700000001</v>
      </c>
      <c r="C2008">
        <v>746452757.18016243</v>
      </c>
      <c r="D2008">
        <v>26554859137.77586</v>
      </c>
      <c r="G2008" t="s">
        <v>4808</v>
      </c>
      <c r="H2008" s="2">
        <v>746452757.18016243</v>
      </c>
    </row>
    <row r="2009" spans="1:8" x14ac:dyDescent="0.25">
      <c r="A2009" t="s">
        <v>2011</v>
      </c>
      <c r="B2009">
        <v>699999999</v>
      </c>
      <c r="C2009">
        <v>732560796.67279088</v>
      </c>
      <c r="D2009">
        <v>26349688655.96944</v>
      </c>
      <c r="G2009" t="s">
        <v>4809</v>
      </c>
      <c r="H2009" s="2">
        <v>732560796.67279088</v>
      </c>
    </row>
    <row r="2010" spans="1:8" x14ac:dyDescent="0.25">
      <c r="A2010" t="s">
        <v>2012</v>
      </c>
      <c r="B2010">
        <v>700000002</v>
      </c>
      <c r="C2010">
        <v>637825020.4829036</v>
      </c>
      <c r="D2010">
        <v>652371574.33777368</v>
      </c>
      <c r="G2010" t="s">
        <v>4811</v>
      </c>
      <c r="H2010" s="2">
        <v>637825020.4829036</v>
      </c>
    </row>
    <row r="2011" spans="1:8" x14ac:dyDescent="0.25">
      <c r="A2011" t="s">
        <v>2013</v>
      </c>
      <c r="B2011">
        <v>699999999</v>
      </c>
      <c r="C2011">
        <v>687815127.80787408</v>
      </c>
      <c r="D2011">
        <v>43947956929.070396</v>
      </c>
      <c r="G2011" t="s">
        <v>4812</v>
      </c>
      <c r="H2011" s="2">
        <v>687815127.80787408</v>
      </c>
    </row>
    <row r="2012" spans="1:8" x14ac:dyDescent="0.25">
      <c r="A2012" t="s">
        <v>2014</v>
      </c>
      <c r="B2012">
        <v>700000002</v>
      </c>
      <c r="C2012">
        <v>762686273.85722995</v>
      </c>
      <c r="D2012">
        <v>759643765.62907863</v>
      </c>
      <c r="G2012" t="s">
        <v>4813</v>
      </c>
      <c r="H2012" s="2">
        <v>762686273.85722995</v>
      </c>
    </row>
    <row r="2013" spans="1:8" x14ac:dyDescent="0.25">
      <c r="A2013" t="s">
        <v>2015</v>
      </c>
      <c r="B2013">
        <v>700000000</v>
      </c>
      <c r="C2013">
        <v>654982835.77968645</v>
      </c>
      <c r="D2013">
        <v>69391557571.702347</v>
      </c>
      <c r="G2013" t="s">
        <v>4814</v>
      </c>
      <c r="H2013" s="2">
        <v>654982835.77968645</v>
      </c>
    </row>
    <row r="2014" spans="1:8" x14ac:dyDescent="0.25">
      <c r="A2014" t="s">
        <v>2016</v>
      </c>
      <c r="B2014">
        <v>699999998</v>
      </c>
      <c r="C2014">
        <v>639579212.41460776</v>
      </c>
      <c r="D2014">
        <v>672627406.55493093</v>
      </c>
      <c r="G2014" t="s">
        <v>4817</v>
      </c>
      <c r="H2014" s="2">
        <v>639579212.41460776</v>
      </c>
    </row>
    <row r="2015" spans="1:8" x14ac:dyDescent="0.25">
      <c r="A2015" t="s">
        <v>2017</v>
      </c>
      <c r="B2015">
        <v>700000000</v>
      </c>
      <c r="C2015">
        <v>709979686.53087604</v>
      </c>
      <c r="D2015">
        <v>24358281351.790241</v>
      </c>
      <c r="G2015" t="s">
        <v>4818</v>
      </c>
      <c r="H2015" s="2">
        <v>709979686.53087604</v>
      </c>
    </row>
    <row r="2016" spans="1:8" x14ac:dyDescent="0.25">
      <c r="A2016" t="s">
        <v>2018</v>
      </c>
      <c r="B2016">
        <v>699999999</v>
      </c>
      <c r="C2016">
        <v>858373617.48208451</v>
      </c>
      <c r="D2016">
        <v>999680808.79679513</v>
      </c>
      <c r="G2016" t="s">
        <v>4822</v>
      </c>
      <c r="H2016" s="2">
        <v>858373617.48208451</v>
      </c>
    </row>
    <row r="2017" spans="1:8" x14ac:dyDescent="0.25">
      <c r="A2017" t="s">
        <v>2019</v>
      </c>
      <c r="B2017">
        <v>700000001</v>
      </c>
      <c r="C2017">
        <v>708098031.97551382</v>
      </c>
      <c r="D2017">
        <v>24189517323.50436</v>
      </c>
      <c r="G2017" t="s">
        <v>4823</v>
      </c>
      <c r="H2017" s="2">
        <v>708098031.97551382</v>
      </c>
    </row>
    <row r="2018" spans="1:8" x14ac:dyDescent="0.25">
      <c r="A2018" t="s">
        <v>2020</v>
      </c>
      <c r="B2018">
        <v>700000000</v>
      </c>
      <c r="C2018">
        <v>701269635.41701591</v>
      </c>
      <c r="D2018">
        <v>24648483859.27861</v>
      </c>
      <c r="G2018" t="s">
        <v>4825</v>
      </c>
      <c r="H2018" s="2">
        <v>701269635.41701591</v>
      </c>
    </row>
    <row r="2019" spans="1:8" x14ac:dyDescent="0.25">
      <c r="A2019" t="s">
        <v>2021</v>
      </c>
      <c r="B2019">
        <v>700000000</v>
      </c>
      <c r="C2019">
        <v>551418328.84075344</v>
      </c>
      <c r="D2019">
        <v>2201840474.6564999</v>
      </c>
      <c r="G2019" t="s">
        <v>4827</v>
      </c>
      <c r="H2019" s="2">
        <v>551418328.84075344</v>
      </c>
    </row>
    <row r="2020" spans="1:8" x14ac:dyDescent="0.25">
      <c r="A2020" t="s">
        <v>2022</v>
      </c>
      <c r="B2020">
        <v>700000000</v>
      </c>
      <c r="C2020">
        <v>672797219.03423333</v>
      </c>
      <c r="D2020">
        <v>9597367941.0971947</v>
      </c>
      <c r="G2020" t="s">
        <v>4828</v>
      </c>
      <c r="H2020" s="2">
        <v>672797219.03423333</v>
      </c>
    </row>
    <row r="2021" spans="1:8" x14ac:dyDescent="0.25">
      <c r="A2021" t="s">
        <v>2023</v>
      </c>
      <c r="B2021">
        <v>700000000</v>
      </c>
      <c r="C2021">
        <v>601500065.7916671</v>
      </c>
      <c r="D2021">
        <v>622221791.65204263</v>
      </c>
      <c r="G2021" t="s">
        <v>4830</v>
      </c>
      <c r="H2021" s="2">
        <v>601500065.7916671</v>
      </c>
    </row>
    <row r="2022" spans="1:8" x14ac:dyDescent="0.25">
      <c r="A2022" t="s">
        <v>2024</v>
      </c>
      <c r="B2022">
        <v>700000001</v>
      </c>
      <c r="C2022">
        <v>725949728.05148017</v>
      </c>
      <c r="D2022">
        <v>866003824.10883152</v>
      </c>
      <c r="G2022" t="s">
        <v>4833</v>
      </c>
      <c r="H2022" s="2">
        <v>725949728.05148017</v>
      </c>
    </row>
    <row r="2023" spans="1:8" x14ac:dyDescent="0.25">
      <c r="A2023" t="s">
        <v>2025</v>
      </c>
      <c r="B2023">
        <v>699999999</v>
      </c>
      <c r="C2023">
        <v>579884026.48421156</v>
      </c>
      <c r="D2023">
        <v>19378552846.712791</v>
      </c>
      <c r="G2023" t="s">
        <v>4837</v>
      </c>
      <c r="H2023" s="2">
        <v>579884026.48421156</v>
      </c>
    </row>
    <row r="2024" spans="1:8" x14ac:dyDescent="0.25">
      <c r="A2024" t="s">
        <v>2026</v>
      </c>
      <c r="B2024">
        <v>700000000</v>
      </c>
      <c r="C2024">
        <v>708556080.58877099</v>
      </c>
      <c r="D2024">
        <v>51401146529.903328</v>
      </c>
      <c r="G2024" t="s">
        <v>4841</v>
      </c>
      <c r="H2024" s="2">
        <v>708556080.58877099</v>
      </c>
    </row>
    <row r="2025" spans="1:8" x14ac:dyDescent="0.25">
      <c r="A2025" t="s">
        <v>2027</v>
      </c>
      <c r="B2025">
        <v>700000002</v>
      </c>
      <c r="C2025">
        <v>571815859.47927928</v>
      </c>
      <c r="D2025">
        <v>19336174232.863468</v>
      </c>
      <c r="G2025" t="s">
        <v>4843</v>
      </c>
      <c r="H2025" s="2">
        <v>571815859.47927928</v>
      </c>
    </row>
    <row r="2026" spans="1:8" x14ac:dyDescent="0.25">
      <c r="A2026" t="s">
        <v>2028</v>
      </c>
      <c r="B2026">
        <v>700000001</v>
      </c>
      <c r="C2026">
        <v>594610234.42257869</v>
      </c>
      <c r="D2026">
        <v>21502954332.666988</v>
      </c>
      <c r="G2026" t="s">
        <v>4844</v>
      </c>
      <c r="H2026" s="2">
        <v>594610234.42257869</v>
      </c>
    </row>
    <row r="2027" spans="1:8" x14ac:dyDescent="0.25">
      <c r="A2027" t="s">
        <v>2029</v>
      </c>
      <c r="B2027">
        <v>700000000</v>
      </c>
      <c r="C2027">
        <v>820560715.87347054</v>
      </c>
      <c r="D2027">
        <v>808317381.59233356</v>
      </c>
      <c r="G2027" t="s">
        <v>4845</v>
      </c>
      <c r="H2027" s="2">
        <v>820560715.87347054</v>
      </c>
    </row>
    <row r="2028" spans="1:8" x14ac:dyDescent="0.25">
      <c r="A2028" t="s">
        <v>2030</v>
      </c>
      <c r="B2028">
        <v>700000001</v>
      </c>
      <c r="C2028">
        <v>527234985.97776377</v>
      </c>
      <c r="D2028">
        <v>6859692305.4196396</v>
      </c>
      <c r="G2028" t="s">
        <v>4847</v>
      </c>
      <c r="H2028" s="2">
        <v>527234985.97776377</v>
      </c>
    </row>
    <row r="2029" spans="1:8" x14ac:dyDescent="0.25">
      <c r="A2029" t="s">
        <v>2031</v>
      </c>
      <c r="B2029">
        <v>699999998</v>
      </c>
      <c r="C2029">
        <v>475032556.94937497</v>
      </c>
      <c r="D2029">
        <v>547231968.79150093</v>
      </c>
      <c r="G2029" t="s">
        <v>4848</v>
      </c>
      <c r="H2029" s="2">
        <v>475032556.94937497</v>
      </c>
    </row>
    <row r="2030" spans="1:8" x14ac:dyDescent="0.25">
      <c r="A2030" t="s">
        <v>2032</v>
      </c>
      <c r="B2030">
        <v>699999999</v>
      </c>
      <c r="C2030">
        <v>559201053.38268244</v>
      </c>
      <c r="D2030">
        <v>91887852331.385513</v>
      </c>
      <c r="G2030" t="s">
        <v>4850</v>
      </c>
      <c r="H2030" s="2">
        <v>559201053.38268244</v>
      </c>
    </row>
    <row r="2031" spans="1:8" x14ac:dyDescent="0.25">
      <c r="A2031" t="s">
        <v>2033</v>
      </c>
      <c r="B2031">
        <v>700000000</v>
      </c>
      <c r="C2031">
        <v>545284864.31325865</v>
      </c>
      <c r="D2031">
        <v>19875897663.14283</v>
      </c>
      <c r="G2031" t="s">
        <v>4859</v>
      </c>
      <c r="H2031" s="2">
        <v>545284864.31325865</v>
      </c>
    </row>
    <row r="2032" spans="1:8" x14ac:dyDescent="0.25">
      <c r="A2032" t="s">
        <v>2034</v>
      </c>
      <c r="B2032">
        <v>700000001</v>
      </c>
      <c r="C2032">
        <v>966306587.22048318</v>
      </c>
      <c r="D2032">
        <v>961275060.96227562</v>
      </c>
      <c r="G2032" t="s">
        <v>4861</v>
      </c>
      <c r="H2032" s="2">
        <v>966306587.22048318</v>
      </c>
    </row>
    <row r="2033" spans="1:8" x14ac:dyDescent="0.25">
      <c r="A2033" t="s">
        <v>2035</v>
      </c>
      <c r="B2033">
        <v>699999999</v>
      </c>
      <c r="C2033">
        <v>519232731.68017578</v>
      </c>
      <c r="D2033">
        <v>18038610305.489182</v>
      </c>
      <c r="G2033" t="s">
        <v>4862</v>
      </c>
      <c r="H2033" s="2">
        <v>519232731.68017578</v>
      </c>
    </row>
    <row r="2034" spans="1:8" x14ac:dyDescent="0.25">
      <c r="A2034" t="s">
        <v>2036</v>
      </c>
      <c r="B2034">
        <v>699999998</v>
      </c>
      <c r="C2034">
        <v>801747495.08099222</v>
      </c>
      <c r="D2034">
        <v>705173906545.20239</v>
      </c>
      <c r="G2034" t="s">
        <v>4864</v>
      </c>
      <c r="H2034" s="2">
        <v>801747495.08099222</v>
      </c>
    </row>
    <row r="2035" spans="1:8" x14ac:dyDescent="0.25">
      <c r="A2035" t="s">
        <v>2037</v>
      </c>
      <c r="B2035">
        <v>699999998</v>
      </c>
      <c r="C2035">
        <v>467005182.18208343</v>
      </c>
      <c r="D2035">
        <v>14069160180.863131</v>
      </c>
      <c r="G2035" t="s">
        <v>4866</v>
      </c>
      <c r="H2035" s="2">
        <v>467005182.18208343</v>
      </c>
    </row>
    <row r="2036" spans="1:8" x14ac:dyDescent="0.25">
      <c r="A2036" t="s">
        <v>2038</v>
      </c>
      <c r="B2036">
        <v>700000002</v>
      </c>
      <c r="C2036">
        <v>804542672.72839558</v>
      </c>
      <c r="D2036">
        <v>27184190680.914581</v>
      </c>
      <c r="G2036" t="s">
        <v>4868</v>
      </c>
      <c r="H2036" s="2">
        <v>804542672.72839558</v>
      </c>
    </row>
    <row r="2037" spans="1:8" x14ac:dyDescent="0.25">
      <c r="A2037" t="s">
        <v>2039</v>
      </c>
      <c r="B2037">
        <v>699999999</v>
      </c>
      <c r="C2037">
        <v>663096506.50809753</v>
      </c>
      <c r="D2037">
        <v>8080064600.7035408</v>
      </c>
      <c r="G2037" t="s">
        <v>4870</v>
      </c>
      <c r="H2037" s="2">
        <v>663096506.50809753</v>
      </c>
    </row>
    <row r="2038" spans="1:8" x14ac:dyDescent="0.25">
      <c r="A2038" t="s">
        <v>2040</v>
      </c>
      <c r="B2038">
        <v>699999999</v>
      </c>
      <c r="C2038">
        <v>663096506.50809753</v>
      </c>
      <c r="D2038">
        <v>8080064600.7035408</v>
      </c>
      <c r="G2038" t="s">
        <v>4871</v>
      </c>
      <c r="H2038" s="2">
        <v>663096506.50809753</v>
      </c>
    </row>
    <row r="2039" spans="1:8" x14ac:dyDescent="0.25">
      <c r="A2039" t="s">
        <v>2041</v>
      </c>
      <c r="B2039">
        <v>699999999</v>
      </c>
      <c r="C2039">
        <v>566325253.95503366</v>
      </c>
      <c r="D2039">
        <v>631684991.04693842</v>
      </c>
      <c r="G2039" t="s">
        <v>4873</v>
      </c>
      <c r="H2039" s="2">
        <v>566325253.95503366</v>
      </c>
    </row>
    <row r="2040" spans="1:8" x14ac:dyDescent="0.25">
      <c r="A2040" t="s">
        <v>2042</v>
      </c>
      <c r="B2040">
        <v>700000000</v>
      </c>
      <c r="C2040">
        <v>712179465.92392707</v>
      </c>
      <c r="D2040">
        <v>36764424269.997513</v>
      </c>
      <c r="G2040" t="s">
        <v>4876</v>
      </c>
      <c r="H2040" s="2">
        <v>712179465.92392707</v>
      </c>
    </row>
    <row r="2041" spans="1:8" x14ac:dyDescent="0.25">
      <c r="A2041" t="s">
        <v>2043</v>
      </c>
      <c r="B2041">
        <v>699999999</v>
      </c>
      <c r="C2041">
        <v>577879991.31914222</v>
      </c>
      <c r="D2041">
        <v>25545304267.842911</v>
      </c>
      <c r="G2041" t="s">
        <v>4879</v>
      </c>
      <c r="H2041" s="2">
        <v>577879991.31914222</v>
      </c>
    </row>
    <row r="2042" spans="1:8" x14ac:dyDescent="0.25">
      <c r="A2042" t="s">
        <v>2044</v>
      </c>
      <c r="B2042">
        <v>700000001</v>
      </c>
      <c r="C2042">
        <v>451225098.04106528</v>
      </c>
      <c r="D2042">
        <v>7278703322.5836744</v>
      </c>
      <c r="G2042" t="s">
        <v>4880</v>
      </c>
      <c r="H2042" s="2">
        <v>451225098.04106528</v>
      </c>
    </row>
    <row r="2043" spans="1:8" x14ac:dyDescent="0.25">
      <c r="A2043" t="s">
        <v>2045</v>
      </c>
      <c r="B2043">
        <v>700000000</v>
      </c>
      <c r="C2043">
        <v>1011652261.456903</v>
      </c>
      <c r="D2043">
        <v>34303322431.664822</v>
      </c>
      <c r="G2043" t="s">
        <v>4881</v>
      </c>
      <c r="H2043" s="2">
        <v>1011652261.456903</v>
      </c>
    </row>
    <row r="2044" spans="1:8" x14ac:dyDescent="0.25">
      <c r="A2044" t="s">
        <v>2046</v>
      </c>
      <c r="B2044">
        <v>700000002</v>
      </c>
      <c r="C2044">
        <v>778573376.29975963</v>
      </c>
      <c r="D2044">
        <v>165026732195.77481</v>
      </c>
      <c r="G2044" t="s">
        <v>4884</v>
      </c>
      <c r="H2044" s="2">
        <v>778573376.29975963</v>
      </c>
    </row>
    <row r="2045" spans="1:8" x14ac:dyDescent="0.25">
      <c r="A2045" t="s">
        <v>2047</v>
      </c>
      <c r="B2045">
        <v>699999999</v>
      </c>
      <c r="C2045">
        <v>858373617.48208451</v>
      </c>
      <c r="D2045">
        <v>999680808.79679513</v>
      </c>
      <c r="G2045" t="s">
        <v>4885</v>
      </c>
      <c r="H2045" s="2">
        <v>858373617.48208451</v>
      </c>
    </row>
    <row r="2046" spans="1:8" x14ac:dyDescent="0.25">
      <c r="A2046" t="s">
        <v>2048</v>
      </c>
      <c r="B2046">
        <v>700000000</v>
      </c>
      <c r="C2046">
        <v>441321253.19852531</v>
      </c>
      <c r="D2046">
        <v>16988573270.25436</v>
      </c>
      <c r="G2046" t="s">
        <v>4886</v>
      </c>
      <c r="H2046" s="2">
        <v>441321253.19852531</v>
      </c>
    </row>
    <row r="2047" spans="1:8" x14ac:dyDescent="0.25">
      <c r="A2047" t="s">
        <v>2049</v>
      </c>
      <c r="B2047">
        <v>700000000</v>
      </c>
      <c r="C2047">
        <v>525003532.38341987</v>
      </c>
      <c r="D2047">
        <v>561955779.65381861</v>
      </c>
      <c r="G2047" t="s">
        <v>4888</v>
      </c>
      <c r="H2047" s="2">
        <v>525003532.38341987</v>
      </c>
    </row>
    <row r="2048" spans="1:8" x14ac:dyDescent="0.25">
      <c r="A2048" t="s">
        <v>2050</v>
      </c>
      <c r="B2048">
        <v>699999999</v>
      </c>
      <c r="C2048">
        <v>399891530.00914162</v>
      </c>
      <c r="D2048">
        <v>18084556404.434441</v>
      </c>
      <c r="G2048" t="s">
        <v>4889</v>
      </c>
      <c r="H2048" s="2">
        <v>399891530.00914162</v>
      </c>
    </row>
    <row r="2049" spans="1:8" x14ac:dyDescent="0.25">
      <c r="A2049" t="s">
        <v>2051</v>
      </c>
      <c r="B2049">
        <v>699999999</v>
      </c>
      <c r="C2049">
        <v>619077734.0389843</v>
      </c>
      <c r="D2049">
        <v>22922177845.711239</v>
      </c>
      <c r="G2049" t="s">
        <v>4891</v>
      </c>
      <c r="H2049" s="2">
        <v>619077734.0389843</v>
      </c>
    </row>
    <row r="2050" spans="1:8" x14ac:dyDescent="0.25">
      <c r="A2050" t="s">
        <v>2052</v>
      </c>
      <c r="B2050">
        <v>700000000</v>
      </c>
      <c r="C2050">
        <v>697968883.03656077</v>
      </c>
      <c r="D2050">
        <v>8565942765.0594578</v>
      </c>
      <c r="G2050" t="s">
        <v>4903</v>
      </c>
      <c r="H2050" s="2">
        <v>697968883.03656077</v>
      </c>
    </row>
    <row r="2051" spans="1:8" x14ac:dyDescent="0.25">
      <c r="A2051" t="s">
        <v>2053</v>
      </c>
      <c r="B2051">
        <v>699999999</v>
      </c>
      <c r="C2051">
        <v>543279756.29010022</v>
      </c>
      <c r="D2051">
        <v>9759283989.7337551</v>
      </c>
      <c r="G2051" t="s">
        <v>4904</v>
      </c>
      <c r="H2051" s="2">
        <v>543279756.29010022</v>
      </c>
    </row>
    <row r="2052" spans="1:8" x14ac:dyDescent="0.25">
      <c r="A2052" t="s">
        <v>2054</v>
      </c>
      <c r="B2052">
        <v>699999999</v>
      </c>
      <c r="C2052">
        <v>518764793.59691572</v>
      </c>
      <c r="D2052">
        <v>20211265560.073559</v>
      </c>
      <c r="G2052" t="s">
        <v>4908</v>
      </c>
      <c r="H2052" s="2">
        <v>518764793.59691572</v>
      </c>
    </row>
    <row r="2053" spans="1:8" x14ac:dyDescent="0.25">
      <c r="A2053" t="s">
        <v>2055</v>
      </c>
      <c r="B2053">
        <v>700000000</v>
      </c>
      <c r="C2053">
        <v>803929411.09924376</v>
      </c>
      <c r="D2053">
        <v>21399091706.5112</v>
      </c>
      <c r="G2053" t="s">
        <v>4909</v>
      </c>
      <c r="H2053" s="2">
        <v>803929411.09924376</v>
      </c>
    </row>
    <row r="2054" spans="1:8" x14ac:dyDescent="0.25">
      <c r="A2054" t="s">
        <v>2056</v>
      </c>
      <c r="B2054">
        <v>699999999</v>
      </c>
      <c r="C2054">
        <v>598037288.46224713</v>
      </c>
      <c r="D2054">
        <v>42255366883.126068</v>
      </c>
      <c r="G2054" t="s">
        <v>4911</v>
      </c>
      <c r="H2054" s="2">
        <v>598037288.46224713</v>
      </c>
    </row>
    <row r="2055" spans="1:8" x14ac:dyDescent="0.25">
      <c r="A2055" t="s">
        <v>2057</v>
      </c>
      <c r="B2055">
        <v>700000000</v>
      </c>
      <c r="C2055">
        <v>435513351.93277049</v>
      </c>
      <c r="D2055">
        <v>495524251.42396832</v>
      </c>
      <c r="G2055" t="s">
        <v>4914</v>
      </c>
      <c r="H2055" s="2">
        <v>435513351.93277049</v>
      </c>
    </row>
    <row r="2056" spans="1:8" x14ac:dyDescent="0.25">
      <c r="A2056" t="s">
        <v>2058</v>
      </c>
      <c r="B2056">
        <v>700000000</v>
      </c>
      <c r="C2056">
        <v>472243112.88530558</v>
      </c>
      <c r="D2056">
        <v>16963860348.338591</v>
      </c>
      <c r="G2056" t="s">
        <v>4918</v>
      </c>
      <c r="H2056" s="2">
        <v>472243112.88530558</v>
      </c>
    </row>
    <row r="2057" spans="1:8" x14ac:dyDescent="0.25">
      <c r="A2057" t="s">
        <v>2059</v>
      </c>
      <c r="B2057">
        <v>700000000</v>
      </c>
      <c r="C2057">
        <v>496169310.72603762</v>
      </c>
      <c r="D2057">
        <v>19125955655.049381</v>
      </c>
      <c r="G2057" t="s">
        <v>4919</v>
      </c>
      <c r="H2057" s="2">
        <v>496169310.72603762</v>
      </c>
    </row>
    <row r="2058" spans="1:8" x14ac:dyDescent="0.25">
      <c r="A2058" t="s">
        <v>2060</v>
      </c>
      <c r="B2058">
        <v>699999999</v>
      </c>
      <c r="C2058">
        <v>549897227.3184371</v>
      </c>
      <c r="D2058">
        <v>22899485705.85215</v>
      </c>
      <c r="G2058" t="s">
        <v>4920</v>
      </c>
      <c r="H2058" s="2">
        <v>549897227.3184371</v>
      </c>
    </row>
    <row r="2059" spans="1:8" x14ac:dyDescent="0.25">
      <c r="A2059" t="s">
        <v>2061</v>
      </c>
      <c r="B2059">
        <v>700000000</v>
      </c>
      <c r="C2059">
        <v>637646139.97256517</v>
      </c>
      <c r="D2059">
        <v>21749754772.097988</v>
      </c>
      <c r="G2059" t="s">
        <v>4925</v>
      </c>
      <c r="H2059" s="2">
        <v>637646139.97256517</v>
      </c>
    </row>
    <row r="2060" spans="1:8" x14ac:dyDescent="0.25">
      <c r="A2060" t="s">
        <v>2062</v>
      </c>
      <c r="B2060">
        <v>700000000</v>
      </c>
      <c r="C2060">
        <v>772094995.252859</v>
      </c>
      <c r="D2060">
        <v>26270922486.998959</v>
      </c>
      <c r="G2060" t="s">
        <v>4927</v>
      </c>
      <c r="H2060" s="2">
        <v>772094995.252859</v>
      </c>
    </row>
    <row r="2061" spans="1:8" x14ac:dyDescent="0.25">
      <c r="A2061" t="s">
        <v>2063</v>
      </c>
      <c r="B2061">
        <v>700000001</v>
      </c>
      <c r="C2061">
        <v>430257802.5183211</v>
      </c>
      <c r="D2061">
        <v>4222339452.043931</v>
      </c>
      <c r="G2061" t="s">
        <v>4929</v>
      </c>
      <c r="H2061" s="2">
        <v>430257802.5183211</v>
      </c>
    </row>
    <row r="2062" spans="1:8" x14ac:dyDescent="0.25">
      <c r="A2062" t="s">
        <v>2064</v>
      </c>
      <c r="B2062">
        <v>700000000</v>
      </c>
      <c r="C2062">
        <v>431472396.23204613</v>
      </c>
      <c r="D2062">
        <v>2876297423.419271</v>
      </c>
      <c r="G2062" t="s">
        <v>4930</v>
      </c>
      <c r="H2062" s="2">
        <v>431472396.23204613</v>
      </c>
    </row>
    <row r="2063" spans="1:8" x14ac:dyDescent="0.25">
      <c r="A2063" t="s">
        <v>2065</v>
      </c>
      <c r="B2063">
        <v>700000000</v>
      </c>
      <c r="C2063">
        <v>725334187.17224598</v>
      </c>
      <c r="D2063">
        <v>32194205792.75526</v>
      </c>
      <c r="G2063" t="s">
        <v>4931</v>
      </c>
      <c r="H2063" s="2">
        <v>725334187.17224598</v>
      </c>
    </row>
    <row r="2064" spans="1:8" x14ac:dyDescent="0.25">
      <c r="A2064" t="s">
        <v>2066</v>
      </c>
      <c r="B2064">
        <v>699999999</v>
      </c>
      <c r="C2064">
        <v>606104553.004691</v>
      </c>
      <c r="D2064">
        <v>632035702.92867362</v>
      </c>
      <c r="G2064" t="s">
        <v>4932</v>
      </c>
      <c r="H2064" s="2">
        <v>606104553.004691</v>
      </c>
    </row>
    <row r="2065" spans="1:8" x14ac:dyDescent="0.25">
      <c r="A2065" t="s">
        <v>2067</v>
      </c>
      <c r="B2065">
        <v>700000001</v>
      </c>
      <c r="C2065">
        <v>650876736.7292254</v>
      </c>
      <c r="D2065">
        <v>20267939137.860981</v>
      </c>
      <c r="G2065" t="s">
        <v>4933</v>
      </c>
      <c r="H2065" s="2">
        <v>650876736.7292254</v>
      </c>
    </row>
    <row r="2066" spans="1:8" x14ac:dyDescent="0.25">
      <c r="A2066" t="s">
        <v>2068</v>
      </c>
      <c r="B2066">
        <v>700000001</v>
      </c>
      <c r="C2066">
        <v>1127345527.939482</v>
      </c>
      <c r="D2066">
        <v>882305887276.78418</v>
      </c>
      <c r="G2066" t="s">
        <v>4934</v>
      </c>
      <c r="H2066" s="2">
        <v>1127345527.939482</v>
      </c>
    </row>
    <row r="2067" spans="1:8" x14ac:dyDescent="0.25">
      <c r="A2067" t="s">
        <v>2069</v>
      </c>
      <c r="B2067">
        <v>700000000</v>
      </c>
      <c r="C2067">
        <v>722425693.34309185</v>
      </c>
      <c r="D2067">
        <v>850797769.45477891</v>
      </c>
      <c r="G2067" t="s">
        <v>4935</v>
      </c>
      <c r="H2067" s="2">
        <v>722425693.34309185</v>
      </c>
    </row>
    <row r="2068" spans="1:8" x14ac:dyDescent="0.25">
      <c r="A2068" t="s">
        <v>2070</v>
      </c>
      <c r="B2068">
        <v>700000000</v>
      </c>
      <c r="C2068">
        <v>615950100.96303391</v>
      </c>
      <c r="D2068">
        <v>21462618113.856331</v>
      </c>
      <c r="G2068" t="s">
        <v>4939</v>
      </c>
      <c r="H2068" s="2">
        <v>615950100.96303391</v>
      </c>
    </row>
    <row r="2069" spans="1:8" x14ac:dyDescent="0.25">
      <c r="A2069" t="s">
        <v>2071</v>
      </c>
      <c r="B2069">
        <v>700000000</v>
      </c>
      <c r="C2069">
        <v>824313539.64989841</v>
      </c>
      <c r="D2069">
        <v>704156846977.6759</v>
      </c>
      <c r="G2069" t="s">
        <v>4942</v>
      </c>
      <c r="H2069" s="2">
        <v>824313539.64989841</v>
      </c>
    </row>
    <row r="2070" spans="1:8" x14ac:dyDescent="0.25">
      <c r="A2070" t="s">
        <v>2072</v>
      </c>
      <c r="B2070">
        <v>700000001</v>
      </c>
      <c r="C2070">
        <v>680386107.78601503</v>
      </c>
      <c r="D2070">
        <v>677193114.08803439</v>
      </c>
      <c r="G2070" t="s">
        <v>4946</v>
      </c>
      <c r="H2070" s="2">
        <v>680386107.78601503</v>
      </c>
    </row>
    <row r="2071" spans="1:8" x14ac:dyDescent="0.25">
      <c r="A2071" t="s">
        <v>2073</v>
      </c>
      <c r="B2071">
        <v>700000002</v>
      </c>
      <c r="C2071">
        <v>693585316.91367507</v>
      </c>
      <c r="D2071">
        <v>23972396025.089371</v>
      </c>
      <c r="G2071" t="s">
        <v>4948</v>
      </c>
      <c r="H2071" s="2">
        <v>693585316.91367507</v>
      </c>
    </row>
    <row r="2072" spans="1:8" x14ac:dyDescent="0.25">
      <c r="A2072" t="s">
        <v>2074</v>
      </c>
      <c r="B2072">
        <v>699999999</v>
      </c>
      <c r="C2072">
        <v>637646139.97256517</v>
      </c>
      <c r="D2072">
        <v>21749754772.097988</v>
      </c>
      <c r="G2072" t="s">
        <v>4954</v>
      </c>
      <c r="H2072" s="2">
        <v>637646139.97256517</v>
      </c>
    </row>
    <row r="2073" spans="1:8" x14ac:dyDescent="0.25">
      <c r="A2073" t="s">
        <v>2075</v>
      </c>
      <c r="B2073">
        <v>700000000</v>
      </c>
      <c r="C2073">
        <v>657466891.25498796</v>
      </c>
      <c r="D2073">
        <v>13114587965.534269</v>
      </c>
      <c r="G2073" t="s">
        <v>4957</v>
      </c>
      <c r="H2073" s="2">
        <v>657466891.25498796</v>
      </c>
    </row>
    <row r="2074" spans="1:8" x14ac:dyDescent="0.25">
      <c r="A2074" t="s">
        <v>2076</v>
      </c>
      <c r="B2074">
        <v>700000000</v>
      </c>
      <c r="C2074">
        <v>446046609.72921139</v>
      </c>
      <c r="D2074">
        <v>20352551134.789421</v>
      </c>
      <c r="G2074" t="s">
        <v>4960</v>
      </c>
      <c r="H2074" s="2">
        <v>446046609.72921139</v>
      </c>
    </row>
    <row r="2075" spans="1:8" x14ac:dyDescent="0.25">
      <c r="A2075" t="s">
        <v>2077</v>
      </c>
      <c r="B2075">
        <v>700000001</v>
      </c>
      <c r="C2075">
        <v>641049011.82055259</v>
      </c>
      <c r="D2075">
        <v>12839418732.208179</v>
      </c>
      <c r="G2075" t="s">
        <v>4961</v>
      </c>
      <c r="H2075" s="2">
        <v>641049011.82055259</v>
      </c>
    </row>
    <row r="2076" spans="1:8" x14ac:dyDescent="0.25">
      <c r="A2076" t="s">
        <v>2078</v>
      </c>
      <c r="B2076">
        <v>699999998</v>
      </c>
      <c r="C2076">
        <v>475797641.60298342</v>
      </c>
      <c r="D2076">
        <v>637346286.0024327</v>
      </c>
      <c r="G2076" t="s">
        <v>4962</v>
      </c>
      <c r="H2076" s="2">
        <v>475797641.60298342</v>
      </c>
    </row>
    <row r="2077" spans="1:8" x14ac:dyDescent="0.25">
      <c r="A2077" t="s">
        <v>2079</v>
      </c>
      <c r="B2077">
        <v>700000000</v>
      </c>
      <c r="C2077">
        <v>556308258.34965479</v>
      </c>
      <c r="D2077">
        <v>21181755732.251652</v>
      </c>
      <c r="G2077" t="s">
        <v>4963</v>
      </c>
      <c r="H2077" s="2">
        <v>556308258.34965479</v>
      </c>
    </row>
    <row r="2078" spans="1:8" x14ac:dyDescent="0.25">
      <c r="A2078" t="s">
        <v>2080</v>
      </c>
      <c r="B2078">
        <v>700000000</v>
      </c>
      <c r="C2078">
        <v>653758565.46078181</v>
      </c>
      <c r="D2078">
        <v>23449080535.39946</v>
      </c>
      <c r="G2078" t="s">
        <v>4967</v>
      </c>
      <c r="H2078" s="2">
        <v>653758565.46078181</v>
      </c>
    </row>
    <row r="2079" spans="1:8" x14ac:dyDescent="0.25">
      <c r="A2079" t="s">
        <v>2081</v>
      </c>
      <c r="B2079">
        <v>699999999</v>
      </c>
      <c r="C2079">
        <v>653758565.46078181</v>
      </c>
      <c r="D2079">
        <v>23449080535.39946</v>
      </c>
      <c r="G2079" t="s">
        <v>4968</v>
      </c>
      <c r="H2079" s="2">
        <v>653758565.46078181</v>
      </c>
    </row>
    <row r="2080" spans="1:8" x14ac:dyDescent="0.25">
      <c r="A2080" t="s">
        <v>2082</v>
      </c>
      <c r="B2080">
        <v>699999999</v>
      </c>
      <c r="C2080">
        <v>859878114.98354352</v>
      </c>
      <c r="D2080">
        <v>863496805.5836035</v>
      </c>
      <c r="G2080" t="s">
        <v>4971</v>
      </c>
      <c r="H2080" s="2">
        <v>859878114.98354352</v>
      </c>
    </row>
    <row r="2081" spans="1:8" x14ac:dyDescent="0.25">
      <c r="A2081" t="s">
        <v>2083</v>
      </c>
      <c r="B2081">
        <v>699999999</v>
      </c>
      <c r="C2081">
        <v>701269635.41701591</v>
      </c>
      <c r="D2081">
        <v>24648483859.27861</v>
      </c>
      <c r="G2081" t="s">
        <v>4974</v>
      </c>
      <c r="H2081" s="2">
        <v>701269635.41701591</v>
      </c>
    </row>
    <row r="2082" spans="1:8" x14ac:dyDescent="0.25">
      <c r="A2082" t="s">
        <v>2084</v>
      </c>
      <c r="B2082">
        <v>700000000</v>
      </c>
      <c r="C2082">
        <v>692566816.23314965</v>
      </c>
      <c r="D2082">
        <v>8077237589.096612</v>
      </c>
      <c r="G2082" t="s">
        <v>4978</v>
      </c>
      <c r="H2082" s="2">
        <v>692566816.23314965</v>
      </c>
    </row>
    <row r="2083" spans="1:8" x14ac:dyDescent="0.25">
      <c r="A2083" t="s">
        <v>2085</v>
      </c>
      <c r="B2083">
        <v>700000000</v>
      </c>
      <c r="C2083">
        <v>637430167.28661132</v>
      </c>
      <c r="D2083">
        <v>673873268.98226094</v>
      </c>
      <c r="G2083" t="s">
        <v>4982</v>
      </c>
      <c r="H2083" s="2">
        <v>637430167.28661132</v>
      </c>
    </row>
    <row r="2084" spans="1:8" x14ac:dyDescent="0.25">
      <c r="A2084" t="s">
        <v>2086</v>
      </c>
      <c r="B2084">
        <v>700000000</v>
      </c>
      <c r="C2084">
        <v>585525629.89441395</v>
      </c>
      <c r="D2084">
        <v>61833450360.711838</v>
      </c>
      <c r="G2084" t="s">
        <v>4984</v>
      </c>
      <c r="H2084" s="2">
        <v>585525629.89441395</v>
      </c>
    </row>
    <row r="2085" spans="1:8" x14ac:dyDescent="0.25">
      <c r="A2085" t="s">
        <v>2087</v>
      </c>
      <c r="B2085">
        <v>700000000</v>
      </c>
      <c r="C2085">
        <v>552862333.19258881</v>
      </c>
      <c r="D2085">
        <v>18306322680.62355</v>
      </c>
      <c r="G2085" t="s">
        <v>4986</v>
      </c>
      <c r="H2085" s="2">
        <v>552862333.19258881</v>
      </c>
    </row>
    <row r="2086" spans="1:8" x14ac:dyDescent="0.25">
      <c r="A2086" t="s">
        <v>2088</v>
      </c>
      <c r="B2086">
        <v>700000001</v>
      </c>
      <c r="C2086">
        <v>1044859172.061306</v>
      </c>
      <c r="D2086">
        <v>818469211818.48303</v>
      </c>
      <c r="G2086" t="s">
        <v>4987</v>
      </c>
      <c r="H2086" s="2">
        <v>1044859172.061306</v>
      </c>
    </row>
    <row r="2087" spans="1:8" x14ac:dyDescent="0.25">
      <c r="A2087" t="s">
        <v>2089</v>
      </c>
      <c r="B2087">
        <v>699999999</v>
      </c>
      <c r="C2087">
        <v>621903660.77830744</v>
      </c>
      <c r="D2087">
        <v>36992614827.443848</v>
      </c>
      <c r="G2087" t="s">
        <v>4988</v>
      </c>
      <c r="H2087" s="2">
        <v>621903660.77830744</v>
      </c>
    </row>
    <row r="2088" spans="1:8" x14ac:dyDescent="0.25">
      <c r="A2088" t="s">
        <v>2090</v>
      </c>
      <c r="B2088">
        <v>700000001</v>
      </c>
      <c r="C2088">
        <v>598236591.31778681</v>
      </c>
      <c r="D2088">
        <v>52116655244.759438</v>
      </c>
      <c r="G2088" t="s">
        <v>4990</v>
      </c>
      <c r="H2088" s="2">
        <v>598236591.31778681</v>
      </c>
    </row>
    <row r="2089" spans="1:8" x14ac:dyDescent="0.25">
      <c r="A2089" t="s">
        <v>2091</v>
      </c>
      <c r="B2089">
        <v>700000002</v>
      </c>
      <c r="C2089">
        <v>698902519.83144236</v>
      </c>
      <c r="D2089">
        <v>26319331808.065441</v>
      </c>
      <c r="G2089" t="s">
        <v>4991</v>
      </c>
      <c r="H2089" s="2">
        <v>698902519.83144236</v>
      </c>
    </row>
    <row r="2090" spans="1:8" x14ac:dyDescent="0.25">
      <c r="A2090" t="s">
        <v>2092</v>
      </c>
      <c r="B2090">
        <v>700000002</v>
      </c>
      <c r="C2090">
        <v>551418328.84075344</v>
      </c>
      <c r="D2090">
        <v>2201840474.6564999</v>
      </c>
      <c r="G2090" t="s">
        <v>4994</v>
      </c>
      <c r="H2090" s="2">
        <v>551418328.84075344</v>
      </c>
    </row>
    <row r="2091" spans="1:8" x14ac:dyDescent="0.25">
      <c r="A2091" t="s">
        <v>2093</v>
      </c>
      <c r="B2091">
        <v>700000000</v>
      </c>
      <c r="C2091">
        <v>760628439.8268013</v>
      </c>
      <c r="D2091">
        <v>683269877.55362797</v>
      </c>
      <c r="G2091" t="s">
        <v>4995</v>
      </c>
      <c r="H2091" s="2">
        <v>760628439.8268013</v>
      </c>
    </row>
    <row r="2092" spans="1:8" x14ac:dyDescent="0.25">
      <c r="A2092" t="s">
        <v>2094</v>
      </c>
      <c r="B2092">
        <v>700000000</v>
      </c>
      <c r="C2092">
        <v>826353485.80927634</v>
      </c>
      <c r="D2092">
        <v>28936864123.80584</v>
      </c>
      <c r="G2092" t="s">
        <v>4997</v>
      </c>
      <c r="H2092" s="2">
        <v>826353485.80927634</v>
      </c>
    </row>
    <row r="2093" spans="1:8" x14ac:dyDescent="0.25">
      <c r="A2093" t="s">
        <v>2095</v>
      </c>
      <c r="B2093">
        <v>699999999</v>
      </c>
      <c r="C2093">
        <v>715496738.75801265</v>
      </c>
      <c r="D2093">
        <v>634441845859.98596</v>
      </c>
      <c r="G2093" t="s">
        <v>4998</v>
      </c>
      <c r="H2093" s="2">
        <v>715496738.75801265</v>
      </c>
    </row>
    <row r="2094" spans="1:8" x14ac:dyDescent="0.25">
      <c r="A2094" t="s">
        <v>2096</v>
      </c>
      <c r="B2094">
        <v>699999999</v>
      </c>
      <c r="C2094">
        <v>845252355.2355988</v>
      </c>
      <c r="D2094">
        <v>664087273.14279079</v>
      </c>
      <c r="G2094" t="s">
        <v>5000</v>
      </c>
      <c r="H2094" s="2">
        <v>845252355.2355988</v>
      </c>
    </row>
    <row r="2095" spans="1:8" x14ac:dyDescent="0.25">
      <c r="A2095" t="s">
        <v>2097</v>
      </c>
      <c r="B2095">
        <v>700000000</v>
      </c>
      <c r="C2095">
        <v>568889602.3742758</v>
      </c>
      <c r="D2095">
        <v>18916598203.58622</v>
      </c>
      <c r="G2095" t="s">
        <v>5004</v>
      </c>
      <c r="H2095" s="2">
        <v>568889602.3742758</v>
      </c>
    </row>
    <row r="2096" spans="1:8" x14ac:dyDescent="0.25">
      <c r="A2096" t="s">
        <v>2098</v>
      </c>
      <c r="B2096">
        <v>700000001</v>
      </c>
      <c r="C2096">
        <v>858373617.48208451</v>
      </c>
      <c r="D2096">
        <v>999680808.79679513</v>
      </c>
      <c r="G2096" t="s">
        <v>5005</v>
      </c>
      <c r="H2096" s="2">
        <v>858373617.48208451</v>
      </c>
    </row>
    <row r="2097" spans="1:8" x14ac:dyDescent="0.25">
      <c r="A2097" t="s">
        <v>2099</v>
      </c>
      <c r="B2097">
        <v>700000000</v>
      </c>
      <c r="C2097">
        <v>701269635.41701591</v>
      </c>
      <c r="D2097">
        <v>24648483859.27861</v>
      </c>
      <c r="G2097" t="s">
        <v>5007</v>
      </c>
      <c r="H2097" s="2">
        <v>701269635.41701591</v>
      </c>
    </row>
    <row r="2098" spans="1:8" x14ac:dyDescent="0.25">
      <c r="A2098" t="s">
        <v>2100</v>
      </c>
      <c r="B2098">
        <v>699999998</v>
      </c>
      <c r="C2098">
        <v>599656648.09377027</v>
      </c>
      <c r="D2098">
        <v>19640801463.09079</v>
      </c>
      <c r="G2098" t="s">
        <v>5011</v>
      </c>
      <c r="H2098" s="2">
        <v>599656648.09377027</v>
      </c>
    </row>
    <row r="2099" spans="1:8" x14ac:dyDescent="0.25">
      <c r="A2099" t="s">
        <v>2101</v>
      </c>
      <c r="B2099">
        <v>700000000</v>
      </c>
      <c r="C2099">
        <v>480717472.85867608</v>
      </c>
      <c r="D2099">
        <v>20415697307.24345</v>
      </c>
      <c r="G2099" t="s">
        <v>5013</v>
      </c>
      <c r="H2099" s="2">
        <v>480717472.85867608</v>
      </c>
    </row>
    <row r="2100" spans="1:8" x14ac:dyDescent="0.25">
      <c r="A2100" t="s">
        <v>2102</v>
      </c>
      <c r="B2100">
        <v>700000001</v>
      </c>
      <c r="C2100">
        <v>626868088.00639939</v>
      </c>
      <c r="D2100">
        <v>21870489287.272289</v>
      </c>
      <c r="G2100" t="s">
        <v>5014</v>
      </c>
      <c r="H2100" s="2">
        <v>626868088.00639939</v>
      </c>
    </row>
    <row r="2101" spans="1:8" x14ac:dyDescent="0.25">
      <c r="A2101" t="s">
        <v>2103</v>
      </c>
      <c r="B2101">
        <v>700000001</v>
      </c>
      <c r="C2101">
        <v>604525876.69080544</v>
      </c>
      <c r="D2101">
        <v>21922256028.33287</v>
      </c>
      <c r="G2101" t="s">
        <v>5015</v>
      </c>
      <c r="H2101" s="2">
        <v>604525876.69080544</v>
      </c>
    </row>
    <row r="2102" spans="1:8" x14ac:dyDescent="0.25">
      <c r="A2102" t="s">
        <v>2104</v>
      </c>
      <c r="B2102">
        <v>699999998</v>
      </c>
      <c r="C2102">
        <v>548242313.34028935</v>
      </c>
      <c r="D2102">
        <v>16550888432.63592</v>
      </c>
      <c r="G2102" t="s">
        <v>5019</v>
      </c>
      <c r="H2102" s="2">
        <v>548242313.34028935</v>
      </c>
    </row>
    <row r="2103" spans="1:8" x14ac:dyDescent="0.25">
      <c r="A2103" t="s">
        <v>2105</v>
      </c>
      <c r="B2103">
        <v>700000000</v>
      </c>
      <c r="C2103">
        <v>327221152.2422784</v>
      </c>
      <c r="D2103">
        <v>382622751.20115381</v>
      </c>
      <c r="G2103" t="s">
        <v>5021</v>
      </c>
      <c r="H2103" s="2">
        <v>327221152.2422784</v>
      </c>
    </row>
    <row r="2104" spans="1:8" x14ac:dyDescent="0.25">
      <c r="A2104" t="s">
        <v>2106</v>
      </c>
      <c r="B2104">
        <v>700000001</v>
      </c>
      <c r="C2104">
        <v>615353699.41928422</v>
      </c>
      <c r="D2104">
        <v>652747196.30078053</v>
      </c>
      <c r="G2104" t="s">
        <v>5022</v>
      </c>
      <c r="H2104" s="2">
        <v>615353699.41928422</v>
      </c>
    </row>
    <row r="2105" spans="1:8" x14ac:dyDescent="0.25">
      <c r="A2105" t="s">
        <v>2107</v>
      </c>
      <c r="B2105">
        <v>700000001</v>
      </c>
      <c r="C2105">
        <v>661618781.10766804</v>
      </c>
      <c r="D2105">
        <v>538570398.69981611</v>
      </c>
      <c r="G2105" t="s">
        <v>5024</v>
      </c>
      <c r="H2105" s="2">
        <v>661618781.10766804</v>
      </c>
    </row>
    <row r="2106" spans="1:8" x14ac:dyDescent="0.25">
      <c r="A2106" t="s">
        <v>2108</v>
      </c>
      <c r="B2106">
        <v>699999999</v>
      </c>
      <c r="C2106">
        <v>596476860.98827624</v>
      </c>
      <c r="D2106">
        <v>19776226510.09729</v>
      </c>
      <c r="G2106" t="s">
        <v>5028</v>
      </c>
      <c r="H2106" s="2">
        <v>596476860.98827624</v>
      </c>
    </row>
    <row r="2107" spans="1:8" x14ac:dyDescent="0.25">
      <c r="A2107" t="s">
        <v>2109</v>
      </c>
      <c r="B2107">
        <v>700000001</v>
      </c>
      <c r="C2107">
        <v>480415261.71750128</v>
      </c>
      <c r="D2107">
        <v>20637863668.797329</v>
      </c>
      <c r="G2107" t="s">
        <v>5029</v>
      </c>
      <c r="H2107" s="2">
        <v>480415261.71750128</v>
      </c>
    </row>
    <row r="2108" spans="1:8" x14ac:dyDescent="0.25">
      <c r="A2108" t="s">
        <v>2110</v>
      </c>
      <c r="B2108">
        <v>700000000</v>
      </c>
      <c r="C2108">
        <v>574747980.72445047</v>
      </c>
      <c r="D2108">
        <v>606474678.77388144</v>
      </c>
      <c r="G2108" t="s">
        <v>5031</v>
      </c>
      <c r="H2108" s="2">
        <v>574747980.72445047</v>
      </c>
    </row>
    <row r="2109" spans="1:8" x14ac:dyDescent="0.25">
      <c r="A2109" t="s">
        <v>2111</v>
      </c>
      <c r="B2109">
        <v>700000000</v>
      </c>
      <c r="C2109">
        <v>557007066.12270558</v>
      </c>
      <c r="D2109">
        <v>44667753967.483482</v>
      </c>
      <c r="G2109" t="s">
        <v>5032</v>
      </c>
      <c r="H2109" s="2">
        <v>557007066.12270558</v>
      </c>
    </row>
    <row r="2110" spans="1:8" x14ac:dyDescent="0.25">
      <c r="A2110" t="s">
        <v>2112</v>
      </c>
      <c r="B2110">
        <v>700000002</v>
      </c>
      <c r="C2110">
        <v>850706863.51639676</v>
      </c>
      <c r="D2110">
        <v>338515111900.19757</v>
      </c>
      <c r="G2110" t="s">
        <v>5039</v>
      </c>
      <c r="H2110" s="2">
        <v>850706863.51639676</v>
      </c>
    </row>
    <row r="2111" spans="1:8" x14ac:dyDescent="0.25">
      <c r="A2111" t="s">
        <v>2113</v>
      </c>
      <c r="B2111">
        <v>700000001</v>
      </c>
      <c r="C2111">
        <v>632336838.85627782</v>
      </c>
      <c r="D2111">
        <v>11651681463.74114</v>
      </c>
      <c r="G2111" t="s">
        <v>5040</v>
      </c>
      <c r="H2111" s="2">
        <v>632336838.85627782</v>
      </c>
    </row>
    <row r="2112" spans="1:8" x14ac:dyDescent="0.25">
      <c r="A2112" t="s">
        <v>2114</v>
      </c>
      <c r="B2112">
        <v>700000001</v>
      </c>
      <c r="C2112">
        <v>676993691.33274829</v>
      </c>
      <c r="D2112">
        <v>23820042300.157421</v>
      </c>
      <c r="G2112" t="s">
        <v>5041</v>
      </c>
      <c r="H2112" s="2">
        <v>676993691.33274829</v>
      </c>
    </row>
    <row r="2113" spans="1:8" x14ac:dyDescent="0.25">
      <c r="A2113" t="s">
        <v>2115</v>
      </c>
      <c r="B2113">
        <v>699999998</v>
      </c>
      <c r="C2113">
        <v>630540700.89992189</v>
      </c>
      <c r="D2113">
        <v>10910933979.3195</v>
      </c>
      <c r="G2113" t="s">
        <v>5042</v>
      </c>
      <c r="H2113" s="2">
        <v>630540700.89992189</v>
      </c>
    </row>
    <row r="2114" spans="1:8" x14ac:dyDescent="0.25">
      <c r="A2114" t="s">
        <v>2116</v>
      </c>
      <c r="B2114">
        <v>700000000</v>
      </c>
      <c r="C2114">
        <v>663806221.60817444</v>
      </c>
      <c r="D2114">
        <v>7385679907.2602072</v>
      </c>
      <c r="G2114" t="s">
        <v>5043</v>
      </c>
      <c r="H2114" s="2">
        <v>663806221.60817444</v>
      </c>
    </row>
    <row r="2115" spans="1:8" x14ac:dyDescent="0.25">
      <c r="A2115" t="s">
        <v>2117</v>
      </c>
      <c r="B2115">
        <v>699999999</v>
      </c>
      <c r="C2115">
        <v>1190414105.0132179</v>
      </c>
      <c r="D2115">
        <v>908205432735.55066</v>
      </c>
      <c r="G2115" t="s">
        <v>5044</v>
      </c>
      <c r="H2115" s="2">
        <v>1190414105.0132179</v>
      </c>
    </row>
    <row r="2116" spans="1:8" x14ac:dyDescent="0.25">
      <c r="A2116" t="s">
        <v>2118</v>
      </c>
      <c r="B2116">
        <v>700000001</v>
      </c>
      <c r="C2116">
        <v>526234093.23971963</v>
      </c>
      <c r="D2116">
        <v>685438121.92908454</v>
      </c>
      <c r="G2116" t="s">
        <v>5045</v>
      </c>
      <c r="H2116" s="2">
        <v>526234093.23971963</v>
      </c>
    </row>
    <row r="2117" spans="1:8" x14ac:dyDescent="0.25">
      <c r="A2117" t="s">
        <v>2119</v>
      </c>
      <c r="B2117">
        <v>700000001</v>
      </c>
      <c r="C2117">
        <v>591176525.07941067</v>
      </c>
      <c r="D2117">
        <v>21784699790.20742</v>
      </c>
      <c r="G2117" t="s">
        <v>5056</v>
      </c>
      <c r="H2117" s="2">
        <v>591176525.07941067</v>
      </c>
    </row>
    <row r="2118" spans="1:8" x14ac:dyDescent="0.25">
      <c r="A2118" t="s">
        <v>2120</v>
      </c>
      <c r="B2118">
        <v>700000000</v>
      </c>
      <c r="C2118">
        <v>564767745.65731418</v>
      </c>
      <c r="D2118">
        <v>20390875671.944698</v>
      </c>
      <c r="G2118" t="s">
        <v>5057</v>
      </c>
      <c r="H2118" s="2">
        <v>564767745.65731418</v>
      </c>
    </row>
    <row r="2119" spans="1:8" x14ac:dyDescent="0.25">
      <c r="A2119" t="s">
        <v>2121</v>
      </c>
      <c r="B2119">
        <v>700000001</v>
      </c>
      <c r="C2119">
        <v>564767745.65731418</v>
      </c>
      <c r="D2119">
        <v>20390875671.944698</v>
      </c>
      <c r="G2119" t="s">
        <v>5060</v>
      </c>
      <c r="H2119" s="2">
        <v>564767745.65731418</v>
      </c>
    </row>
    <row r="2120" spans="1:8" x14ac:dyDescent="0.25">
      <c r="A2120" t="s">
        <v>2122</v>
      </c>
      <c r="B2120">
        <v>700000000</v>
      </c>
      <c r="C2120">
        <v>653758565.46078181</v>
      </c>
      <c r="D2120">
        <v>23449080535.39946</v>
      </c>
      <c r="G2120" t="s">
        <v>5065</v>
      </c>
      <c r="H2120" s="2">
        <v>653758565.46078181</v>
      </c>
    </row>
    <row r="2121" spans="1:8" x14ac:dyDescent="0.25">
      <c r="A2121" t="s">
        <v>2123</v>
      </c>
      <c r="B2121">
        <v>699999999</v>
      </c>
      <c r="C2121">
        <v>598236591.31778681</v>
      </c>
      <c r="D2121">
        <v>52116655244.759438</v>
      </c>
      <c r="G2121" t="s">
        <v>5066</v>
      </c>
      <c r="H2121" s="2">
        <v>598236591.31778681</v>
      </c>
    </row>
    <row r="2122" spans="1:8" x14ac:dyDescent="0.25">
      <c r="A2122" t="s">
        <v>2124</v>
      </c>
      <c r="B2122">
        <v>700000000</v>
      </c>
      <c r="C2122">
        <v>522084442.98897421</v>
      </c>
      <c r="D2122">
        <v>563106798.49796307</v>
      </c>
      <c r="G2122" t="s">
        <v>5067</v>
      </c>
      <c r="H2122" s="2">
        <v>522084442.98897421</v>
      </c>
    </row>
    <row r="2123" spans="1:8" x14ac:dyDescent="0.25">
      <c r="A2123" t="s">
        <v>2125</v>
      </c>
      <c r="B2123">
        <v>700000001</v>
      </c>
      <c r="C2123">
        <v>657404944.7250272</v>
      </c>
      <c r="D2123">
        <v>23424405076.25235</v>
      </c>
      <c r="G2123" t="s">
        <v>5069</v>
      </c>
      <c r="H2123" s="2">
        <v>657404944.7250272</v>
      </c>
    </row>
    <row r="2124" spans="1:8" x14ac:dyDescent="0.25">
      <c r="A2124" t="s">
        <v>2126</v>
      </c>
      <c r="B2124">
        <v>700000001</v>
      </c>
      <c r="C2124">
        <v>642601110.89492583</v>
      </c>
      <c r="D2124">
        <v>9070826106.7559109</v>
      </c>
      <c r="G2124" t="s">
        <v>5070</v>
      </c>
      <c r="H2124" s="2">
        <v>642601110.89492583</v>
      </c>
    </row>
    <row r="2125" spans="1:8" x14ac:dyDescent="0.25">
      <c r="A2125" t="s">
        <v>2127</v>
      </c>
      <c r="B2125">
        <v>699999999</v>
      </c>
      <c r="C2125">
        <v>598236591.31778681</v>
      </c>
      <c r="D2125">
        <v>52116655244.759438</v>
      </c>
      <c r="G2125" t="s">
        <v>5073</v>
      </c>
      <c r="H2125" s="2">
        <v>598236591.31778681</v>
      </c>
    </row>
    <row r="2126" spans="1:8" x14ac:dyDescent="0.25">
      <c r="A2126" t="s">
        <v>2128</v>
      </c>
      <c r="B2126">
        <v>699999999</v>
      </c>
      <c r="C2126">
        <v>751099042.7902174</v>
      </c>
      <c r="D2126">
        <v>793762075.23391986</v>
      </c>
      <c r="G2126" t="s">
        <v>5075</v>
      </c>
      <c r="H2126" s="2">
        <v>751099042.7902174</v>
      </c>
    </row>
    <row r="2127" spans="1:8" x14ac:dyDescent="0.25">
      <c r="A2127" t="s">
        <v>2129</v>
      </c>
      <c r="B2127">
        <v>700000000</v>
      </c>
      <c r="C2127">
        <v>600857247.21439242</v>
      </c>
      <c r="D2127">
        <v>25396823648.78479</v>
      </c>
      <c r="G2127" t="s">
        <v>5078</v>
      </c>
      <c r="H2127" s="2">
        <v>600857247.21439242</v>
      </c>
    </row>
    <row r="2128" spans="1:8" x14ac:dyDescent="0.25">
      <c r="A2128" t="s">
        <v>2130</v>
      </c>
      <c r="B2128">
        <v>700000000</v>
      </c>
      <c r="C2128">
        <v>643110038.99686337</v>
      </c>
      <c r="D2128">
        <v>23022241101.70657</v>
      </c>
      <c r="G2128" t="s">
        <v>5079</v>
      </c>
      <c r="H2128" s="2">
        <v>643110038.99686337</v>
      </c>
    </row>
    <row r="2129" spans="1:8" x14ac:dyDescent="0.25">
      <c r="A2129" t="s">
        <v>2131</v>
      </c>
      <c r="B2129">
        <v>699999999</v>
      </c>
      <c r="C2129">
        <v>679508716.4301616</v>
      </c>
      <c r="D2129">
        <v>24295503465.91666</v>
      </c>
      <c r="G2129" t="s">
        <v>5082</v>
      </c>
      <c r="H2129" s="2">
        <v>679508716.4301616</v>
      </c>
    </row>
    <row r="2130" spans="1:8" x14ac:dyDescent="0.25">
      <c r="A2130" t="s">
        <v>2132</v>
      </c>
      <c r="B2130">
        <v>700000001</v>
      </c>
      <c r="C2130">
        <v>765039315.06158817</v>
      </c>
      <c r="D2130">
        <v>765888390.95934463</v>
      </c>
      <c r="G2130" t="s">
        <v>5088</v>
      </c>
      <c r="H2130" s="2">
        <v>765039315.06158817</v>
      </c>
    </row>
    <row r="2131" spans="1:8" x14ac:dyDescent="0.25">
      <c r="A2131" t="s">
        <v>2133</v>
      </c>
      <c r="B2131">
        <v>699999998</v>
      </c>
      <c r="C2131">
        <v>947365878.1737591</v>
      </c>
      <c r="D2131">
        <v>959260911.85602129</v>
      </c>
      <c r="G2131" t="s">
        <v>5089</v>
      </c>
      <c r="H2131" s="2">
        <v>947365878.1737591</v>
      </c>
    </row>
    <row r="2132" spans="1:8" x14ac:dyDescent="0.25">
      <c r="A2132" t="s">
        <v>2134</v>
      </c>
      <c r="B2132">
        <v>700000000</v>
      </c>
      <c r="C2132">
        <v>695370347.57345283</v>
      </c>
      <c r="D2132">
        <v>26904956546.727551</v>
      </c>
      <c r="G2132" t="s">
        <v>5090</v>
      </c>
      <c r="H2132" s="2">
        <v>695370347.57345283</v>
      </c>
    </row>
    <row r="2133" spans="1:8" x14ac:dyDescent="0.25">
      <c r="A2133" t="s">
        <v>2135</v>
      </c>
      <c r="B2133">
        <v>700000000</v>
      </c>
      <c r="C2133">
        <v>436084689.75119191</v>
      </c>
      <c r="D2133">
        <v>460836963.30063391</v>
      </c>
      <c r="G2133" t="s">
        <v>5091</v>
      </c>
      <c r="H2133" s="2">
        <v>436084689.75119191</v>
      </c>
    </row>
    <row r="2134" spans="1:8" x14ac:dyDescent="0.25">
      <c r="A2134" t="s">
        <v>2136</v>
      </c>
      <c r="B2134">
        <v>700000001</v>
      </c>
      <c r="C2134">
        <v>826315678.26284707</v>
      </c>
      <c r="D2134">
        <v>28299385267.102951</v>
      </c>
      <c r="G2134" t="s">
        <v>5093</v>
      </c>
      <c r="H2134" s="2">
        <v>826315678.26284707</v>
      </c>
    </row>
    <row r="2135" spans="1:8" x14ac:dyDescent="0.25">
      <c r="A2135" t="s">
        <v>2137</v>
      </c>
      <c r="B2135">
        <v>699999999</v>
      </c>
      <c r="C2135">
        <v>701269635.41701591</v>
      </c>
      <c r="D2135">
        <v>24648483859.27861</v>
      </c>
      <c r="G2135" t="s">
        <v>5098</v>
      </c>
      <c r="H2135" s="2">
        <v>701269635.41701591</v>
      </c>
    </row>
    <row r="2136" spans="1:8" x14ac:dyDescent="0.25">
      <c r="A2136" t="s">
        <v>2138</v>
      </c>
      <c r="B2136">
        <v>700000001</v>
      </c>
      <c r="C2136">
        <v>629278447.79564309</v>
      </c>
      <c r="D2136">
        <v>21946652303.657661</v>
      </c>
      <c r="G2136" t="s">
        <v>5099</v>
      </c>
      <c r="H2136" s="2">
        <v>629278447.79564309</v>
      </c>
    </row>
    <row r="2137" spans="1:8" x14ac:dyDescent="0.25">
      <c r="A2137" t="s">
        <v>2139</v>
      </c>
      <c r="B2137">
        <v>700000003</v>
      </c>
      <c r="C2137">
        <v>837524413.66068518</v>
      </c>
      <c r="D2137">
        <v>476044681579.69952</v>
      </c>
      <c r="G2137" t="s">
        <v>5100</v>
      </c>
      <c r="H2137" s="2">
        <v>837524413.66068518</v>
      </c>
    </row>
    <row r="2138" spans="1:8" x14ac:dyDescent="0.25">
      <c r="A2138" t="s">
        <v>2140</v>
      </c>
      <c r="B2138">
        <v>700000000</v>
      </c>
      <c r="C2138">
        <v>1180425849.3452041</v>
      </c>
      <c r="D2138">
        <v>707308564888.05432</v>
      </c>
      <c r="G2138" t="s">
        <v>5101</v>
      </c>
      <c r="H2138" s="2">
        <v>1180425849.3452041</v>
      </c>
    </row>
    <row r="2139" spans="1:8" x14ac:dyDescent="0.25">
      <c r="A2139" t="s">
        <v>2141</v>
      </c>
      <c r="B2139">
        <v>700000000</v>
      </c>
      <c r="C2139">
        <v>750638025.89603567</v>
      </c>
      <c r="D2139">
        <v>22346678355.00993</v>
      </c>
      <c r="G2139" t="s">
        <v>5102</v>
      </c>
      <c r="H2139" s="2">
        <v>750638025.89603567</v>
      </c>
    </row>
    <row r="2140" spans="1:8" x14ac:dyDescent="0.25">
      <c r="A2140" t="s">
        <v>2142</v>
      </c>
      <c r="B2140">
        <v>700000000</v>
      </c>
      <c r="C2140">
        <v>712141268.02992821</v>
      </c>
      <c r="D2140">
        <v>24987375877.42934</v>
      </c>
      <c r="G2140" t="s">
        <v>5104</v>
      </c>
      <c r="H2140" s="2">
        <v>712141268.02992821</v>
      </c>
    </row>
    <row r="2141" spans="1:8" x14ac:dyDescent="0.25">
      <c r="A2141" t="s">
        <v>2143</v>
      </c>
      <c r="B2141">
        <v>700000000</v>
      </c>
      <c r="C2141">
        <v>734102480.68216896</v>
      </c>
      <c r="D2141">
        <v>25719576182.26667</v>
      </c>
      <c r="G2141" t="s">
        <v>5106</v>
      </c>
      <c r="H2141" s="2">
        <v>734102480.68216896</v>
      </c>
    </row>
    <row r="2142" spans="1:8" x14ac:dyDescent="0.25">
      <c r="A2142" t="s">
        <v>2144</v>
      </c>
      <c r="B2142">
        <v>700000000</v>
      </c>
      <c r="C2142">
        <v>691365682.88282037</v>
      </c>
      <c r="D2142">
        <v>699469650.69760418</v>
      </c>
      <c r="G2142" t="s">
        <v>5108</v>
      </c>
      <c r="H2142" s="2">
        <v>691365682.88282037</v>
      </c>
    </row>
    <row r="2143" spans="1:8" x14ac:dyDescent="0.25">
      <c r="A2143" t="s">
        <v>2145</v>
      </c>
      <c r="B2143">
        <v>700000001</v>
      </c>
      <c r="C2143">
        <v>637646139.97256517</v>
      </c>
      <c r="D2143">
        <v>21749754772.097988</v>
      </c>
      <c r="G2143" t="s">
        <v>5114</v>
      </c>
      <c r="H2143" s="2">
        <v>637646139.97256517</v>
      </c>
    </row>
    <row r="2144" spans="1:8" x14ac:dyDescent="0.25">
      <c r="A2144" t="s">
        <v>2146</v>
      </c>
      <c r="B2144">
        <v>700000000</v>
      </c>
      <c r="C2144">
        <v>625409686.7217679</v>
      </c>
      <c r="D2144">
        <v>21141011497.899052</v>
      </c>
      <c r="G2144" t="s">
        <v>5116</v>
      </c>
      <c r="H2144" s="2">
        <v>625409686.7217679</v>
      </c>
    </row>
    <row r="2145" spans="1:8" x14ac:dyDescent="0.25">
      <c r="A2145" t="s">
        <v>2147</v>
      </c>
      <c r="B2145">
        <v>699999999</v>
      </c>
      <c r="C2145">
        <v>544218495.3627125</v>
      </c>
      <c r="D2145">
        <v>656868872.05051768</v>
      </c>
      <c r="G2145" t="s">
        <v>5117</v>
      </c>
      <c r="H2145" s="2">
        <v>544218495.3627125</v>
      </c>
    </row>
    <row r="2146" spans="1:8" x14ac:dyDescent="0.25">
      <c r="A2146" t="s">
        <v>2148</v>
      </c>
      <c r="B2146">
        <v>700000001</v>
      </c>
      <c r="C2146">
        <v>641049011.82055259</v>
      </c>
      <c r="D2146">
        <v>12839418732.208179</v>
      </c>
      <c r="G2146" t="s">
        <v>5118</v>
      </c>
      <c r="H2146" s="2">
        <v>641049011.82055259</v>
      </c>
    </row>
    <row r="2147" spans="1:8" x14ac:dyDescent="0.25">
      <c r="A2147" t="s">
        <v>2149</v>
      </c>
      <c r="B2147">
        <v>700000000</v>
      </c>
      <c r="C2147">
        <v>730699216.09107506</v>
      </c>
      <c r="D2147">
        <v>14968040666.12336</v>
      </c>
      <c r="G2147" t="s">
        <v>5119</v>
      </c>
      <c r="H2147" s="2">
        <v>730699216.09107506</v>
      </c>
    </row>
    <row r="2148" spans="1:8" x14ac:dyDescent="0.25">
      <c r="A2148" t="s">
        <v>2150</v>
      </c>
      <c r="B2148">
        <v>700000001</v>
      </c>
      <c r="C2148">
        <v>693912780.25208378</v>
      </c>
      <c r="D2148">
        <v>24419955762.835819</v>
      </c>
      <c r="G2148" t="s">
        <v>5121</v>
      </c>
      <c r="H2148" s="2">
        <v>693912780.25208378</v>
      </c>
    </row>
    <row r="2149" spans="1:8" x14ac:dyDescent="0.25">
      <c r="A2149" t="s">
        <v>2151</v>
      </c>
      <c r="B2149">
        <v>700000000</v>
      </c>
      <c r="C2149">
        <v>611601954.78210449</v>
      </c>
      <c r="D2149">
        <v>25071197419.760559</v>
      </c>
      <c r="G2149" t="s">
        <v>5122</v>
      </c>
      <c r="H2149" s="2">
        <v>611601954.78210449</v>
      </c>
    </row>
    <row r="2150" spans="1:8" x14ac:dyDescent="0.25">
      <c r="A2150" t="s">
        <v>2152</v>
      </c>
      <c r="B2150">
        <v>700000000</v>
      </c>
      <c r="C2150">
        <v>629430311.32118583</v>
      </c>
      <c r="D2150">
        <v>2636249917.5492001</v>
      </c>
      <c r="G2150" t="s">
        <v>5125</v>
      </c>
      <c r="H2150" s="2">
        <v>629430311.32118583</v>
      </c>
    </row>
    <row r="2151" spans="1:8" x14ac:dyDescent="0.25">
      <c r="A2151" t="s">
        <v>2153</v>
      </c>
      <c r="B2151">
        <v>700000001</v>
      </c>
      <c r="C2151">
        <v>821664339.85564792</v>
      </c>
      <c r="D2151">
        <v>27053642488.89249</v>
      </c>
      <c r="G2151" t="s">
        <v>5128</v>
      </c>
      <c r="H2151" s="2">
        <v>821664339.85564792</v>
      </c>
    </row>
    <row r="2152" spans="1:8" x14ac:dyDescent="0.25">
      <c r="A2152" t="s">
        <v>2154</v>
      </c>
      <c r="B2152">
        <v>699999999</v>
      </c>
      <c r="C2152">
        <v>837105820.09978199</v>
      </c>
      <c r="D2152">
        <v>27703778178.194839</v>
      </c>
      <c r="G2152" t="s">
        <v>5129</v>
      </c>
      <c r="H2152" s="2">
        <v>837105820.09978199</v>
      </c>
    </row>
    <row r="2153" spans="1:8" x14ac:dyDescent="0.25">
      <c r="A2153" t="s">
        <v>2155</v>
      </c>
      <c r="B2153">
        <v>700000000</v>
      </c>
      <c r="C2153">
        <v>359205064.8143729</v>
      </c>
      <c r="D2153">
        <v>4815244997.0313063</v>
      </c>
      <c r="G2153" t="s">
        <v>5131</v>
      </c>
      <c r="H2153" s="2">
        <v>359205064.8143729</v>
      </c>
    </row>
    <row r="2154" spans="1:8" x14ac:dyDescent="0.25">
      <c r="A2154" t="s">
        <v>2156</v>
      </c>
      <c r="B2154">
        <v>700000001</v>
      </c>
      <c r="C2154">
        <v>647791077.30847931</v>
      </c>
      <c r="D2154">
        <v>24232354586.418079</v>
      </c>
      <c r="G2154" t="s">
        <v>5132</v>
      </c>
      <c r="H2154" s="2">
        <v>647791077.30847931</v>
      </c>
    </row>
    <row r="2155" spans="1:8" x14ac:dyDescent="0.25">
      <c r="A2155" t="s">
        <v>2157</v>
      </c>
      <c r="B2155">
        <v>700000000</v>
      </c>
      <c r="C2155">
        <v>557402483.21974778</v>
      </c>
      <c r="D2155">
        <v>21830525845.660759</v>
      </c>
      <c r="G2155" t="s">
        <v>5133</v>
      </c>
      <c r="H2155" s="2">
        <v>557402483.21974778</v>
      </c>
    </row>
    <row r="2156" spans="1:8" x14ac:dyDescent="0.25">
      <c r="A2156" t="s">
        <v>2158</v>
      </c>
      <c r="B2156">
        <v>700000002</v>
      </c>
      <c r="C2156">
        <v>942531218.56225514</v>
      </c>
      <c r="D2156">
        <v>995409831.85612535</v>
      </c>
      <c r="G2156" t="s">
        <v>5135</v>
      </c>
      <c r="H2156" s="2">
        <v>942531218.56225514</v>
      </c>
    </row>
    <row r="2157" spans="1:8" x14ac:dyDescent="0.25">
      <c r="A2157" t="s">
        <v>2159</v>
      </c>
      <c r="B2157">
        <v>699999999</v>
      </c>
      <c r="C2157">
        <v>591702469.6479671</v>
      </c>
      <c r="D2157">
        <v>21866811283.12236</v>
      </c>
      <c r="G2157" t="s">
        <v>5136</v>
      </c>
      <c r="H2157" s="2">
        <v>591702469.6479671</v>
      </c>
    </row>
    <row r="2158" spans="1:8" x14ac:dyDescent="0.25">
      <c r="A2158" t="s">
        <v>2160</v>
      </c>
      <c r="B2158">
        <v>699999999</v>
      </c>
      <c r="C2158">
        <v>532752233.06932622</v>
      </c>
      <c r="D2158">
        <v>595780922.30868828</v>
      </c>
      <c r="G2158" t="s">
        <v>5137</v>
      </c>
      <c r="H2158" s="2">
        <v>532752233.06932622</v>
      </c>
    </row>
    <row r="2159" spans="1:8" x14ac:dyDescent="0.25">
      <c r="A2159" t="s">
        <v>2161</v>
      </c>
      <c r="B2159">
        <v>700000002</v>
      </c>
      <c r="C2159">
        <v>681402842.30267715</v>
      </c>
      <c r="D2159">
        <v>609777323047.89978</v>
      </c>
      <c r="G2159" t="s">
        <v>5138</v>
      </c>
      <c r="H2159" s="2">
        <v>681402842.30267715</v>
      </c>
    </row>
    <row r="2160" spans="1:8" x14ac:dyDescent="0.25">
      <c r="A2160" t="s">
        <v>2162</v>
      </c>
      <c r="B2160">
        <v>699999999</v>
      </c>
      <c r="C2160">
        <v>555031258.50912237</v>
      </c>
      <c r="D2160">
        <v>18393180810.688808</v>
      </c>
      <c r="G2160" t="s">
        <v>5140</v>
      </c>
      <c r="H2160" s="2">
        <v>555031258.50912237</v>
      </c>
    </row>
    <row r="2161" spans="1:8" x14ac:dyDescent="0.25">
      <c r="A2161" t="s">
        <v>2163</v>
      </c>
      <c r="B2161">
        <v>699999999</v>
      </c>
      <c r="C2161">
        <v>573149083.10153306</v>
      </c>
      <c r="D2161">
        <v>592601323.66117001</v>
      </c>
      <c r="G2161" t="s">
        <v>5146</v>
      </c>
      <c r="H2161" s="2">
        <v>573149083.10153306</v>
      </c>
    </row>
    <row r="2162" spans="1:8" x14ac:dyDescent="0.25">
      <c r="A2162" t="s">
        <v>2164</v>
      </c>
      <c r="B2162">
        <v>699999999</v>
      </c>
      <c r="C2162">
        <v>688146145.8045876</v>
      </c>
      <c r="D2162">
        <v>23736017675.93766</v>
      </c>
      <c r="G2162" t="s">
        <v>5149</v>
      </c>
      <c r="H2162" s="2">
        <v>688146145.8045876</v>
      </c>
    </row>
    <row r="2163" spans="1:8" x14ac:dyDescent="0.25">
      <c r="A2163" t="s">
        <v>2165</v>
      </c>
      <c r="B2163">
        <v>700000001</v>
      </c>
      <c r="C2163">
        <v>606305779.57036245</v>
      </c>
      <c r="D2163">
        <v>21420560698.12336</v>
      </c>
      <c r="G2163" t="s">
        <v>5150</v>
      </c>
      <c r="H2163" s="2">
        <v>606305779.57036245</v>
      </c>
    </row>
    <row r="2164" spans="1:8" x14ac:dyDescent="0.25">
      <c r="A2164" t="s">
        <v>2166</v>
      </c>
      <c r="B2164">
        <v>700000000</v>
      </c>
      <c r="C2164">
        <v>594173179.69855535</v>
      </c>
      <c r="D2164">
        <v>21609709673.45945</v>
      </c>
      <c r="G2164" t="s">
        <v>5153</v>
      </c>
      <c r="H2164" s="2">
        <v>594173179.69855535</v>
      </c>
    </row>
    <row r="2165" spans="1:8" x14ac:dyDescent="0.25">
      <c r="A2165" t="s">
        <v>2167</v>
      </c>
      <c r="B2165">
        <v>699999998</v>
      </c>
      <c r="C2165">
        <v>659834892.85174501</v>
      </c>
      <c r="D2165">
        <v>22495317678.693951</v>
      </c>
      <c r="G2165" t="s">
        <v>5154</v>
      </c>
      <c r="H2165" s="2">
        <v>659834892.85174501</v>
      </c>
    </row>
    <row r="2166" spans="1:8" x14ac:dyDescent="0.25">
      <c r="A2166" t="s">
        <v>2168</v>
      </c>
      <c r="B2166">
        <v>700000000</v>
      </c>
      <c r="C2166">
        <v>566138861.64700782</v>
      </c>
      <c r="D2166">
        <v>20844296309.849758</v>
      </c>
      <c r="G2166" t="s">
        <v>5155</v>
      </c>
      <c r="H2166" s="2">
        <v>566138861.64700782</v>
      </c>
    </row>
    <row r="2167" spans="1:8" x14ac:dyDescent="0.25">
      <c r="A2167" t="s">
        <v>2169</v>
      </c>
      <c r="B2167">
        <v>699999999</v>
      </c>
      <c r="C2167">
        <v>851278355.00473928</v>
      </c>
      <c r="D2167">
        <v>28866664399.231369</v>
      </c>
      <c r="G2167" t="s">
        <v>5159</v>
      </c>
      <c r="H2167" s="2">
        <v>851278355.00473928</v>
      </c>
    </row>
    <row r="2168" spans="1:8" x14ac:dyDescent="0.25">
      <c r="A2168" t="s">
        <v>2170</v>
      </c>
      <c r="B2168">
        <v>699999999</v>
      </c>
      <c r="C2168">
        <v>701269635.41701591</v>
      </c>
      <c r="D2168">
        <v>24648483859.27861</v>
      </c>
      <c r="G2168" t="s">
        <v>5165</v>
      </c>
      <c r="H2168" s="2">
        <v>701269635.41701591</v>
      </c>
    </row>
    <row r="2169" spans="1:8" x14ac:dyDescent="0.25">
      <c r="A2169" t="s">
        <v>2171</v>
      </c>
      <c r="B2169">
        <v>700000000</v>
      </c>
      <c r="C2169">
        <v>945420756.03019774</v>
      </c>
      <c r="D2169">
        <v>295887840735.33832</v>
      </c>
      <c r="G2169" t="s">
        <v>5166</v>
      </c>
      <c r="H2169" s="2">
        <v>945420756.03019774</v>
      </c>
    </row>
    <row r="2170" spans="1:8" x14ac:dyDescent="0.25">
      <c r="A2170" t="s">
        <v>2172</v>
      </c>
      <c r="B2170">
        <v>700000000</v>
      </c>
      <c r="C2170">
        <v>720378116.68546712</v>
      </c>
      <c r="D2170">
        <v>25265997893.686699</v>
      </c>
      <c r="G2170" t="s">
        <v>5167</v>
      </c>
      <c r="H2170" s="2">
        <v>720378116.68546712</v>
      </c>
    </row>
    <row r="2171" spans="1:8" x14ac:dyDescent="0.25">
      <c r="A2171" t="s">
        <v>2173</v>
      </c>
      <c r="B2171">
        <v>699999999</v>
      </c>
      <c r="C2171">
        <v>813959125.4228183</v>
      </c>
      <c r="D2171">
        <v>822165685.27918851</v>
      </c>
      <c r="G2171" t="s">
        <v>5172</v>
      </c>
      <c r="H2171" s="2">
        <v>813959125.4228183</v>
      </c>
    </row>
    <row r="2172" spans="1:8" x14ac:dyDescent="0.25">
      <c r="A2172" t="s">
        <v>2174</v>
      </c>
      <c r="B2172">
        <v>700000000</v>
      </c>
      <c r="C2172">
        <v>513633205.43457073</v>
      </c>
      <c r="D2172">
        <v>670000913.64642012</v>
      </c>
      <c r="G2172" t="s">
        <v>5175</v>
      </c>
      <c r="H2172" s="2">
        <v>513633205.43457073</v>
      </c>
    </row>
    <row r="2173" spans="1:8" x14ac:dyDescent="0.25">
      <c r="A2173" t="s">
        <v>2175</v>
      </c>
      <c r="B2173">
        <v>700000000</v>
      </c>
      <c r="C2173">
        <v>503153898.95085227</v>
      </c>
      <c r="D2173">
        <v>18659913246.672371</v>
      </c>
      <c r="G2173" t="s">
        <v>5176</v>
      </c>
      <c r="H2173" s="2">
        <v>503153898.95085227</v>
      </c>
    </row>
    <row r="2174" spans="1:8" x14ac:dyDescent="0.25">
      <c r="A2174" t="s">
        <v>2176</v>
      </c>
      <c r="B2174">
        <v>700000000</v>
      </c>
      <c r="C2174">
        <v>738632986.58627939</v>
      </c>
      <c r="D2174">
        <v>782511806.05266356</v>
      </c>
      <c r="G2174" t="s">
        <v>5178</v>
      </c>
      <c r="H2174" s="2">
        <v>738632986.58627939</v>
      </c>
    </row>
    <row r="2175" spans="1:8" x14ac:dyDescent="0.25">
      <c r="A2175" t="s">
        <v>2177</v>
      </c>
      <c r="B2175">
        <v>699999997</v>
      </c>
      <c r="C2175">
        <v>665343387.59628808</v>
      </c>
      <c r="D2175">
        <v>24223230553.770569</v>
      </c>
      <c r="G2175" t="s">
        <v>5184</v>
      </c>
      <c r="H2175" s="2">
        <v>665343387.59628808</v>
      </c>
    </row>
    <row r="2176" spans="1:8" x14ac:dyDescent="0.25">
      <c r="A2176" t="s">
        <v>2178</v>
      </c>
      <c r="B2176">
        <v>699999999</v>
      </c>
      <c r="C2176">
        <v>587658167.17778754</v>
      </c>
      <c r="D2176">
        <v>39358766836.144913</v>
      </c>
      <c r="G2176" t="s">
        <v>5185</v>
      </c>
      <c r="H2176" s="2">
        <v>587658167.17778754</v>
      </c>
    </row>
    <row r="2177" spans="1:8" x14ac:dyDescent="0.25">
      <c r="A2177" t="s">
        <v>2179</v>
      </c>
      <c r="B2177">
        <v>700000002</v>
      </c>
      <c r="C2177">
        <v>782648236.00515354</v>
      </c>
      <c r="D2177">
        <v>35473093976.449081</v>
      </c>
      <c r="G2177" t="s">
        <v>5186</v>
      </c>
      <c r="H2177" s="2">
        <v>782648236.00515354</v>
      </c>
    </row>
    <row r="2178" spans="1:8" x14ac:dyDescent="0.25">
      <c r="A2178" t="s">
        <v>2180</v>
      </c>
      <c r="B2178">
        <v>700000001</v>
      </c>
      <c r="C2178">
        <v>644247530.05154538</v>
      </c>
      <c r="D2178">
        <v>643517402.0385685</v>
      </c>
      <c r="G2178" t="s">
        <v>5187</v>
      </c>
      <c r="H2178" s="2">
        <v>644247530.05154538</v>
      </c>
    </row>
    <row r="2179" spans="1:8" x14ac:dyDescent="0.25">
      <c r="A2179" t="s">
        <v>2181</v>
      </c>
      <c r="B2179">
        <v>700000000</v>
      </c>
      <c r="C2179">
        <v>623322597.55283642</v>
      </c>
      <c r="D2179">
        <v>626910335.40404356</v>
      </c>
      <c r="G2179" t="s">
        <v>5188</v>
      </c>
      <c r="H2179" s="2">
        <v>623322597.55283642</v>
      </c>
    </row>
    <row r="2180" spans="1:8" x14ac:dyDescent="0.25">
      <c r="A2180" t="s">
        <v>2182</v>
      </c>
      <c r="B2180">
        <v>699999999</v>
      </c>
      <c r="C2180">
        <v>666258788.94011235</v>
      </c>
      <c r="D2180">
        <v>22979565349.640091</v>
      </c>
      <c r="G2180" t="s">
        <v>5189</v>
      </c>
      <c r="H2180" s="2">
        <v>666258788.94011235</v>
      </c>
    </row>
    <row r="2181" spans="1:8" x14ac:dyDescent="0.25">
      <c r="A2181" t="s">
        <v>2183</v>
      </c>
      <c r="B2181">
        <v>700000001</v>
      </c>
      <c r="C2181">
        <v>758428156.3092196</v>
      </c>
      <c r="D2181">
        <v>25791512272.4939</v>
      </c>
      <c r="G2181" t="s">
        <v>5192</v>
      </c>
      <c r="H2181" s="2">
        <v>758428156.3092196</v>
      </c>
    </row>
    <row r="2182" spans="1:8" x14ac:dyDescent="0.25">
      <c r="A2182" t="s">
        <v>2184</v>
      </c>
      <c r="B2182">
        <v>700000001</v>
      </c>
      <c r="C2182">
        <v>693706415.01846576</v>
      </c>
      <c r="D2182">
        <v>27730957167.03088</v>
      </c>
      <c r="G2182" t="s">
        <v>5193</v>
      </c>
      <c r="H2182" s="2">
        <v>693706415.01846576</v>
      </c>
    </row>
    <row r="2183" spans="1:8" x14ac:dyDescent="0.25">
      <c r="A2183" t="s">
        <v>2185</v>
      </c>
      <c r="B2183">
        <v>700000000</v>
      </c>
      <c r="C2183">
        <v>779961187.80541658</v>
      </c>
      <c r="D2183">
        <v>27063362243.37923</v>
      </c>
      <c r="G2183" t="s">
        <v>5197</v>
      </c>
      <c r="H2183" s="2">
        <v>779961187.80541658</v>
      </c>
    </row>
    <row r="2184" spans="1:8" x14ac:dyDescent="0.25">
      <c r="A2184" t="s">
        <v>2186</v>
      </c>
      <c r="B2184">
        <v>700000000</v>
      </c>
      <c r="C2184">
        <v>812220712.88205838</v>
      </c>
      <c r="D2184">
        <v>618364998.56915176</v>
      </c>
      <c r="G2184" t="s">
        <v>5201</v>
      </c>
      <c r="H2184" s="2">
        <v>812220712.88205838</v>
      </c>
    </row>
    <row r="2185" spans="1:8" x14ac:dyDescent="0.25">
      <c r="A2185" t="s">
        <v>2187</v>
      </c>
      <c r="B2185">
        <v>700000001</v>
      </c>
      <c r="C2185">
        <v>812220712.88205838</v>
      </c>
      <c r="D2185">
        <v>618364998.56915176</v>
      </c>
      <c r="G2185" t="s">
        <v>5202</v>
      </c>
      <c r="H2185" s="2">
        <v>812220712.88205838</v>
      </c>
    </row>
    <row r="2186" spans="1:8" x14ac:dyDescent="0.25">
      <c r="A2186" t="s">
        <v>2188</v>
      </c>
      <c r="B2186">
        <v>700000001</v>
      </c>
      <c r="C2186">
        <v>585910142.87219214</v>
      </c>
      <c r="D2186">
        <v>20809102582.611259</v>
      </c>
      <c r="G2186" t="s">
        <v>5204</v>
      </c>
      <c r="H2186" s="2">
        <v>585910142.87219214</v>
      </c>
    </row>
    <row r="2187" spans="1:8" x14ac:dyDescent="0.25">
      <c r="A2187" t="s">
        <v>2189</v>
      </c>
      <c r="B2187">
        <v>699999999</v>
      </c>
      <c r="C2187">
        <v>660147597.02362013</v>
      </c>
      <c r="D2187">
        <v>21786206284.509109</v>
      </c>
      <c r="G2187" t="s">
        <v>5205</v>
      </c>
      <c r="H2187" s="2">
        <v>660147597.02362013</v>
      </c>
    </row>
    <row r="2188" spans="1:8" x14ac:dyDescent="0.25">
      <c r="A2188" t="s">
        <v>2190</v>
      </c>
      <c r="B2188">
        <v>700000001</v>
      </c>
      <c r="C2188">
        <v>447070308.52339691</v>
      </c>
      <c r="D2188">
        <v>17445842339.085159</v>
      </c>
      <c r="G2188" t="s">
        <v>5206</v>
      </c>
      <c r="H2188" s="2">
        <v>447070308.52339691</v>
      </c>
    </row>
    <row r="2189" spans="1:8" x14ac:dyDescent="0.25">
      <c r="A2189" t="s">
        <v>2191</v>
      </c>
      <c r="B2189">
        <v>699999999</v>
      </c>
      <c r="C2189">
        <v>606150297.36988795</v>
      </c>
      <c r="D2189">
        <v>21702876643.46492</v>
      </c>
      <c r="G2189" t="s">
        <v>5207</v>
      </c>
      <c r="H2189" s="2">
        <v>606150297.36988795</v>
      </c>
    </row>
    <row r="2190" spans="1:8" x14ac:dyDescent="0.25">
      <c r="A2190" t="s">
        <v>2192</v>
      </c>
      <c r="B2190">
        <v>699999998</v>
      </c>
      <c r="C2190">
        <v>494571896.00876337</v>
      </c>
      <c r="D2190">
        <v>21404051083.743099</v>
      </c>
      <c r="G2190" t="s">
        <v>5209</v>
      </c>
      <c r="H2190" s="2">
        <v>494571896.00876337</v>
      </c>
    </row>
    <row r="2191" spans="1:8" x14ac:dyDescent="0.25">
      <c r="A2191" t="s">
        <v>2193</v>
      </c>
      <c r="B2191">
        <v>699999999</v>
      </c>
      <c r="C2191">
        <v>541916346.56819928</v>
      </c>
      <c r="D2191">
        <v>2374209120.7819762</v>
      </c>
      <c r="G2191" t="s">
        <v>5210</v>
      </c>
      <c r="H2191" s="2">
        <v>541916346.56819928</v>
      </c>
    </row>
    <row r="2192" spans="1:8" x14ac:dyDescent="0.25">
      <c r="A2192" t="s">
        <v>2194</v>
      </c>
      <c r="B2192">
        <v>700000001</v>
      </c>
      <c r="C2192">
        <v>1011351591.898849</v>
      </c>
      <c r="D2192">
        <v>825515454861.5271</v>
      </c>
      <c r="G2192" t="s">
        <v>5212</v>
      </c>
      <c r="H2192" s="2">
        <v>1011351591.898849</v>
      </c>
    </row>
    <row r="2193" spans="1:8" x14ac:dyDescent="0.25">
      <c r="A2193" t="s">
        <v>2195</v>
      </c>
      <c r="B2193">
        <v>700000001</v>
      </c>
      <c r="C2193">
        <v>598740476.05742192</v>
      </c>
      <c r="D2193">
        <v>263025788082.00989</v>
      </c>
      <c r="G2193" t="s">
        <v>5216</v>
      </c>
      <c r="H2193" s="2">
        <v>598740476.05742192</v>
      </c>
    </row>
    <row r="2194" spans="1:8" x14ac:dyDescent="0.25">
      <c r="A2194" t="s">
        <v>2196</v>
      </c>
      <c r="B2194">
        <v>700000000</v>
      </c>
      <c r="C2194">
        <v>432631531.67619932</v>
      </c>
      <c r="D2194">
        <v>560715376.62888801</v>
      </c>
      <c r="G2194" t="s">
        <v>5217</v>
      </c>
      <c r="H2194" s="2">
        <v>432631531.67619932</v>
      </c>
    </row>
    <row r="2195" spans="1:8" x14ac:dyDescent="0.25">
      <c r="A2195" t="s">
        <v>2197</v>
      </c>
      <c r="B2195">
        <v>700000000</v>
      </c>
      <c r="C2195">
        <v>643554458.14799047</v>
      </c>
      <c r="D2195">
        <v>29454085653.38282</v>
      </c>
      <c r="G2195" t="s">
        <v>5219</v>
      </c>
      <c r="H2195" s="2">
        <v>643554458.14799047</v>
      </c>
    </row>
    <row r="2196" spans="1:8" x14ac:dyDescent="0.25">
      <c r="A2196" t="s">
        <v>2198</v>
      </c>
      <c r="B2196">
        <v>700000000</v>
      </c>
      <c r="C2196">
        <v>547537452.88039112</v>
      </c>
      <c r="D2196">
        <v>603164896.77435124</v>
      </c>
      <c r="G2196" t="s">
        <v>5221</v>
      </c>
      <c r="H2196" s="2">
        <v>547537452.88039112</v>
      </c>
    </row>
    <row r="2197" spans="1:8" x14ac:dyDescent="0.25">
      <c r="A2197" t="s">
        <v>2199</v>
      </c>
      <c r="B2197">
        <v>700000000</v>
      </c>
      <c r="C2197">
        <v>664211078.35129416</v>
      </c>
      <c r="D2197">
        <v>90356158383.452408</v>
      </c>
      <c r="G2197" t="s">
        <v>5222</v>
      </c>
      <c r="H2197" s="2">
        <v>664211078.35129416</v>
      </c>
    </row>
    <row r="2198" spans="1:8" x14ac:dyDescent="0.25">
      <c r="A2198" t="s">
        <v>2200</v>
      </c>
      <c r="B2198">
        <v>700000000</v>
      </c>
      <c r="C2198">
        <v>567970787.14542353</v>
      </c>
      <c r="D2198">
        <v>15292902166.302361</v>
      </c>
      <c r="G2198" t="s">
        <v>5223</v>
      </c>
      <c r="H2198" s="2">
        <v>567970787.14542353</v>
      </c>
    </row>
    <row r="2199" spans="1:8" x14ac:dyDescent="0.25">
      <c r="A2199" t="s">
        <v>2201</v>
      </c>
      <c r="B2199">
        <v>700000001</v>
      </c>
      <c r="C2199">
        <v>675564528.63243401</v>
      </c>
      <c r="D2199">
        <v>24121699654.494209</v>
      </c>
      <c r="G2199" t="s">
        <v>5231</v>
      </c>
      <c r="H2199" s="2">
        <v>675564528.63243401</v>
      </c>
    </row>
    <row r="2200" spans="1:8" x14ac:dyDescent="0.25">
      <c r="A2200" t="s">
        <v>2202</v>
      </c>
      <c r="B2200">
        <v>699999999</v>
      </c>
      <c r="C2200">
        <v>517263205.61119998</v>
      </c>
      <c r="D2200">
        <v>21166054507.026451</v>
      </c>
      <c r="G2200" t="s">
        <v>5233</v>
      </c>
      <c r="H2200" s="2">
        <v>517263205.61119998</v>
      </c>
    </row>
    <row r="2201" spans="1:8" x14ac:dyDescent="0.25">
      <c r="A2201" t="s">
        <v>2203</v>
      </c>
      <c r="B2201">
        <v>700000002</v>
      </c>
      <c r="C2201">
        <v>491629844.43811911</v>
      </c>
      <c r="D2201">
        <v>21730555623.39624</v>
      </c>
      <c r="G2201" t="s">
        <v>5234</v>
      </c>
      <c r="H2201" s="2">
        <v>491629844.43811911</v>
      </c>
    </row>
    <row r="2202" spans="1:8" x14ac:dyDescent="0.25">
      <c r="A2202" t="s">
        <v>2204</v>
      </c>
      <c r="B2202">
        <v>699999999</v>
      </c>
      <c r="C2202">
        <v>612064500.26454568</v>
      </c>
      <c r="D2202">
        <v>643695217.56890941</v>
      </c>
      <c r="G2202" t="s">
        <v>5238</v>
      </c>
      <c r="H2202" s="2">
        <v>612064500.26454568</v>
      </c>
    </row>
    <row r="2203" spans="1:8" x14ac:dyDescent="0.25">
      <c r="A2203" t="s">
        <v>2205</v>
      </c>
      <c r="B2203">
        <v>700000000</v>
      </c>
      <c r="C2203">
        <v>551743810.42192042</v>
      </c>
      <c r="D2203">
        <v>20427673925.41774</v>
      </c>
      <c r="G2203" t="s">
        <v>5239</v>
      </c>
      <c r="H2203" s="2">
        <v>551743810.42192042</v>
      </c>
    </row>
    <row r="2204" spans="1:8" x14ac:dyDescent="0.25">
      <c r="A2204" t="s">
        <v>2206</v>
      </c>
      <c r="B2204">
        <v>700000000</v>
      </c>
      <c r="C2204">
        <v>611184934.62313426</v>
      </c>
      <c r="D2204">
        <v>12092917333.16717</v>
      </c>
      <c r="G2204" t="s">
        <v>5243</v>
      </c>
      <c r="H2204" s="2">
        <v>611184934.62313426</v>
      </c>
    </row>
    <row r="2205" spans="1:8" x14ac:dyDescent="0.25">
      <c r="A2205" t="s">
        <v>2207</v>
      </c>
      <c r="B2205">
        <v>700000000</v>
      </c>
      <c r="C2205">
        <v>627800369.51409566</v>
      </c>
      <c r="D2205">
        <v>678135886.16352034</v>
      </c>
      <c r="G2205" t="s">
        <v>5245</v>
      </c>
      <c r="H2205" s="2">
        <v>627800369.51409566</v>
      </c>
    </row>
    <row r="2206" spans="1:8" x14ac:dyDescent="0.25">
      <c r="A2206" t="s">
        <v>2208</v>
      </c>
      <c r="B2206">
        <v>700000002</v>
      </c>
      <c r="C2206">
        <v>614568095.56880856</v>
      </c>
      <c r="D2206">
        <v>629418655.41663635</v>
      </c>
      <c r="G2206" t="s">
        <v>5247</v>
      </c>
      <c r="H2206" s="2">
        <v>614568095.56880856</v>
      </c>
    </row>
    <row r="2207" spans="1:8" x14ac:dyDescent="0.25">
      <c r="A2207" t="s">
        <v>2209</v>
      </c>
      <c r="B2207">
        <v>700000001</v>
      </c>
      <c r="C2207">
        <v>583533676.49915922</v>
      </c>
      <c r="D2207">
        <v>5567178522.139349</v>
      </c>
      <c r="G2207" t="s">
        <v>5251</v>
      </c>
      <c r="H2207" s="2">
        <v>583533676.49915922</v>
      </c>
    </row>
    <row r="2208" spans="1:8" x14ac:dyDescent="0.25">
      <c r="A2208" t="s">
        <v>2210</v>
      </c>
      <c r="B2208">
        <v>700000001</v>
      </c>
      <c r="C2208">
        <v>702237588.99104452</v>
      </c>
      <c r="D2208">
        <v>722252000.29248369</v>
      </c>
      <c r="G2208" t="s">
        <v>5252</v>
      </c>
      <c r="H2208" s="2">
        <v>702237588.99104452</v>
      </c>
    </row>
    <row r="2209" spans="1:8" x14ac:dyDescent="0.25">
      <c r="A2209" t="s">
        <v>2211</v>
      </c>
      <c r="B2209">
        <v>700000001</v>
      </c>
      <c r="C2209">
        <v>728780628.21284127</v>
      </c>
      <c r="D2209">
        <v>28903233879.686451</v>
      </c>
      <c r="G2209" t="s">
        <v>5254</v>
      </c>
      <c r="H2209" s="2">
        <v>728780628.21284127</v>
      </c>
    </row>
    <row r="2210" spans="1:8" x14ac:dyDescent="0.25">
      <c r="A2210" t="s">
        <v>2212</v>
      </c>
      <c r="B2210">
        <v>700000001</v>
      </c>
      <c r="C2210">
        <v>543368729.44250703</v>
      </c>
      <c r="D2210">
        <v>22935438011.619591</v>
      </c>
      <c r="G2210" t="s">
        <v>5258</v>
      </c>
      <c r="H2210" s="2">
        <v>543368729.44250703</v>
      </c>
    </row>
    <row r="2211" spans="1:8" x14ac:dyDescent="0.25">
      <c r="A2211" t="s">
        <v>2213</v>
      </c>
      <c r="B2211">
        <v>700000001</v>
      </c>
      <c r="C2211">
        <v>894562653.71153426</v>
      </c>
      <c r="D2211">
        <v>32598894903.451691</v>
      </c>
      <c r="G2211" t="s">
        <v>5262</v>
      </c>
      <c r="H2211" s="2">
        <v>894562653.71153426</v>
      </c>
    </row>
    <row r="2212" spans="1:8" x14ac:dyDescent="0.25">
      <c r="A2212" t="s">
        <v>2214</v>
      </c>
      <c r="B2212">
        <v>699999999</v>
      </c>
      <c r="C2212">
        <v>846526685.16142547</v>
      </c>
      <c r="D2212">
        <v>20746379354.104961</v>
      </c>
      <c r="G2212" t="s">
        <v>5265</v>
      </c>
      <c r="H2212" s="2">
        <v>846526685.16142547</v>
      </c>
    </row>
    <row r="2213" spans="1:8" x14ac:dyDescent="0.25">
      <c r="A2213" t="s">
        <v>2215</v>
      </c>
      <c r="B2213">
        <v>700000000</v>
      </c>
      <c r="C2213">
        <v>1215620686.184078</v>
      </c>
      <c r="D2213">
        <v>780490814751.10828</v>
      </c>
      <c r="G2213" t="s">
        <v>5267</v>
      </c>
      <c r="H2213" s="2">
        <v>1215620686.184078</v>
      </c>
    </row>
    <row r="2214" spans="1:8" x14ac:dyDescent="0.25">
      <c r="A2214" t="s">
        <v>2216</v>
      </c>
      <c r="B2214">
        <v>700000000</v>
      </c>
      <c r="C2214">
        <v>796678555.17068386</v>
      </c>
      <c r="D2214">
        <v>42946101320.075882</v>
      </c>
      <c r="G2214" t="s">
        <v>5268</v>
      </c>
      <c r="H2214" s="2">
        <v>796678555.17068386</v>
      </c>
    </row>
    <row r="2215" spans="1:8" x14ac:dyDescent="0.25">
      <c r="A2215" t="s">
        <v>2217</v>
      </c>
      <c r="B2215">
        <v>700000000</v>
      </c>
      <c r="C2215">
        <v>672566086.02151585</v>
      </c>
      <c r="D2215">
        <v>31491699811.50872</v>
      </c>
      <c r="G2215" t="s">
        <v>5269</v>
      </c>
      <c r="H2215" s="2">
        <v>672566086.02151585</v>
      </c>
    </row>
    <row r="2216" spans="1:8" x14ac:dyDescent="0.25">
      <c r="A2216" t="s">
        <v>2218</v>
      </c>
      <c r="B2216">
        <v>699999999</v>
      </c>
      <c r="C2216">
        <v>744820535.12190735</v>
      </c>
      <c r="D2216">
        <v>22671213928.746441</v>
      </c>
      <c r="G2216" t="s">
        <v>5271</v>
      </c>
      <c r="H2216" s="2">
        <v>744820535.12190735</v>
      </c>
    </row>
    <row r="2217" spans="1:8" x14ac:dyDescent="0.25">
      <c r="A2217" t="s">
        <v>2219</v>
      </c>
      <c r="B2217">
        <v>700000000</v>
      </c>
      <c r="C2217">
        <v>902977341.289294</v>
      </c>
      <c r="D2217">
        <v>166677686992.32071</v>
      </c>
      <c r="G2217" t="s">
        <v>5272</v>
      </c>
      <c r="H2217" s="2">
        <v>902977341.289294</v>
      </c>
    </row>
    <row r="2218" spans="1:8" x14ac:dyDescent="0.25">
      <c r="A2218" t="s">
        <v>2220</v>
      </c>
      <c r="B2218">
        <v>700000001</v>
      </c>
      <c r="C2218">
        <v>641141233.34039617</v>
      </c>
      <c r="D2218">
        <v>773467963.18052506</v>
      </c>
      <c r="G2218" t="s">
        <v>5273</v>
      </c>
      <c r="H2218" s="2">
        <v>641141233.34039617</v>
      </c>
    </row>
    <row r="2219" spans="1:8" x14ac:dyDescent="0.25">
      <c r="A2219" t="s">
        <v>2221</v>
      </c>
      <c r="B2219">
        <v>699999999</v>
      </c>
      <c r="C2219">
        <v>875915609.75154591</v>
      </c>
      <c r="D2219">
        <v>872489418.49343359</v>
      </c>
      <c r="G2219" t="s">
        <v>5276</v>
      </c>
      <c r="H2219" s="2">
        <v>875915609.75154591</v>
      </c>
    </row>
    <row r="2220" spans="1:8" x14ac:dyDescent="0.25">
      <c r="A2220" t="s">
        <v>2222</v>
      </c>
      <c r="B2220">
        <v>699999999</v>
      </c>
      <c r="C2220">
        <v>1340966732.922524</v>
      </c>
      <c r="D2220">
        <v>70123185088.582382</v>
      </c>
      <c r="G2220" t="s">
        <v>5278</v>
      </c>
      <c r="H2220" s="2">
        <v>1340966732.922524</v>
      </c>
    </row>
    <row r="2221" spans="1:8" x14ac:dyDescent="0.25">
      <c r="A2221" t="s">
        <v>2223</v>
      </c>
      <c r="B2221">
        <v>700000002</v>
      </c>
      <c r="C2221">
        <v>552915649.34998596</v>
      </c>
      <c r="D2221">
        <v>21127057560.789532</v>
      </c>
      <c r="G2221" t="s">
        <v>5282</v>
      </c>
      <c r="H2221" s="2">
        <v>552915649.34998596</v>
      </c>
    </row>
    <row r="2222" spans="1:8" x14ac:dyDescent="0.25">
      <c r="A2222" t="s">
        <v>2224</v>
      </c>
      <c r="B2222">
        <v>700000002</v>
      </c>
      <c r="C2222">
        <v>738165133.82272196</v>
      </c>
      <c r="D2222">
        <v>25120681437.111641</v>
      </c>
      <c r="G2222" t="s">
        <v>5285</v>
      </c>
      <c r="H2222" s="2">
        <v>738165133.82272196</v>
      </c>
    </row>
    <row r="2223" spans="1:8" x14ac:dyDescent="0.25">
      <c r="A2223" t="s">
        <v>2225</v>
      </c>
      <c r="B2223">
        <v>699999999</v>
      </c>
      <c r="C2223">
        <v>587929160.3925333</v>
      </c>
      <c r="D2223">
        <v>7300168909.1440744</v>
      </c>
      <c r="G2223" t="s">
        <v>5286</v>
      </c>
      <c r="H2223" s="2">
        <v>587929160.3925333</v>
      </c>
    </row>
    <row r="2224" spans="1:8" x14ac:dyDescent="0.25">
      <c r="A2224" t="s">
        <v>2226</v>
      </c>
      <c r="B2224">
        <v>700000001</v>
      </c>
      <c r="C2224">
        <v>777097071.25531495</v>
      </c>
      <c r="D2224">
        <v>810321999425.58569</v>
      </c>
      <c r="G2224" t="s">
        <v>5288</v>
      </c>
      <c r="H2224" s="2">
        <v>777097071.25531495</v>
      </c>
    </row>
    <row r="2225" spans="1:8" x14ac:dyDescent="0.25">
      <c r="A2225" t="s">
        <v>2227</v>
      </c>
      <c r="B2225">
        <v>700000000</v>
      </c>
      <c r="C2225">
        <v>577595630.92449677</v>
      </c>
      <c r="D2225">
        <v>61064464869.956017</v>
      </c>
      <c r="G2225" t="s">
        <v>5290</v>
      </c>
      <c r="H2225" s="2">
        <v>577595630.92449677</v>
      </c>
    </row>
    <row r="2226" spans="1:8" x14ac:dyDescent="0.25">
      <c r="A2226" t="s">
        <v>2228</v>
      </c>
      <c r="B2226">
        <v>700000000</v>
      </c>
      <c r="C2226">
        <v>1090340197.5220511</v>
      </c>
      <c r="D2226">
        <v>863871560494.01221</v>
      </c>
      <c r="G2226" t="s">
        <v>5291</v>
      </c>
      <c r="H2226" s="2">
        <v>1090340197.5220511</v>
      </c>
    </row>
    <row r="2227" spans="1:8" x14ac:dyDescent="0.25">
      <c r="A2227" t="s">
        <v>2229</v>
      </c>
      <c r="B2227">
        <v>700000001</v>
      </c>
      <c r="C2227">
        <v>467719906.6068697</v>
      </c>
      <c r="D2227">
        <v>10500032384.92231</v>
      </c>
      <c r="G2227" t="s">
        <v>5295</v>
      </c>
      <c r="H2227" s="2">
        <v>467719906.6068697</v>
      </c>
    </row>
    <row r="2228" spans="1:8" x14ac:dyDescent="0.25">
      <c r="A2228" t="s">
        <v>2230</v>
      </c>
      <c r="B2228">
        <v>700000000</v>
      </c>
      <c r="C2228">
        <v>531940185.8080253</v>
      </c>
      <c r="D2228">
        <v>10005511212.827551</v>
      </c>
      <c r="G2228" t="s">
        <v>5303</v>
      </c>
      <c r="H2228" s="2">
        <v>531940185.8080253</v>
      </c>
    </row>
    <row r="2229" spans="1:8" x14ac:dyDescent="0.25">
      <c r="A2229" t="s">
        <v>2231</v>
      </c>
      <c r="B2229">
        <v>700000000</v>
      </c>
      <c r="C2229">
        <v>520067094.78790742</v>
      </c>
      <c r="D2229">
        <v>595495068.62784159</v>
      </c>
      <c r="G2229" t="s">
        <v>5306</v>
      </c>
      <c r="H2229" s="2">
        <v>520067094.78790742</v>
      </c>
    </row>
    <row r="2230" spans="1:8" x14ac:dyDescent="0.25">
      <c r="A2230" t="s">
        <v>2232</v>
      </c>
      <c r="B2230">
        <v>700000002</v>
      </c>
      <c r="C2230">
        <v>426772291.81482542</v>
      </c>
      <c r="D2230">
        <v>491884648.44772232</v>
      </c>
      <c r="G2230" t="s">
        <v>5308</v>
      </c>
      <c r="H2230" s="2">
        <v>426772291.81482542</v>
      </c>
    </row>
    <row r="2231" spans="1:8" x14ac:dyDescent="0.25">
      <c r="A2231" t="s">
        <v>2233</v>
      </c>
      <c r="B2231">
        <v>700000001</v>
      </c>
      <c r="C2231">
        <v>875915609.75154591</v>
      </c>
      <c r="D2231">
        <v>872489418.49343359</v>
      </c>
      <c r="G2231" t="s">
        <v>5309</v>
      </c>
      <c r="H2231" s="2">
        <v>875915609.75154591</v>
      </c>
    </row>
    <row r="2232" spans="1:8" x14ac:dyDescent="0.25">
      <c r="A2232" t="s">
        <v>2234</v>
      </c>
      <c r="B2232">
        <v>700000000</v>
      </c>
      <c r="C2232">
        <v>665523800.80901766</v>
      </c>
      <c r="D2232">
        <v>685753957.82648718</v>
      </c>
      <c r="G2232" t="s">
        <v>5310</v>
      </c>
      <c r="H2232" s="2">
        <v>665523800.80901766</v>
      </c>
    </row>
    <row r="2233" spans="1:8" x14ac:dyDescent="0.25">
      <c r="A2233" t="s">
        <v>2235</v>
      </c>
      <c r="B2233">
        <v>699999999</v>
      </c>
      <c r="C2233">
        <v>708637512.8444922</v>
      </c>
      <c r="D2233">
        <v>717256485.97405589</v>
      </c>
      <c r="G2233" t="s">
        <v>5311</v>
      </c>
      <c r="H2233" s="2">
        <v>708637512.8444922</v>
      </c>
    </row>
    <row r="2234" spans="1:8" x14ac:dyDescent="0.25">
      <c r="A2234" t="s">
        <v>2236</v>
      </c>
      <c r="B2234">
        <v>700000000</v>
      </c>
      <c r="C2234">
        <v>619688368.89507389</v>
      </c>
      <c r="D2234">
        <v>658265185.45401251</v>
      </c>
      <c r="G2234" t="s">
        <v>5312</v>
      </c>
      <c r="H2234" s="2">
        <v>619688368.89507389</v>
      </c>
    </row>
    <row r="2235" spans="1:8" x14ac:dyDescent="0.25">
      <c r="A2235" t="s">
        <v>2237</v>
      </c>
      <c r="B2235">
        <v>700000000</v>
      </c>
      <c r="C2235">
        <v>423284775.5094505</v>
      </c>
      <c r="D2235">
        <v>485094550.93675089</v>
      </c>
      <c r="G2235" t="s">
        <v>5314</v>
      </c>
      <c r="H2235" s="2">
        <v>423284775.5094505</v>
      </c>
    </row>
    <row r="2236" spans="1:8" x14ac:dyDescent="0.25">
      <c r="A2236" t="s">
        <v>2238</v>
      </c>
      <c r="B2236">
        <v>699999997</v>
      </c>
      <c r="C2236">
        <v>513773790.81719959</v>
      </c>
      <c r="D2236">
        <v>575291432.5565325</v>
      </c>
      <c r="G2236" t="s">
        <v>5315</v>
      </c>
      <c r="H2236" s="2">
        <v>513773790.81719959</v>
      </c>
    </row>
    <row r="2237" spans="1:8" x14ac:dyDescent="0.25">
      <c r="A2237" t="s">
        <v>2239</v>
      </c>
      <c r="B2237">
        <v>699999999</v>
      </c>
      <c r="C2237">
        <v>513246046.21297902</v>
      </c>
      <c r="D2237">
        <v>19479598523.8843</v>
      </c>
      <c r="G2237" t="s">
        <v>5316</v>
      </c>
      <c r="H2237" s="2">
        <v>513246046.21297902</v>
      </c>
    </row>
    <row r="2238" spans="1:8" x14ac:dyDescent="0.25">
      <c r="A2238" t="s">
        <v>2240</v>
      </c>
      <c r="B2238">
        <v>700000000</v>
      </c>
      <c r="C2238">
        <v>475797641.60298342</v>
      </c>
      <c r="D2238">
        <v>637346286.0024327</v>
      </c>
      <c r="G2238" t="s">
        <v>5321</v>
      </c>
      <c r="H2238" s="2">
        <v>475797641.60298342</v>
      </c>
    </row>
    <row r="2239" spans="1:8" x14ac:dyDescent="0.25">
      <c r="A2239" t="s">
        <v>2241</v>
      </c>
      <c r="B2239">
        <v>700000000</v>
      </c>
      <c r="C2239">
        <v>569925819.07750487</v>
      </c>
      <c r="D2239">
        <v>606887951.0496664</v>
      </c>
      <c r="G2239" t="s">
        <v>5324</v>
      </c>
      <c r="H2239" s="2">
        <v>569925819.07750487</v>
      </c>
    </row>
    <row r="2240" spans="1:8" x14ac:dyDescent="0.25">
      <c r="A2240" t="s">
        <v>2242</v>
      </c>
      <c r="B2240">
        <v>700000000</v>
      </c>
      <c r="C2240">
        <v>578660202.54306459</v>
      </c>
      <c r="D2240">
        <v>19605561178.217098</v>
      </c>
      <c r="G2240" t="s">
        <v>5325</v>
      </c>
      <c r="H2240" s="2">
        <v>578660202.54306459</v>
      </c>
    </row>
    <row r="2241" spans="1:8" x14ac:dyDescent="0.25">
      <c r="A2241" t="s">
        <v>2243</v>
      </c>
      <c r="B2241">
        <v>700000001</v>
      </c>
      <c r="C2241">
        <v>438930365.59156328</v>
      </c>
      <c r="D2241">
        <v>561356584.21802104</v>
      </c>
      <c r="G2241" t="s">
        <v>5326</v>
      </c>
      <c r="H2241" s="2">
        <v>438930365.59156328</v>
      </c>
    </row>
    <row r="2242" spans="1:8" x14ac:dyDescent="0.25">
      <c r="A2242" t="s">
        <v>2244</v>
      </c>
      <c r="B2242">
        <v>699999998</v>
      </c>
      <c r="C2242">
        <v>709980186.18500757</v>
      </c>
      <c r="D2242">
        <v>238916284011.90219</v>
      </c>
      <c r="G2242" t="s">
        <v>5327</v>
      </c>
      <c r="H2242" s="2">
        <v>709980186.18500757</v>
      </c>
    </row>
    <row r="2243" spans="1:8" x14ac:dyDescent="0.25">
      <c r="A2243" t="s">
        <v>2245</v>
      </c>
      <c r="B2243">
        <v>699999999</v>
      </c>
      <c r="C2243">
        <v>671099903.06677628</v>
      </c>
      <c r="D2243">
        <v>72543191390.028152</v>
      </c>
      <c r="G2243" t="s">
        <v>5328</v>
      </c>
      <c r="H2243" s="2">
        <v>671099903.06677628</v>
      </c>
    </row>
    <row r="2244" spans="1:8" x14ac:dyDescent="0.25">
      <c r="A2244" t="s">
        <v>2246</v>
      </c>
      <c r="B2244">
        <v>700000000</v>
      </c>
      <c r="C2244">
        <v>577878763.51962423</v>
      </c>
      <c r="D2244">
        <v>14804666607.27095</v>
      </c>
      <c r="G2244" t="s">
        <v>5330</v>
      </c>
      <c r="H2244" s="2">
        <v>577878763.51962423</v>
      </c>
    </row>
    <row r="2245" spans="1:8" x14ac:dyDescent="0.25">
      <c r="A2245" t="s">
        <v>2247</v>
      </c>
      <c r="B2245">
        <v>700000001</v>
      </c>
      <c r="C2245">
        <v>430257802.5183211</v>
      </c>
      <c r="D2245">
        <v>4222339452.043931</v>
      </c>
      <c r="G2245" t="s">
        <v>5332</v>
      </c>
      <c r="H2245" s="2">
        <v>430257802.5183211</v>
      </c>
    </row>
    <row r="2246" spans="1:8" x14ac:dyDescent="0.25">
      <c r="A2246" t="s">
        <v>2248</v>
      </c>
      <c r="B2246">
        <v>700000000</v>
      </c>
      <c r="C2246">
        <v>728947361.25516546</v>
      </c>
      <c r="D2246">
        <v>25555345361.643318</v>
      </c>
      <c r="G2246" t="s">
        <v>5333</v>
      </c>
      <c r="H2246" s="2">
        <v>728947361.25516546</v>
      </c>
    </row>
    <row r="2247" spans="1:8" x14ac:dyDescent="0.25">
      <c r="A2247" t="s">
        <v>2249</v>
      </c>
      <c r="B2247">
        <v>700000000</v>
      </c>
      <c r="C2247">
        <v>578510819.25608742</v>
      </c>
      <c r="D2247">
        <v>601521295.3307153</v>
      </c>
      <c r="G2247" t="s">
        <v>5334</v>
      </c>
      <c r="H2247" s="2">
        <v>578510819.25608742</v>
      </c>
    </row>
    <row r="2248" spans="1:8" x14ac:dyDescent="0.25">
      <c r="A2248" t="s">
        <v>2250</v>
      </c>
      <c r="B2248">
        <v>699999999</v>
      </c>
      <c r="C2248">
        <v>858373617.48208451</v>
      </c>
      <c r="D2248">
        <v>999680808.79679513</v>
      </c>
      <c r="G2248" t="s">
        <v>5335</v>
      </c>
      <c r="H2248" s="2">
        <v>858373617.48208451</v>
      </c>
    </row>
    <row r="2249" spans="1:8" x14ac:dyDescent="0.25">
      <c r="A2249" t="s">
        <v>2251</v>
      </c>
      <c r="B2249">
        <v>700000000</v>
      </c>
      <c r="C2249">
        <v>729573000.10689068</v>
      </c>
      <c r="D2249">
        <v>595066104280.69189</v>
      </c>
      <c r="G2249" t="s">
        <v>5337</v>
      </c>
      <c r="H2249" s="2">
        <v>729573000.10689068</v>
      </c>
    </row>
    <row r="2250" spans="1:8" x14ac:dyDescent="0.25">
      <c r="A2250" t="s">
        <v>2252</v>
      </c>
      <c r="B2250">
        <v>700000000</v>
      </c>
      <c r="C2250">
        <v>583680704.68937647</v>
      </c>
      <c r="D2250">
        <v>33728838874.860298</v>
      </c>
      <c r="G2250" t="s">
        <v>5338</v>
      </c>
      <c r="H2250" s="2">
        <v>583680704.68937647</v>
      </c>
    </row>
    <row r="2251" spans="1:8" x14ac:dyDescent="0.25">
      <c r="A2251" t="s">
        <v>2253</v>
      </c>
      <c r="B2251">
        <v>699999998</v>
      </c>
      <c r="C2251">
        <v>648735817.51735914</v>
      </c>
      <c r="D2251">
        <v>110080472536.1978</v>
      </c>
      <c r="G2251" t="s">
        <v>5339</v>
      </c>
      <c r="H2251" s="2">
        <v>648735817.51735914</v>
      </c>
    </row>
    <row r="2252" spans="1:8" x14ac:dyDescent="0.25">
      <c r="A2252" t="s">
        <v>2254</v>
      </c>
      <c r="B2252">
        <v>700000000</v>
      </c>
      <c r="C2252">
        <v>560647649.80828762</v>
      </c>
      <c r="D2252">
        <v>629386799.21904302</v>
      </c>
      <c r="G2252" t="s">
        <v>5340</v>
      </c>
      <c r="H2252" s="2">
        <v>560647649.80828762</v>
      </c>
    </row>
    <row r="2253" spans="1:8" x14ac:dyDescent="0.25">
      <c r="A2253" t="s">
        <v>2255</v>
      </c>
      <c r="B2253">
        <v>699999999</v>
      </c>
      <c r="C2253">
        <v>513184902.86278218</v>
      </c>
      <c r="D2253">
        <v>17929297953.086319</v>
      </c>
      <c r="G2253" t="s">
        <v>5343</v>
      </c>
      <c r="H2253" s="2">
        <v>513184902.86278218</v>
      </c>
    </row>
    <row r="2254" spans="1:8" x14ac:dyDescent="0.25">
      <c r="A2254" t="s">
        <v>2256</v>
      </c>
      <c r="B2254">
        <v>700000000</v>
      </c>
      <c r="C2254">
        <v>507434665.49054122</v>
      </c>
      <c r="D2254">
        <v>18525907236.135632</v>
      </c>
      <c r="G2254" t="s">
        <v>5348</v>
      </c>
      <c r="H2254" s="2">
        <v>507434665.49054122</v>
      </c>
    </row>
    <row r="2255" spans="1:8" x14ac:dyDescent="0.25">
      <c r="A2255" t="s">
        <v>2257</v>
      </c>
      <c r="B2255">
        <v>700000002</v>
      </c>
      <c r="C2255">
        <v>586431514.56580281</v>
      </c>
      <c r="D2255">
        <v>13543038680.499029</v>
      </c>
      <c r="G2255" t="s">
        <v>5357</v>
      </c>
      <c r="H2255" s="2">
        <v>586431514.56580281</v>
      </c>
    </row>
    <row r="2256" spans="1:8" x14ac:dyDescent="0.25">
      <c r="A2256" t="s">
        <v>2258</v>
      </c>
      <c r="B2256">
        <v>700000000</v>
      </c>
      <c r="C2256">
        <v>849515176.17311645</v>
      </c>
      <c r="D2256">
        <v>778380627442.65344</v>
      </c>
      <c r="G2256" t="s">
        <v>5359</v>
      </c>
      <c r="H2256" s="2">
        <v>849515176.17311645</v>
      </c>
    </row>
    <row r="2257" spans="1:8" x14ac:dyDescent="0.25">
      <c r="A2257" t="s">
        <v>2259</v>
      </c>
      <c r="B2257">
        <v>700000001</v>
      </c>
      <c r="C2257">
        <v>699903417.53297889</v>
      </c>
      <c r="D2257">
        <v>693696724.64804673</v>
      </c>
      <c r="G2257" t="s">
        <v>5362</v>
      </c>
      <c r="H2257" s="2">
        <v>699903417.53297889</v>
      </c>
    </row>
    <row r="2258" spans="1:8" x14ac:dyDescent="0.25">
      <c r="A2258" t="s">
        <v>2260</v>
      </c>
      <c r="B2258">
        <v>699999997</v>
      </c>
      <c r="C2258">
        <v>465619628.5129512</v>
      </c>
      <c r="D2258">
        <v>2559428612.4010782</v>
      </c>
      <c r="G2258" t="s">
        <v>5364</v>
      </c>
      <c r="H2258" s="2">
        <v>465619628.5129512</v>
      </c>
    </row>
    <row r="2259" spans="1:8" x14ac:dyDescent="0.25">
      <c r="A2259" t="s">
        <v>2261</v>
      </c>
      <c r="B2259">
        <v>700000000</v>
      </c>
      <c r="C2259">
        <v>686360216.60110271</v>
      </c>
      <c r="D2259">
        <v>18715645591.547501</v>
      </c>
      <c r="G2259" t="s">
        <v>5365</v>
      </c>
      <c r="H2259" s="2">
        <v>686360216.60110271</v>
      </c>
    </row>
    <row r="2260" spans="1:8" x14ac:dyDescent="0.25">
      <c r="A2260" t="s">
        <v>2262</v>
      </c>
      <c r="B2260">
        <v>700000002</v>
      </c>
      <c r="C2260">
        <v>475797641.60298342</v>
      </c>
      <c r="D2260">
        <v>637346286.0024327</v>
      </c>
      <c r="G2260" t="s">
        <v>5371</v>
      </c>
      <c r="H2260" s="2">
        <v>475797641.60298342</v>
      </c>
    </row>
    <row r="2261" spans="1:8" x14ac:dyDescent="0.25">
      <c r="A2261" t="s">
        <v>2263</v>
      </c>
      <c r="B2261">
        <v>700000000</v>
      </c>
      <c r="C2261">
        <v>587471660.09183025</v>
      </c>
      <c r="D2261">
        <v>39960669606.606056</v>
      </c>
      <c r="G2261" t="s">
        <v>5374</v>
      </c>
      <c r="H2261" s="2">
        <v>587471660.09183025</v>
      </c>
    </row>
    <row r="2262" spans="1:8" x14ac:dyDescent="0.25">
      <c r="A2262" t="s">
        <v>2264</v>
      </c>
      <c r="B2262">
        <v>699999999</v>
      </c>
      <c r="C2262">
        <v>611283173.05849159</v>
      </c>
      <c r="D2262">
        <v>22487505132.502659</v>
      </c>
      <c r="G2262" t="s">
        <v>5376</v>
      </c>
      <c r="H2262" s="2">
        <v>611283173.05849159</v>
      </c>
    </row>
    <row r="2263" spans="1:8" x14ac:dyDescent="0.25">
      <c r="A2263" t="s">
        <v>2265</v>
      </c>
      <c r="B2263">
        <v>700000000</v>
      </c>
      <c r="C2263">
        <v>579244048.49635386</v>
      </c>
      <c r="D2263">
        <v>35066519623.849136</v>
      </c>
      <c r="G2263" t="s">
        <v>5379</v>
      </c>
      <c r="H2263" s="2">
        <v>579244048.49635386</v>
      </c>
    </row>
    <row r="2264" spans="1:8" x14ac:dyDescent="0.25">
      <c r="A2264" t="s">
        <v>2266</v>
      </c>
      <c r="B2264">
        <v>700000001</v>
      </c>
      <c r="C2264">
        <v>751099042.7902174</v>
      </c>
      <c r="D2264">
        <v>793762075.23391986</v>
      </c>
      <c r="G2264" t="s">
        <v>5380</v>
      </c>
      <c r="H2264" s="2">
        <v>751099042.7902174</v>
      </c>
    </row>
    <row r="2265" spans="1:8" x14ac:dyDescent="0.25">
      <c r="A2265" t="s">
        <v>2267</v>
      </c>
      <c r="B2265">
        <v>699999998</v>
      </c>
      <c r="C2265">
        <v>589081550.64182353</v>
      </c>
      <c r="D2265">
        <v>20774751459.718849</v>
      </c>
      <c r="G2265" t="s">
        <v>5381</v>
      </c>
      <c r="H2265" s="2">
        <v>589081550.64182353</v>
      </c>
    </row>
    <row r="2266" spans="1:8" x14ac:dyDescent="0.25">
      <c r="A2266" t="s">
        <v>2268</v>
      </c>
      <c r="B2266">
        <v>700000000</v>
      </c>
      <c r="C2266">
        <v>776576738.32353485</v>
      </c>
      <c r="D2266">
        <v>21102461276.37088</v>
      </c>
      <c r="G2266" t="s">
        <v>5382</v>
      </c>
      <c r="H2266" s="2">
        <v>776576738.32353485</v>
      </c>
    </row>
    <row r="2267" spans="1:8" x14ac:dyDescent="0.25">
      <c r="A2267" t="s">
        <v>2269</v>
      </c>
      <c r="B2267">
        <v>699999998</v>
      </c>
      <c r="C2267">
        <v>685361168.83506191</v>
      </c>
      <c r="D2267">
        <v>23744351529.97084</v>
      </c>
      <c r="G2267" t="s">
        <v>5384</v>
      </c>
      <c r="H2267" s="2">
        <v>685361168.83506191</v>
      </c>
    </row>
    <row r="2268" spans="1:8" x14ac:dyDescent="0.25">
      <c r="A2268" t="s">
        <v>2270</v>
      </c>
      <c r="B2268">
        <v>700000000</v>
      </c>
      <c r="C2268">
        <v>637646139.97256517</v>
      </c>
      <c r="D2268">
        <v>21749754772.097988</v>
      </c>
      <c r="G2268" t="s">
        <v>5385</v>
      </c>
      <c r="H2268" s="2">
        <v>637646139.97256517</v>
      </c>
    </row>
    <row r="2269" spans="1:8" x14ac:dyDescent="0.25">
      <c r="A2269" t="s">
        <v>2271</v>
      </c>
      <c r="B2269">
        <v>699999999</v>
      </c>
      <c r="C2269">
        <v>718606877.88731718</v>
      </c>
      <c r="D2269">
        <v>732866203.95704508</v>
      </c>
      <c r="G2269" t="s">
        <v>5386</v>
      </c>
      <c r="H2269" s="2">
        <v>718606877.88731718</v>
      </c>
    </row>
    <row r="2270" spans="1:8" x14ac:dyDescent="0.25">
      <c r="A2270" t="s">
        <v>2272</v>
      </c>
      <c r="B2270">
        <v>699999999</v>
      </c>
      <c r="C2270">
        <v>664980699.30773628</v>
      </c>
      <c r="D2270">
        <v>676974812.29870582</v>
      </c>
      <c r="G2270" t="s">
        <v>5388</v>
      </c>
      <c r="H2270" s="2">
        <v>664980699.30773628</v>
      </c>
    </row>
    <row r="2271" spans="1:8" x14ac:dyDescent="0.25">
      <c r="A2271" t="s">
        <v>2273</v>
      </c>
      <c r="B2271">
        <v>699999999</v>
      </c>
      <c r="C2271">
        <v>716764731.28790653</v>
      </c>
      <c r="D2271">
        <v>724306875.58451664</v>
      </c>
      <c r="G2271" t="s">
        <v>5389</v>
      </c>
      <c r="H2271" s="2">
        <v>716764731.28790653</v>
      </c>
    </row>
    <row r="2272" spans="1:8" x14ac:dyDescent="0.25">
      <c r="A2272" t="s">
        <v>2274</v>
      </c>
      <c r="B2272">
        <v>700000000</v>
      </c>
      <c r="C2272">
        <v>646611644.30565166</v>
      </c>
      <c r="D2272">
        <v>22669865550.89072</v>
      </c>
      <c r="G2272" t="s">
        <v>5395</v>
      </c>
      <c r="H2272" s="2">
        <v>646611644.30565166</v>
      </c>
    </row>
    <row r="2273" spans="1:8" x14ac:dyDescent="0.25">
      <c r="A2273" t="s">
        <v>2275</v>
      </c>
      <c r="B2273">
        <v>700000001</v>
      </c>
      <c r="C2273">
        <v>720378116.68546712</v>
      </c>
      <c r="D2273">
        <v>25265997893.686699</v>
      </c>
      <c r="G2273" t="s">
        <v>5396</v>
      </c>
      <c r="H2273" s="2">
        <v>720378116.68546712</v>
      </c>
    </row>
    <row r="2274" spans="1:8" x14ac:dyDescent="0.25">
      <c r="A2274" t="s">
        <v>2276</v>
      </c>
      <c r="B2274">
        <v>699999999</v>
      </c>
      <c r="C2274">
        <v>685494876.21487308</v>
      </c>
      <c r="D2274">
        <v>22633763389.63501</v>
      </c>
      <c r="G2274" t="s">
        <v>5397</v>
      </c>
      <c r="H2274" s="2">
        <v>685494876.21487308</v>
      </c>
    </row>
    <row r="2275" spans="1:8" x14ac:dyDescent="0.25">
      <c r="A2275" t="s">
        <v>2277</v>
      </c>
      <c r="B2275">
        <v>700000000</v>
      </c>
      <c r="C2275">
        <v>759316115.01633251</v>
      </c>
      <c r="D2275">
        <v>26099203982.335819</v>
      </c>
      <c r="G2275" t="s">
        <v>5403</v>
      </c>
      <c r="H2275" s="2">
        <v>759316115.01633251</v>
      </c>
    </row>
    <row r="2276" spans="1:8" x14ac:dyDescent="0.25">
      <c r="A2276" t="s">
        <v>2278</v>
      </c>
      <c r="B2276">
        <v>700000000</v>
      </c>
      <c r="C2276">
        <v>462264129.6855647</v>
      </c>
      <c r="D2276">
        <v>16359255293.07975</v>
      </c>
      <c r="G2276" t="s">
        <v>5404</v>
      </c>
      <c r="H2276" s="2">
        <v>462264129.6855647</v>
      </c>
    </row>
    <row r="2277" spans="1:8" x14ac:dyDescent="0.25">
      <c r="A2277" t="s">
        <v>2279</v>
      </c>
      <c r="B2277">
        <v>700000000</v>
      </c>
      <c r="C2277">
        <v>585907000.40952647</v>
      </c>
      <c r="D2277">
        <v>18207986608.13773</v>
      </c>
      <c r="G2277" t="s">
        <v>5407</v>
      </c>
      <c r="H2277" s="2">
        <v>585907000.40952647</v>
      </c>
    </row>
    <row r="2278" spans="1:8" x14ac:dyDescent="0.25">
      <c r="A2278" t="s">
        <v>2280</v>
      </c>
      <c r="B2278">
        <v>699999999</v>
      </c>
      <c r="C2278">
        <v>833006271.44917929</v>
      </c>
      <c r="D2278">
        <v>284033211898.81879</v>
      </c>
      <c r="G2278" t="s">
        <v>5409</v>
      </c>
      <c r="H2278" s="2">
        <v>833006271.44917929</v>
      </c>
    </row>
    <row r="2279" spans="1:8" x14ac:dyDescent="0.25">
      <c r="A2279" t="s">
        <v>2281</v>
      </c>
      <c r="B2279">
        <v>700000002</v>
      </c>
      <c r="C2279">
        <v>523632823.06866437</v>
      </c>
      <c r="D2279">
        <v>19938992306.54081</v>
      </c>
      <c r="G2279" t="s">
        <v>5414</v>
      </c>
      <c r="H2279" s="2">
        <v>523632823.06866437</v>
      </c>
    </row>
    <row r="2280" spans="1:8" x14ac:dyDescent="0.25">
      <c r="A2280" t="s">
        <v>2282</v>
      </c>
      <c r="B2280">
        <v>700000002</v>
      </c>
      <c r="C2280">
        <v>481562800.2953493</v>
      </c>
      <c r="D2280">
        <v>21374785557.21344</v>
      </c>
      <c r="G2280" t="s">
        <v>5416</v>
      </c>
      <c r="H2280" s="2">
        <v>481562800.2953493</v>
      </c>
    </row>
    <row r="2281" spans="1:8" x14ac:dyDescent="0.25">
      <c r="A2281" t="s">
        <v>2283</v>
      </c>
      <c r="B2281">
        <v>699999999</v>
      </c>
      <c r="C2281">
        <v>513710406.75718582</v>
      </c>
      <c r="D2281">
        <v>95419855373.304535</v>
      </c>
      <c r="G2281" t="s">
        <v>5417</v>
      </c>
      <c r="H2281" s="2">
        <v>513710406.75718582</v>
      </c>
    </row>
    <row r="2282" spans="1:8" x14ac:dyDescent="0.25">
      <c r="A2282" t="s">
        <v>2284</v>
      </c>
      <c r="B2282">
        <v>700000000</v>
      </c>
      <c r="C2282">
        <v>683956454.38654006</v>
      </c>
      <c r="D2282">
        <v>100930901616.6703</v>
      </c>
      <c r="G2282" t="s">
        <v>5419</v>
      </c>
      <c r="H2282" s="2">
        <v>683956454.38654006</v>
      </c>
    </row>
    <row r="2283" spans="1:8" x14ac:dyDescent="0.25">
      <c r="A2283" t="s">
        <v>2285</v>
      </c>
      <c r="B2283">
        <v>700000001</v>
      </c>
      <c r="C2283">
        <v>612037810.72205508</v>
      </c>
      <c r="D2283">
        <v>23061644962.559319</v>
      </c>
      <c r="G2283" t="s">
        <v>5420</v>
      </c>
      <c r="H2283" s="2">
        <v>612037810.72205508</v>
      </c>
    </row>
    <row r="2284" spans="1:8" x14ac:dyDescent="0.25">
      <c r="A2284" t="s">
        <v>2286</v>
      </c>
      <c r="B2284">
        <v>700000000</v>
      </c>
      <c r="C2284">
        <v>887798193.24301922</v>
      </c>
      <c r="D2284">
        <v>737271428239.05762</v>
      </c>
      <c r="G2284" t="s">
        <v>5423</v>
      </c>
      <c r="H2284" s="2">
        <v>887798193.24301922</v>
      </c>
    </row>
    <row r="2285" spans="1:8" x14ac:dyDescent="0.25">
      <c r="A2285" t="s">
        <v>2287</v>
      </c>
      <c r="B2285">
        <v>700000001</v>
      </c>
      <c r="C2285">
        <v>887945829.04733491</v>
      </c>
      <c r="D2285">
        <v>714532807614.35095</v>
      </c>
      <c r="G2285" t="s">
        <v>5424</v>
      </c>
      <c r="H2285" s="2">
        <v>887945829.04733491</v>
      </c>
    </row>
    <row r="2286" spans="1:8" x14ac:dyDescent="0.25">
      <c r="A2286" t="s">
        <v>2288</v>
      </c>
      <c r="B2286">
        <v>700000001</v>
      </c>
      <c r="C2286">
        <v>637318314.2205286</v>
      </c>
      <c r="D2286">
        <v>28306116094.72443</v>
      </c>
      <c r="G2286" t="s">
        <v>5425</v>
      </c>
      <c r="H2286" s="2">
        <v>637318314.2205286</v>
      </c>
    </row>
    <row r="2287" spans="1:8" x14ac:dyDescent="0.25">
      <c r="A2287" t="s">
        <v>2289</v>
      </c>
      <c r="B2287">
        <v>700000000</v>
      </c>
      <c r="C2287">
        <v>634659660.73238266</v>
      </c>
      <c r="D2287">
        <v>23272788329.51091</v>
      </c>
      <c r="G2287" t="s">
        <v>5426</v>
      </c>
      <c r="H2287" s="2">
        <v>634659660.73238266</v>
      </c>
    </row>
    <row r="2288" spans="1:8" x14ac:dyDescent="0.25">
      <c r="A2288" t="s">
        <v>2290</v>
      </c>
      <c r="B2288">
        <v>700000001</v>
      </c>
      <c r="C2288">
        <v>666258788.94011235</v>
      </c>
      <c r="D2288">
        <v>22979565349.640091</v>
      </c>
      <c r="G2288" t="s">
        <v>5432</v>
      </c>
      <c r="H2288" s="2">
        <v>666258788.94011235</v>
      </c>
    </row>
    <row r="2289" spans="1:8" x14ac:dyDescent="0.25">
      <c r="A2289" t="s">
        <v>2291</v>
      </c>
      <c r="B2289">
        <v>700000000</v>
      </c>
      <c r="C2289">
        <v>699285079.69416499</v>
      </c>
      <c r="D2289">
        <v>715028199.85448611</v>
      </c>
      <c r="G2289" t="s">
        <v>5433</v>
      </c>
      <c r="H2289" s="2">
        <v>699285079.69416499</v>
      </c>
    </row>
    <row r="2290" spans="1:8" x14ac:dyDescent="0.25">
      <c r="A2290" t="s">
        <v>2292</v>
      </c>
      <c r="B2290">
        <v>700000000</v>
      </c>
      <c r="C2290">
        <v>1061890475.7428271</v>
      </c>
      <c r="D2290">
        <v>810992131652.08179</v>
      </c>
      <c r="G2290" t="s">
        <v>5435</v>
      </c>
      <c r="H2290" s="2">
        <v>1061890475.7428271</v>
      </c>
    </row>
    <row r="2291" spans="1:8" x14ac:dyDescent="0.25">
      <c r="A2291" t="s">
        <v>2293</v>
      </c>
      <c r="B2291">
        <v>700000001</v>
      </c>
      <c r="C2291">
        <v>814014199.07097614</v>
      </c>
      <c r="D2291">
        <v>325005774024.58313</v>
      </c>
      <c r="G2291" t="s">
        <v>5436</v>
      </c>
      <c r="H2291" s="2">
        <v>814014199.07097614</v>
      </c>
    </row>
    <row r="2292" spans="1:8" x14ac:dyDescent="0.25">
      <c r="A2292" t="s">
        <v>2294</v>
      </c>
      <c r="B2292">
        <v>699999999</v>
      </c>
      <c r="C2292">
        <v>702773545.96961153</v>
      </c>
      <c r="D2292">
        <v>2901252529.3754659</v>
      </c>
      <c r="G2292" t="s">
        <v>5439</v>
      </c>
      <c r="H2292" s="2">
        <v>702773545.96961153</v>
      </c>
    </row>
    <row r="2293" spans="1:8" x14ac:dyDescent="0.25">
      <c r="A2293" t="s">
        <v>2295</v>
      </c>
      <c r="B2293">
        <v>700000000</v>
      </c>
      <c r="C2293">
        <v>839138235.26593959</v>
      </c>
      <c r="D2293">
        <v>836292229.17782223</v>
      </c>
      <c r="G2293" t="s">
        <v>5441</v>
      </c>
      <c r="H2293" s="2">
        <v>839138235.26593959</v>
      </c>
    </row>
    <row r="2294" spans="1:8" x14ac:dyDescent="0.25">
      <c r="A2294" t="s">
        <v>2296</v>
      </c>
      <c r="B2294">
        <v>700000002</v>
      </c>
      <c r="C2294">
        <v>629094798.48429644</v>
      </c>
      <c r="D2294">
        <v>22419944528.094521</v>
      </c>
      <c r="G2294" t="s">
        <v>5444</v>
      </c>
      <c r="H2294" s="2">
        <v>629094798.48429644</v>
      </c>
    </row>
    <row r="2295" spans="1:8" x14ac:dyDescent="0.25">
      <c r="A2295" t="s">
        <v>2297</v>
      </c>
      <c r="B2295">
        <v>700000002</v>
      </c>
      <c r="C2295">
        <v>582958726.49932873</v>
      </c>
      <c r="D2295">
        <v>587676259.26655793</v>
      </c>
      <c r="G2295" t="s">
        <v>5445</v>
      </c>
      <c r="H2295" s="2">
        <v>582958726.49932873</v>
      </c>
    </row>
    <row r="2296" spans="1:8" x14ac:dyDescent="0.25">
      <c r="A2296" t="s">
        <v>2298</v>
      </c>
      <c r="B2296">
        <v>700000001</v>
      </c>
      <c r="C2296">
        <v>585467254.39336836</v>
      </c>
      <c r="D2296">
        <v>508752334.92317247</v>
      </c>
      <c r="G2296" t="s">
        <v>5449</v>
      </c>
      <c r="H2296" s="2">
        <v>585467254.39336836</v>
      </c>
    </row>
    <row r="2297" spans="1:8" x14ac:dyDescent="0.25">
      <c r="A2297" t="s">
        <v>2299</v>
      </c>
      <c r="B2297">
        <v>700000000</v>
      </c>
      <c r="C2297">
        <v>605832332.08062053</v>
      </c>
      <c r="D2297">
        <v>19892680084.11121</v>
      </c>
      <c r="G2297" t="s">
        <v>5450</v>
      </c>
      <c r="H2297" s="2">
        <v>605832332.08062053</v>
      </c>
    </row>
    <row r="2298" spans="1:8" x14ac:dyDescent="0.25">
      <c r="A2298" t="s">
        <v>2300</v>
      </c>
      <c r="B2298">
        <v>700000001</v>
      </c>
      <c r="C2298">
        <v>498150252.9104287</v>
      </c>
      <c r="D2298">
        <v>18419487082.338089</v>
      </c>
      <c r="G2298" t="s">
        <v>5453</v>
      </c>
      <c r="H2298" s="2">
        <v>498150252.9104287</v>
      </c>
    </row>
    <row r="2299" spans="1:8" x14ac:dyDescent="0.25">
      <c r="A2299" t="s">
        <v>2301</v>
      </c>
      <c r="B2299">
        <v>700000001</v>
      </c>
      <c r="C2299">
        <v>716151796.92651439</v>
      </c>
      <c r="D2299">
        <v>25866090069.965919</v>
      </c>
      <c r="G2299" t="s">
        <v>5455</v>
      </c>
      <c r="H2299" s="2">
        <v>716151796.92651439</v>
      </c>
    </row>
    <row r="2300" spans="1:8" x14ac:dyDescent="0.25">
      <c r="A2300" t="s">
        <v>2302</v>
      </c>
      <c r="B2300">
        <v>699999999</v>
      </c>
      <c r="C2300">
        <v>676993691.33274829</v>
      </c>
      <c r="D2300">
        <v>23820042300.157421</v>
      </c>
      <c r="G2300" t="s">
        <v>5456</v>
      </c>
      <c r="H2300" s="2">
        <v>676993691.33274829</v>
      </c>
    </row>
    <row r="2301" spans="1:8" x14ac:dyDescent="0.25">
      <c r="A2301" t="s">
        <v>2303</v>
      </c>
      <c r="B2301">
        <v>700000000</v>
      </c>
      <c r="C2301">
        <v>625369938.3117609</v>
      </c>
      <c r="D2301">
        <v>19987817869.5312</v>
      </c>
      <c r="G2301" t="s">
        <v>5458</v>
      </c>
      <c r="H2301" s="2">
        <v>625369938.3117609</v>
      </c>
    </row>
    <row r="2302" spans="1:8" x14ac:dyDescent="0.25">
      <c r="A2302" t="s">
        <v>2304</v>
      </c>
      <c r="B2302">
        <v>699999999</v>
      </c>
      <c r="C2302">
        <v>589199781.62499678</v>
      </c>
      <c r="D2302">
        <v>593771236.72880781</v>
      </c>
      <c r="G2302" t="s">
        <v>5459</v>
      </c>
      <c r="H2302" s="2">
        <v>589199781.62499678</v>
      </c>
    </row>
    <row r="2303" spans="1:8" x14ac:dyDescent="0.25">
      <c r="A2303" t="s">
        <v>2305</v>
      </c>
      <c r="B2303">
        <v>700000002</v>
      </c>
      <c r="C2303">
        <v>619581770.90904105</v>
      </c>
      <c r="D2303">
        <v>25123866987.41893</v>
      </c>
      <c r="G2303" t="s">
        <v>5461</v>
      </c>
      <c r="H2303" s="2">
        <v>619581770.90904105</v>
      </c>
    </row>
    <row r="2304" spans="1:8" x14ac:dyDescent="0.25">
      <c r="A2304" t="s">
        <v>2306</v>
      </c>
      <c r="B2304">
        <v>700000002</v>
      </c>
      <c r="C2304">
        <v>722717573.53863418</v>
      </c>
      <c r="D2304">
        <v>649669298419.98767</v>
      </c>
      <c r="G2304" t="s">
        <v>5466</v>
      </c>
      <c r="H2304" s="2">
        <v>722717573.53863418</v>
      </c>
    </row>
    <row r="2305" spans="1:8" x14ac:dyDescent="0.25">
      <c r="A2305" t="s">
        <v>2307</v>
      </c>
      <c r="B2305">
        <v>700000000</v>
      </c>
      <c r="C2305">
        <v>606787007.64116955</v>
      </c>
      <c r="D2305">
        <v>546387574683.82312</v>
      </c>
      <c r="G2305" t="s">
        <v>5468</v>
      </c>
      <c r="H2305" s="2">
        <v>606787007.64116955</v>
      </c>
    </row>
    <row r="2306" spans="1:8" x14ac:dyDescent="0.25">
      <c r="A2306" t="s">
        <v>2308</v>
      </c>
      <c r="B2306">
        <v>700000001</v>
      </c>
      <c r="C2306">
        <v>1220639544.492661</v>
      </c>
      <c r="D2306">
        <v>962574246037.55481</v>
      </c>
      <c r="G2306" t="s">
        <v>5470</v>
      </c>
      <c r="H2306" s="2">
        <v>1220639544.492661</v>
      </c>
    </row>
    <row r="2307" spans="1:8" x14ac:dyDescent="0.25">
      <c r="A2307" t="s">
        <v>2309</v>
      </c>
      <c r="B2307">
        <v>700000001</v>
      </c>
      <c r="C2307">
        <v>779207635.92581606</v>
      </c>
      <c r="D2307">
        <v>26507254482.41209</v>
      </c>
      <c r="G2307" t="s">
        <v>5471</v>
      </c>
      <c r="H2307" s="2">
        <v>779207635.92581606</v>
      </c>
    </row>
    <row r="2308" spans="1:8" x14ac:dyDescent="0.25">
      <c r="A2308" t="s">
        <v>2310</v>
      </c>
      <c r="B2308">
        <v>700000000</v>
      </c>
      <c r="C2308">
        <v>454482257.01009822</v>
      </c>
      <c r="D2308">
        <v>1890779183.464206</v>
      </c>
      <c r="G2308" t="s">
        <v>5472</v>
      </c>
      <c r="H2308" s="2">
        <v>454482257.01009822</v>
      </c>
    </row>
    <row r="2309" spans="1:8" x14ac:dyDescent="0.25">
      <c r="A2309" t="s">
        <v>2311</v>
      </c>
      <c r="B2309">
        <v>699999999</v>
      </c>
      <c r="C2309">
        <v>429811689.88556981</v>
      </c>
      <c r="D2309">
        <v>14491673292.159241</v>
      </c>
      <c r="G2309" t="s">
        <v>5474</v>
      </c>
      <c r="H2309" s="2">
        <v>429811689.88556981</v>
      </c>
    </row>
    <row r="2310" spans="1:8" x14ac:dyDescent="0.25">
      <c r="A2310" t="s">
        <v>2312</v>
      </c>
      <c r="B2310">
        <v>700000000</v>
      </c>
      <c r="C2310">
        <v>598236591.31778681</v>
      </c>
      <c r="D2310">
        <v>52116655244.759438</v>
      </c>
      <c r="G2310" t="s">
        <v>5476</v>
      </c>
      <c r="H2310" s="2">
        <v>598236591.31778681</v>
      </c>
    </row>
    <row r="2311" spans="1:8" x14ac:dyDescent="0.25">
      <c r="A2311" t="s">
        <v>2313</v>
      </c>
      <c r="B2311">
        <v>699999999</v>
      </c>
      <c r="C2311">
        <v>562209543.24845684</v>
      </c>
      <c r="D2311">
        <v>19899552048.490559</v>
      </c>
      <c r="G2311" t="s">
        <v>5478</v>
      </c>
      <c r="H2311" s="2">
        <v>562209543.24845684</v>
      </c>
    </row>
    <row r="2312" spans="1:8" x14ac:dyDescent="0.25">
      <c r="A2312" t="s">
        <v>2314</v>
      </c>
      <c r="B2312">
        <v>699999999</v>
      </c>
      <c r="C2312">
        <v>472613068.98236948</v>
      </c>
      <c r="D2312">
        <v>4513820184.2516441</v>
      </c>
      <c r="G2312" t="s">
        <v>5481</v>
      </c>
      <c r="H2312" s="2">
        <v>472613068.98236948</v>
      </c>
    </row>
    <row r="2313" spans="1:8" x14ac:dyDescent="0.25">
      <c r="A2313" t="s">
        <v>2315</v>
      </c>
      <c r="B2313">
        <v>699999999</v>
      </c>
      <c r="C2313">
        <v>501809311.63590741</v>
      </c>
      <c r="D2313">
        <v>22386652139.6422</v>
      </c>
      <c r="G2313" t="s">
        <v>5483</v>
      </c>
      <c r="H2313" s="2">
        <v>501809311.63590741</v>
      </c>
    </row>
    <row r="2314" spans="1:8" x14ac:dyDescent="0.25">
      <c r="A2314" t="s">
        <v>2316</v>
      </c>
      <c r="B2314">
        <v>699999999</v>
      </c>
      <c r="C2314">
        <v>445783013.55321223</v>
      </c>
      <c r="D2314">
        <v>511407983.36711723</v>
      </c>
      <c r="G2314" t="s">
        <v>5485</v>
      </c>
      <c r="H2314" s="2">
        <v>445783013.55321223</v>
      </c>
    </row>
    <row r="2315" spans="1:8" x14ac:dyDescent="0.25">
      <c r="A2315" t="s">
        <v>2317</v>
      </c>
      <c r="B2315">
        <v>699999999</v>
      </c>
      <c r="C2315">
        <v>445783013.55321223</v>
      </c>
      <c r="D2315">
        <v>511407983.36711723</v>
      </c>
      <c r="G2315" t="s">
        <v>5486</v>
      </c>
      <c r="H2315" s="2">
        <v>445783013.55321223</v>
      </c>
    </row>
    <row r="2316" spans="1:8" x14ac:dyDescent="0.25">
      <c r="A2316" t="s">
        <v>2318</v>
      </c>
      <c r="B2316">
        <v>699999999</v>
      </c>
      <c r="C2316">
        <v>513403349.59397513</v>
      </c>
      <c r="D2316">
        <v>18663280831.250191</v>
      </c>
      <c r="G2316" t="s">
        <v>5492</v>
      </c>
      <c r="H2316" s="2">
        <v>513403349.59397513</v>
      </c>
    </row>
    <row r="2317" spans="1:8" x14ac:dyDescent="0.25">
      <c r="A2317" t="s">
        <v>2319</v>
      </c>
      <c r="B2317">
        <v>700000000</v>
      </c>
      <c r="C2317">
        <v>442890143.23945707</v>
      </c>
      <c r="D2317">
        <v>508176143.00432318</v>
      </c>
      <c r="G2317" t="s">
        <v>5493</v>
      </c>
      <c r="H2317" s="2">
        <v>442890143.23945707</v>
      </c>
    </row>
    <row r="2318" spans="1:8" x14ac:dyDescent="0.25">
      <c r="A2318" t="s">
        <v>2320</v>
      </c>
      <c r="B2318">
        <v>700000000</v>
      </c>
      <c r="C2318">
        <v>443382545.59704769</v>
      </c>
      <c r="D2318">
        <v>508723374.35518169</v>
      </c>
      <c r="G2318" t="s">
        <v>5494</v>
      </c>
      <c r="H2318" s="2">
        <v>443382545.59704769</v>
      </c>
    </row>
    <row r="2319" spans="1:8" x14ac:dyDescent="0.25">
      <c r="A2319" t="s">
        <v>2321</v>
      </c>
      <c r="B2319">
        <v>700000000</v>
      </c>
      <c r="C2319">
        <v>501809311.63590741</v>
      </c>
      <c r="D2319">
        <v>22386652139.6422</v>
      </c>
      <c r="G2319" t="s">
        <v>5495</v>
      </c>
      <c r="H2319" s="2">
        <v>501809311.63590741</v>
      </c>
    </row>
    <row r="2320" spans="1:8" x14ac:dyDescent="0.25">
      <c r="A2320" t="s">
        <v>2322</v>
      </c>
      <c r="B2320">
        <v>699999999</v>
      </c>
      <c r="C2320">
        <v>445783013.55321223</v>
      </c>
      <c r="D2320">
        <v>511407983.36711723</v>
      </c>
      <c r="G2320" t="s">
        <v>5496</v>
      </c>
      <c r="H2320" s="2">
        <v>445783013.55321223</v>
      </c>
    </row>
    <row r="2321" spans="1:8" x14ac:dyDescent="0.25">
      <c r="A2321" t="s">
        <v>2323</v>
      </c>
      <c r="B2321">
        <v>700000000</v>
      </c>
      <c r="C2321">
        <v>723912790.6146543</v>
      </c>
      <c r="D2321">
        <v>641754658518.08936</v>
      </c>
      <c r="G2321" t="s">
        <v>5497</v>
      </c>
      <c r="H2321" s="2">
        <v>723912790.6146543</v>
      </c>
    </row>
    <row r="2322" spans="1:8" x14ac:dyDescent="0.25">
      <c r="A2322" t="s">
        <v>2324</v>
      </c>
      <c r="B2322">
        <v>700000000</v>
      </c>
      <c r="C2322">
        <v>501809311.63590741</v>
      </c>
      <c r="D2322">
        <v>22386652139.6422</v>
      </c>
      <c r="G2322" t="s">
        <v>5498</v>
      </c>
      <c r="H2322" s="2">
        <v>501809311.63590741</v>
      </c>
    </row>
    <row r="2323" spans="1:8" x14ac:dyDescent="0.25">
      <c r="A2323" t="s">
        <v>2325</v>
      </c>
      <c r="B2323">
        <v>700000000</v>
      </c>
      <c r="C2323">
        <v>520264697.03880328</v>
      </c>
      <c r="D2323">
        <v>19775035633.70842</v>
      </c>
      <c r="G2323" t="s">
        <v>5500</v>
      </c>
      <c r="H2323" s="2">
        <v>520264697.03880328</v>
      </c>
    </row>
    <row r="2324" spans="1:8" x14ac:dyDescent="0.25">
      <c r="A2324" t="s">
        <v>2326</v>
      </c>
      <c r="B2324">
        <v>700000000</v>
      </c>
      <c r="C2324">
        <v>475797641.60298342</v>
      </c>
      <c r="D2324">
        <v>637346286.0024327</v>
      </c>
      <c r="G2324" t="s">
        <v>5506</v>
      </c>
      <c r="H2324" s="2">
        <v>475797641.60298342</v>
      </c>
    </row>
    <row r="2325" spans="1:8" x14ac:dyDescent="0.25">
      <c r="A2325" t="s">
        <v>2327</v>
      </c>
      <c r="B2325">
        <v>700000000</v>
      </c>
      <c r="C2325">
        <v>625409686.7217679</v>
      </c>
      <c r="D2325">
        <v>21141011497.899052</v>
      </c>
      <c r="G2325" t="s">
        <v>5510</v>
      </c>
      <c r="H2325" s="2">
        <v>625409686.7217679</v>
      </c>
    </row>
    <row r="2326" spans="1:8" x14ac:dyDescent="0.25">
      <c r="A2326" t="s">
        <v>2328</v>
      </c>
      <c r="B2326">
        <v>700000000</v>
      </c>
      <c r="C2326">
        <v>561749781.83771431</v>
      </c>
      <c r="D2326">
        <v>607772316.82795882</v>
      </c>
      <c r="G2326" t="s">
        <v>5513</v>
      </c>
      <c r="H2326" s="2">
        <v>561749781.83771431</v>
      </c>
    </row>
    <row r="2327" spans="1:8" x14ac:dyDescent="0.25">
      <c r="A2327" t="s">
        <v>2329</v>
      </c>
      <c r="B2327">
        <v>699999999</v>
      </c>
      <c r="C2327">
        <v>667591818.37190545</v>
      </c>
      <c r="D2327">
        <v>653950094.88783562</v>
      </c>
      <c r="G2327" t="s">
        <v>5515</v>
      </c>
      <c r="H2327" s="2">
        <v>667591818.37190545</v>
      </c>
    </row>
    <row r="2328" spans="1:8" x14ac:dyDescent="0.25">
      <c r="A2328" t="s">
        <v>2330</v>
      </c>
      <c r="B2328">
        <v>699999999</v>
      </c>
      <c r="C2328">
        <v>652305535.4051944</v>
      </c>
      <c r="D2328">
        <v>23124546283.640709</v>
      </c>
      <c r="G2328" t="s">
        <v>5517</v>
      </c>
      <c r="H2328" s="2">
        <v>652305535.4051944</v>
      </c>
    </row>
    <row r="2329" spans="1:8" x14ac:dyDescent="0.25">
      <c r="A2329" t="s">
        <v>2331</v>
      </c>
      <c r="B2329">
        <v>699999998</v>
      </c>
      <c r="C2329">
        <v>665741772.07326078</v>
      </c>
      <c r="D2329">
        <v>22515512489.747959</v>
      </c>
      <c r="G2329" t="s">
        <v>5520</v>
      </c>
      <c r="H2329" s="2">
        <v>665741772.07326078</v>
      </c>
    </row>
    <row r="2330" spans="1:8" x14ac:dyDescent="0.25">
      <c r="A2330" t="s">
        <v>2332</v>
      </c>
      <c r="B2330">
        <v>700000002</v>
      </c>
      <c r="C2330">
        <v>549225414.69751453</v>
      </c>
      <c r="D2330">
        <v>12692887584.38377</v>
      </c>
      <c r="G2330" t="s">
        <v>5521</v>
      </c>
      <c r="H2330" s="2">
        <v>549225414.69751453</v>
      </c>
    </row>
    <row r="2331" spans="1:8" x14ac:dyDescent="0.25">
      <c r="A2331" t="s">
        <v>2333</v>
      </c>
      <c r="B2331">
        <v>699999999</v>
      </c>
      <c r="C2331">
        <v>750882628.93246138</v>
      </c>
      <c r="D2331">
        <v>21719627396.54874</v>
      </c>
      <c r="G2331" t="s">
        <v>5523</v>
      </c>
      <c r="H2331" s="2">
        <v>750882628.93246138</v>
      </c>
    </row>
    <row r="2332" spans="1:8" x14ac:dyDescent="0.25">
      <c r="A2332" t="s">
        <v>2334</v>
      </c>
      <c r="B2332">
        <v>700000001</v>
      </c>
      <c r="C2332">
        <v>621753778.5917114</v>
      </c>
      <c r="D2332">
        <v>22393845261.11808</v>
      </c>
      <c r="G2332" t="s">
        <v>5527</v>
      </c>
      <c r="H2332" s="2">
        <v>621753778.5917114</v>
      </c>
    </row>
    <row r="2333" spans="1:8" x14ac:dyDescent="0.25">
      <c r="A2333" t="s">
        <v>2335</v>
      </c>
      <c r="B2333">
        <v>699999998</v>
      </c>
      <c r="C2333">
        <v>691947217.10102212</v>
      </c>
      <c r="D2333">
        <v>24104587437.448841</v>
      </c>
      <c r="G2333" t="s">
        <v>5528</v>
      </c>
      <c r="H2333" s="2">
        <v>691947217.10102212</v>
      </c>
    </row>
    <row r="2334" spans="1:8" x14ac:dyDescent="0.25">
      <c r="A2334" t="s">
        <v>2336</v>
      </c>
      <c r="B2334">
        <v>700000000</v>
      </c>
      <c r="C2334">
        <v>621643938.01991963</v>
      </c>
      <c r="D2334">
        <v>25433110878.69672</v>
      </c>
      <c r="G2334" t="s">
        <v>5529</v>
      </c>
      <c r="H2334" s="2">
        <v>621643938.01991963</v>
      </c>
    </row>
    <row r="2335" spans="1:8" x14ac:dyDescent="0.25">
      <c r="A2335" t="s">
        <v>2337</v>
      </c>
      <c r="B2335">
        <v>700000000</v>
      </c>
      <c r="C2335">
        <v>616457203.01240075</v>
      </c>
      <c r="D2335">
        <v>664928980.0314647</v>
      </c>
      <c r="G2335" t="s">
        <v>5531</v>
      </c>
      <c r="H2335" s="2">
        <v>616457203.01240075</v>
      </c>
    </row>
    <row r="2336" spans="1:8" x14ac:dyDescent="0.25">
      <c r="A2336" t="s">
        <v>2338</v>
      </c>
      <c r="B2336">
        <v>700000000</v>
      </c>
      <c r="C2336">
        <v>732766986.66475189</v>
      </c>
      <c r="D2336">
        <v>25658584362.626209</v>
      </c>
      <c r="G2336" t="s">
        <v>5534</v>
      </c>
      <c r="H2336" s="2">
        <v>732766986.66475189</v>
      </c>
    </row>
    <row r="2337" spans="1:8" x14ac:dyDescent="0.25">
      <c r="A2337" t="s">
        <v>2339</v>
      </c>
      <c r="B2337">
        <v>700000000</v>
      </c>
      <c r="C2337">
        <v>421856965.21503198</v>
      </c>
      <c r="D2337">
        <v>487830659.96801019</v>
      </c>
      <c r="G2337" t="s">
        <v>5536</v>
      </c>
      <c r="H2337" s="2">
        <v>421856965.21503198</v>
      </c>
    </row>
    <row r="2338" spans="1:8" x14ac:dyDescent="0.25">
      <c r="A2338" t="s">
        <v>2340</v>
      </c>
      <c r="B2338">
        <v>700000000</v>
      </c>
      <c r="C2338">
        <v>433481891.91510212</v>
      </c>
      <c r="D2338">
        <v>19847658605.629551</v>
      </c>
      <c r="G2338" t="s">
        <v>5537</v>
      </c>
      <c r="H2338" s="2">
        <v>433481891.91510212</v>
      </c>
    </row>
    <row r="2339" spans="1:8" x14ac:dyDescent="0.25">
      <c r="A2339" t="s">
        <v>2341</v>
      </c>
      <c r="B2339">
        <v>700000000</v>
      </c>
      <c r="C2339">
        <v>434269421.79108852</v>
      </c>
      <c r="D2339">
        <v>16771125556.20158</v>
      </c>
      <c r="G2339" t="s">
        <v>5538</v>
      </c>
      <c r="H2339" s="2">
        <v>434269421.79108852</v>
      </c>
    </row>
    <row r="2340" spans="1:8" x14ac:dyDescent="0.25">
      <c r="A2340" t="s">
        <v>2342</v>
      </c>
      <c r="B2340">
        <v>700000000</v>
      </c>
      <c r="C2340">
        <v>500462181.39767641</v>
      </c>
      <c r="D2340">
        <v>555769451.33208811</v>
      </c>
      <c r="G2340" t="s">
        <v>5540</v>
      </c>
      <c r="H2340" s="2">
        <v>500462181.39767641</v>
      </c>
    </row>
    <row r="2341" spans="1:8" x14ac:dyDescent="0.25">
      <c r="A2341" t="s">
        <v>2343</v>
      </c>
      <c r="B2341">
        <v>699999999</v>
      </c>
      <c r="C2341">
        <v>639823359.5826695</v>
      </c>
      <c r="D2341">
        <v>51292867794.860512</v>
      </c>
      <c r="G2341" t="s">
        <v>5542</v>
      </c>
      <c r="H2341" s="2">
        <v>639823359.5826695</v>
      </c>
    </row>
    <row r="2342" spans="1:8" x14ac:dyDescent="0.25">
      <c r="A2342" t="s">
        <v>2344</v>
      </c>
      <c r="B2342">
        <v>700000001</v>
      </c>
      <c r="C2342">
        <v>669550422.69826412</v>
      </c>
      <c r="D2342">
        <v>27982344370.727211</v>
      </c>
      <c r="G2342" t="s">
        <v>5546</v>
      </c>
      <c r="H2342" s="2">
        <v>669550422.69826412</v>
      </c>
    </row>
    <row r="2343" spans="1:8" x14ac:dyDescent="0.25">
      <c r="A2343" t="s">
        <v>2345</v>
      </c>
      <c r="B2343">
        <v>700000001</v>
      </c>
      <c r="C2343">
        <v>682539159.107216</v>
      </c>
      <c r="D2343">
        <v>23492039190.527611</v>
      </c>
      <c r="G2343" t="s">
        <v>5547</v>
      </c>
      <c r="H2343" s="2">
        <v>682539159.107216</v>
      </c>
    </row>
    <row r="2344" spans="1:8" x14ac:dyDescent="0.25">
      <c r="A2344" t="s">
        <v>2346</v>
      </c>
      <c r="B2344">
        <v>700000001</v>
      </c>
      <c r="C2344">
        <v>708098031.97551382</v>
      </c>
      <c r="D2344">
        <v>24189517323.50436</v>
      </c>
      <c r="G2344" t="s">
        <v>5552</v>
      </c>
      <c r="H2344" s="2">
        <v>708098031.97551382</v>
      </c>
    </row>
    <row r="2345" spans="1:8" x14ac:dyDescent="0.25">
      <c r="A2345" t="s">
        <v>2347</v>
      </c>
      <c r="B2345">
        <v>700000000</v>
      </c>
      <c r="C2345">
        <v>720378116.68546712</v>
      </c>
      <c r="D2345">
        <v>25265997893.686699</v>
      </c>
      <c r="G2345" t="s">
        <v>5554</v>
      </c>
      <c r="H2345" s="2">
        <v>720378116.68546712</v>
      </c>
    </row>
    <row r="2346" spans="1:8" x14ac:dyDescent="0.25">
      <c r="A2346" t="s">
        <v>2348</v>
      </c>
      <c r="B2346">
        <v>699999999</v>
      </c>
      <c r="C2346">
        <v>486552975.50906688</v>
      </c>
      <c r="D2346">
        <v>2486003927.456769</v>
      </c>
      <c r="G2346" t="s">
        <v>5555</v>
      </c>
      <c r="H2346" s="2">
        <v>486552975.50906688</v>
      </c>
    </row>
    <row r="2347" spans="1:8" x14ac:dyDescent="0.25">
      <c r="A2347" t="s">
        <v>2349</v>
      </c>
      <c r="B2347">
        <v>700000001</v>
      </c>
      <c r="C2347">
        <v>814920519.22245193</v>
      </c>
      <c r="D2347">
        <v>648546515087.20679</v>
      </c>
      <c r="G2347" t="s">
        <v>5557</v>
      </c>
      <c r="H2347" s="2">
        <v>814920519.22245193</v>
      </c>
    </row>
    <row r="2348" spans="1:8" x14ac:dyDescent="0.25">
      <c r="A2348" t="s">
        <v>2350</v>
      </c>
      <c r="B2348">
        <v>699999999</v>
      </c>
      <c r="C2348">
        <v>602231469.20979869</v>
      </c>
      <c r="D2348">
        <v>627923836.22445464</v>
      </c>
      <c r="G2348" t="s">
        <v>5558</v>
      </c>
      <c r="H2348" s="2">
        <v>602231469.20979869</v>
      </c>
    </row>
    <row r="2349" spans="1:8" x14ac:dyDescent="0.25">
      <c r="A2349" t="s">
        <v>2351</v>
      </c>
      <c r="B2349">
        <v>699999998</v>
      </c>
      <c r="C2349">
        <v>490922576.23040187</v>
      </c>
      <c r="D2349">
        <v>523227691.28936958</v>
      </c>
      <c r="G2349" t="s">
        <v>5559</v>
      </c>
      <c r="H2349" s="2">
        <v>490922576.23040187</v>
      </c>
    </row>
    <row r="2350" spans="1:8" x14ac:dyDescent="0.25">
      <c r="A2350" t="s">
        <v>2352</v>
      </c>
      <c r="B2350">
        <v>700000001</v>
      </c>
      <c r="C2350">
        <v>705895504.95871627</v>
      </c>
      <c r="D2350">
        <v>24799139281.2738</v>
      </c>
      <c r="G2350" t="s">
        <v>5560</v>
      </c>
      <c r="H2350" s="2">
        <v>705895504.95871627</v>
      </c>
    </row>
    <row r="2351" spans="1:8" x14ac:dyDescent="0.25">
      <c r="A2351" t="s">
        <v>2353</v>
      </c>
      <c r="B2351">
        <v>700000000</v>
      </c>
      <c r="C2351">
        <v>813959125.4228183</v>
      </c>
      <c r="D2351">
        <v>822165685.27918851</v>
      </c>
      <c r="G2351" t="s">
        <v>5562</v>
      </c>
      <c r="H2351" s="2">
        <v>813959125.4228183</v>
      </c>
    </row>
    <row r="2352" spans="1:8" x14ac:dyDescent="0.25">
      <c r="A2352" t="s">
        <v>2354</v>
      </c>
      <c r="B2352">
        <v>700000000</v>
      </c>
      <c r="C2352">
        <v>676533294.99726796</v>
      </c>
      <c r="D2352">
        <v>555199485959.36804</v>
      </c>
      <c r="G2352" t="s">
        <v>5567</v>
      </c>
      <c r="H2352" s="2">
        <v>676533294.99726796</v>
      </c>
    </row>
    <row r="2353" spans="1:8" x14ac:dyDescent="0.25">
      <c r="A2353" t="s">
        <v>2355</v>
      </c>
      <c r="B2353">
        <v>699999999</v>
      </c>
      <c r="C2353">
        <v>704166162.841699</v>
      </c>
      <c r="D2353">
        <v>24304882982.74374</v>
      </c>
      <c r="G2353" t="s">
        <v>5570</v>
      </c>
      <c r="H2353" s="2">
        <v>704166162.841699</v>
      </c>
    </row>
    <row r="2354" spans="1:8" x14ac:dyDescent="0.25">
      <c r="A2354" t="s">
        <v>2356</v>
      </c>
      <c r="B2354">
        <v>700000000</v>
      </c>
      <c r="C2354">
        <v>445658700.00217873</v>
      </c>
      <c r="D2354">
        <v>19914064527.0728</v>
      </c>
      <c r="G2354" t="s">
        <v>5572</v>
      </c>
      <c r="H2354" s="2">
        <v>445658700.00217873</v>
      </c>
    </row>
    <row r="2355" spans="1:8" x14ac:dyDescent="0.25">
      <c r="A2355" t="s">
        <v>2357</v>
      </c>
      <c r="B2355">
        <v>700000000</v>
      </c>
      <c r="C2355">
        <v>543630008.35831058</v>
      </c>
      <c r="D2355">
        <v>18983690871.516979</v>
      </c>
      <c r="G2355" t="s">
        <v>5573</v>
      </c>
      <c r="H2355" s="2">
        <v>543630008.35831058</v>
      </c>
    </row>
    <row r="2356" spans="1:8" x14ac:dyDescent="0.25">
      <c r="A2356" t="s">
        <v>2358</v>
      </c>
      <c r="B2356">
        <v>700000000</v>
      </c>
      <c r="C2356">
        <v>522084442.98897421</v>
      </c>
      <c r="D2356">
        <v>563106798.49796307</v>
      </c>
      <c r="G2356" t="s">
        <v>5574</v>
      </c>
      <c r="H2356" s="2">
        <v>522084442.98897421</v>
      </c>
    </row>
    <row r="2357" spans="1:8" x14ac:dyDescent="0.25">
      <c r="A2357" t="s">
        <v>2359</v>
      </c>
      <c r="B2357">
        <v>700000003</v>
      </c>
      <c r="C2357">
        <v>638822260.89720607</v>
      </c>
      <c r="D2357">
        <v>11776274763.58383</v>
      </c>
      <c r="G2357" t="s">
        <v>5579</v>
      </c>
      <c r="H2357" s="2">
        <v>638822260.89720607</v>
      </c>
    </row>
    <row r="2358" spans="1:8" x14ac:dyDescent="0.25">
      <c r="A2358" t="s">
        <v>2360</v>
      </c>
      <c r="B2358">
        <v>699999999</v>
      </c>
      <c r="C2358">
        <v>628704200.58132696</v>
      </c>
      <c r="D2358">
        <v>772591404.58749604</v>
      </c>
      <c r="G2358" t="s">
        <v>5582</v>
      </c>
      <c r="H2358" s="2">
        <v>628704200.58132696</v>
      </c>
    </row>
    <row r="2359" spans="1:8" x14ac:dyDescent="0.25">
      <c r="A2359" t="s">
        <v>2361</v>
      </c>
      <c r="B2359">
        <v>699999999</v>
      </c>
      <c r="C2359">
        <v>668834457.7189678</v>
      </c>
      <c r="D2359">
        <v>8365531845.1115351</v>
      </c>
      <c r="G2359" t="s">
        <v>5583</v>
      </c>
      <c r="H2359" s="2">
        <v>668834457.7189678</v>
      </c>
    </row>
    <row r="2360" spans="1:8" x14ac:dyDescent="0.25">
      <c r="A2360" t="s">
        <v>2362</v>
      </c>
      <c r="B2360">
        <v>699999999</v>
      </c>
      <c r="C2360">
        <v>852408009.10334635</v>
      </c>
      <c r="D2360">
        <v>28977222276.006271</v>
      </c>
      <c r="G2360" t="s">
        <v>5584</v>
      </c>
      <c r="H2360" s="2">
        <v>852408009.10334635</v>
      </c>
    </row>
    <row r="2361" spans="1:8" x14ac:dyDescent="0.25">
      <c r="A2361" t="s">
        <v>2363</v>
      </c>
      <c r="B2361">
        <v>700000002</v>
      </c>
      <c r="C2361">
        <v>511543505.4352898</v>
      </c>
      <c r="D2361">
        <v>551737316.57309425</v>
      </c>
      <c r="G2361" t="s">
        <v>5587</v>
      </c>
      <c r="H2361" s="2">
        <v>511543505.4352898</v>
      </c>
    </row>
    <row r="2362" spans="1:8" x14ac:dyDescent="0.25">
      <c r="A2362" t="s">
        <v>2364</v>
      </c>
      <c r="B2362">
        <v>700000002</v>
      </c>
      <c r="C2362">
        <v>364434716.48429722</v>
      </c>
      <c r="D2362">
        <v>1983672614.4644499</v>
      </c>
      <c r="G2362" t="s">
        <v>5592</v>
      </c>
      <c r="H2362" s="2">
        <v>364434716.48429722</v>
      </c>
    </row>
    <row r="2363" spans="1:8" x14ac:dyDescent="0.25">
      <c r="A2363" t="s">
        <v>2365</v>
      </c>
      <c r="B2363">
        <v>700000001</v>
      </c>
      <c r="C2363">
        <v>573149083.10153306</v>
      </c>
      <c r="D2363">
        <v>592601323.66117001</v>
      </c>
      <c r="G2363" t="s">
        <v>5595</v>
      </c>
      <c r="H2363" s="2">
        <v>573149083.10153306</v>
      </c>
    </row>
    <row r="2364" spans="1:8" x14ac:dyDescent="0.25">
      <c r="A2364" t="s">
        <v>2366</v>
      </c>
      <c r="B2364">
        <v>700000001</v>
      </c>
      <c r="C2364">
        <v>538542965.82322621</v>
      </c>
      <c r="D2364">
        <v>6236377200.384655</v>
      </c>
      <c r="G2364" t="s">
        <v>5596</v>
      </c>
      <c r="H2364" s="2">
        <v>538542965.82322621</v>
      </c>
    </row>
    <row r="2365" spans="1:8" x14ac:dyDescent="0.25">
      <c r="A2365" t="s">
        <v>2367</v>
      </c>
      <c r="B2365">
        <v>699999999</v>
      </c>
      <c r="C2365">
        <v>688146145.8045876</v>
      </c>
      <c r="D2365">
        <v>23736017675.93766</v>
      </c>
      <c r="G2365" t="s">
        <v>5597</v>
      </c>
      <c r="H2365" s="2">
        <v>688146145.8045876</v>
      </c>
    </row>
    <row r="2366" spans="1:8" x14ac:dyDescent="0.25">
      <c r="A2366" t="s">
        <v>2368</v>
      </c>
      <c r="B2366">
        <v>699999999</v>
      </c>
      <c r="C2366">
        <v>485069778.10751319</v>
      </c>
      <c r="D2366">
        <v>522921412.89137977</v>
      </c>
      <c r="G2366" t="s">
        <v>5598</v>
      </c>
      <c r="H2366" s="2">
        <v>485069778.10751319</v>
      </c>
    </row>
    <row r="2367" spans="1:8" x14ac:dyDescent="0.25">
      <c r="A2367" t="s">
        <v>2369</v>
      </c>
      <c r="B2367">
        <v>699999999</v>
      </c>
      <c r="C2367">
        <v>561214660.60586023</v>
      </c>
      <c r="D2367">
        <v>607557956.601946</v>
      </c>
      <c r="G2367" t="s">
        <v>5599</v>
      </c>
      <c r="H2367" s="2">
        <v>561214660.60586023</v>
      </c>
    </row>
    <row r="2368" spans="1:8" x14ac:dyDescent="0.25">
      <c r="A2368" t="s">
        <v>2370</v>
      </c>
      <c r="B2368">
        <v>700000000</v>
      </c>
      <c r="C2368">
        <v>609809810.03509331</v>
      </c>
      <c r="D2368">
        <v>588234106.14544666</v>
      </c>
      <c r="G2368" t="s">
        <v>5601</v>
      </c>
      <c r="H2368" s="2">
        <v>609809810.03509331</v>
      </c>
    </row>
    <row r="2369" spans="1:8" x14ac:dyDescent="0.25">
      <c r="A2369" t="s">
        <v>2371</v>
      </c>
      <c r="B2369">
        <v>700000001</v>
      </c>
      <c r="C2369">
        <v>669550422.69826412</v>
      </c>
      <c r="D2369">
        <v>27982344370.727211</v>
      </c>
      <c r="G2369" t="s">
        <v>5609</v>
      </c>
      <c r="H2369" s="2">
        <v>669550422.69826412</v>
      </c>
    </row>
    <row r="2370" spans="1:8" x14ac:dyDescent="0.25">
      <c r="A2370" t="s">
        <v>2372</v>
      </c>
      <c r="B2370">
        <v>700000000</v>
      </c>
      <c r="C2370">
        <v>606212179.26957548</v>
      </c>
      <c r="D2370">
        <v>627592685.03650832</v>
      </c>
      <c r="G2370" t="s">
        <v>5616</v>
      </c>
      <c r="H2370" s="2">
        <v>606212179.26957548</v>
      </c>
    </row>
    <row r="2371" spans="1:8" x14ac:dyDescent="0.25">
      <c r="A2371" t="s">
        <v>2373</v>
      </c>
      <c r="B2371">
        <v>700000001</v>
      </c>
      <c r="C2371">
        <v>913148741.04823232</v>
      </c>
      <c r="D2371">
        <v>783354776.96896672</v>
      </c>
      <c r="G2371" t="s">
        <v>5620</v>
      </c>
      <c r="H2371" s="2">
        <v>913148741.04823232</v>
      </c>
    </row>
    <row r="2372" spans="1:8" x14ac:dyDescent="0.25">
      <c r="A2372" t="s">
        <v>2374</v>
      </c>
      <c r="B2372">
        <v>700000001</v>
      </c>
      <c r="C2372">
        <v>475797641.60298342</v>
      </c>
      <c r="D2372">
        <v>637346286.0024327</v>
      </c>
      <c r="G2372" t="s">
        <v>5621</v>
      </c>
      <c r="H2372" s="2">
        <v>475797641.60298342</v>
      </c>
    </row>
    <row r="2373" spans="1:8" x14ac:dyDescent="0.25">
      <c r="A2373" t="s">
        <v>2375</v>
      </c>
      <c r="B2373">
        <v>700000000</v>
      </c>
      <c r="C2373">
        <v>646500664.25112224</v>
      </c>
      <c r="D2373">
        <v>22341197000.575352</v>
      </c>
      <c r="G2373" t="s">
        <v>5636</v>
      </c>
      <c r="H2373" s="2">
        <v>646500664.25112224</v>
      </c>
    </row>
    <row r="2374" spans="1:8" x14ac:dyDescent="0.25">
      <c r="A2374" t="s">
        <v>2376</v>
      </c>
      <c r="B2374">
        <v>700000000</v>
      </c>
      <c r="C2374">
        <v>720378116.68546712</v>
      </c>
      <c r="D2374">
        <v>25265997893.686699</v>
      </c>
      <c r="G2374" t="s">
        <v>5639</v>
      </c>
      <c r="H2374" s="2">
        <v>720378116.68546712</v>
      </c>
    </row>
    <row r="2375" spans="1:8" x14ac:dyDescent="0.25">
      <c r="A2375" t="s">
        <v>2377</v>
      </c>
      <c r="B2375">
        <v>700000001</v>
      </c>
      <c r="C2375">
        <v>657235330.81970942</v>
      </c>
      <c r="D2375">
        <v>658519983316.45642</v>
      </c>
      <c r="G2375" t="s">
        <v>5640</v>
      </c>
      <c r="H2375" s="2">
        <v>657235330.81970942</v>
      </c>
    </row>
    <row r="2376" spans="1:8" x14ac:dyDescent="0.25">
      <c r="A2376" t="s">
        <v>2378</v>
      </c>
      <c r="B2376">
        <v>699999999</v>
      </c>
      <c r="C2376">
        <v>556998425.05474508</v>
      </c>
      <c r="D2376">
        <v>6498132047.2754335</v>
      </c>
      <c r="G2376" t="s">
        <v>5641</v>
      </c>
      <c r="H2376" s="2">
        <v>556998425.05474508</v>
      </c>
    </row>
    <row r="2377" spans="1:8" x14ac:dyDescent="0.25">
      <c r="A2377" t="s">
        <v>2379</v>
      </c>
      <c r="B2377">
        <v>699999998</v>
      </c>
      <c r="C2377">
        <v>618625972.88276482</v>
      </c>
      <c r="D2377">
        <v>626202133.41260672</v>
      </c>
      <c r="G2377" t="s">
        <v>5653</v>
      </c>
      <c r="H2377" s="2">
        <v>618625972.88276482</v>
      </c>
    </row>
    <row r="2378" spans="1:8" x14ac:dyDescent="0.25">
      <c r="A2378" t="s">
        <v>2380</v>
      </c>
      <c r="B2378">
        <v>700000001</v>
      </c>
      <c r="C2378">
        <v>798495421.11509085</v>
      </c>
      <c r="D2378">
        <v>27397928638.556511</v>
      </c>
      <c r="G2378" t="s">
        <v>5654</v>
      </c>
      <c r="H2378" s="2">
        <v>798495421.11509085</v>
      </c>
    </row>
    <row r="2379" spans="1:8" x14ac:dyDescent="0.25">
      <c r="A2379" t="s">
        <v>2381</v>
      </c>
      <c r="B2379">
        <v>700000001</v>
      </c>
      <c r="C2379">
        <v>690177707.34017825</v>
      </c>
      <c r="D2379">
        <v>2847949489.1147828</v>
      </c>
      <c r="G2379" t="s">
        <v>5655</v>
      </c>
      <c r="H2379" s="2">
        <v>690177707.34017825</v>
      </c>
    </row>
    <row r="2380" spans="1:8" x14ac:dyDescent="0.25">
      <c r="A2380" t="s">
        <v>2382</v>
      </c>
      <c r="B2380">
        <v>699999999</v>
      </c>
      <c r="C2380">
        <v>577321524.71465206</v>
      </c>
      <c r="D2380">
        <v>16648094680.02146</v>
      </c>
      <c r="G2380" t="s">
        <v>5664</v>
      </c>
      <c r="H2380" s="2">
        <v>577321524.71465206</v>
      </c>
    </row>
    <row r="2381" spans="1:8" x14ac:dyDescent="0.25">
      <c r="A2381" t="s">
        <v>2383</v>
      </c>
      <c r="B2381">
        <v>700000000</v>
      </c>
      <c r="C2381">
        <v>570474160.74953485</v>
      </c>
      <c r="D2381">
        <v>588889024.36014903</v>
      </c>
      <c r="G2381" t="s">
        <v>5669</v>
      </c>
      <c r="H2381" s="2">
        <v>570474160.74953485</v>
      </c>
    </row>
    <row r="2382" spans="1:8" x14ac:dyDescent="0.25">
      <c r="A2382" t="s">
        <v>2384</v>
      </c>
      <c r="B2382">
        <v>699999999</v>
      </c>
      <c r="C2382">
        <v>438874013.49428117</v>
      </c>
      <c r="D2382">
        <v>506454375.19779038</v>
      </c>
      <c r="G2382" t="s">
        <v>5673</v>
      </c>
      <c r="H2382" s="2">
        <v>438874013.49428117</v>
      </c>
    </row>
    <row r="2383" spans="1:8" x14ac:dyDescent="0.25">
      <c r="A2383" t="s">
        <v>2385</v>
      </c>
      <c r="B2383">
        <v>699999999</v>
      </c>
      <c r="C2383">
        <v>813805436.10209394</v>
      </c>
      <c r="D2383">
        <v>789654370458.88916</v>
      </c>
      <c r="G2383" t="s">
        <v>5679</v>
      </c>
      <c r="H2383" s="2">
        <v>813805436.10209394</v>
      </c>
    </row>
    <row r="2384" spans="1:8" x14ac:dyDescent="0.25">
      <c r="A2384" t="s">
        <v>2386</v>
      </c>
      <c r="B2384">
        <v>700000000</v>
      </c>
      <c r="C2384">
        <v>706407236.0382098</v>
      </c>
      <c r="D2384">
        <v>18074428864.055191</v>
      </c>
      <c r="G2384" t="s">
        <v>5680</v>
      </c>
      <c r="H2384" s="2">
        <v>706407236.0382098</v>
      </c>
    </row>
    <row r="2385" spans="1:8" x14ac:dyDescent="0.25">
      <c r="A2385" t="s">
        <v>2387</v>
      </c>
      <c r="B2385">
        <v>700000001</v>
      </c>
      <c r="C2385">
        <v>568883578.21978676</v>
      </c>
      <c r="D2385">
        <v>16396914651.58559</v>
      </c>
      <c r="G2385" t="s">
        <v>5681</v>
      </c>
      <c r="H2385" s="2">
        <v>568883578.21978676</v>
      </c>
    </row>
    <row r="2386" spans="1:8" x14ac:dyDescent="0.25">
      <c r="A2386" t="s">
        <v>2388</v>
      </c>
      <c r="B2386">
        <v>700000000</v>
      </c>
      <c r="C2386">
        <v>896098815.43332422</v>
      </c>
      <c r="D2386">
        <v>851712968.48039973</v>
      </c>
      <c r="G2386" t="s">
        <v>5689</v>
      </c>
      <c r="H2386" s="2">
        <v>896098815.43332422</v>
      </c>
    </row>
    <row r="2387" spans="1:8" x14ac:dyDescent="0.25">
      <c r="A2387" t="s">
        <v>2389</v>
      </c>
      <c r="B2387">
        <v>700000002</v>
      </c>
      <c r="C2387">
        <v>623908278.52505398</v>
      </c>
      <c r="D2387">
        <v>20398180466.721931</v>
      </c>
      <c r="G2387" t="s">
        <v>5694</v>
      </c>
      <c r="H2387" s="2">
        <v>623908278.52505398</v>
      </c>
    </row>
    <row r="2388" spans="1:8" x14ac:dyDescent="0.25">
      <c r="A2388" t="s">
        <v>2390</v>
      </c>
      <c r="B2388">
        <v>700000001</v>
      </c>
      <c r="C2388">
        <v>598236591.31778681</v>
      </c>
      <c r="D2388">
        <v>52116655244.759438</v>
      </c>
      <c r="G2388" t="s">
        <v>5695</v>
      </c>
      <c r="H2388" s="2">
        <v>598236591.31778681</v>
      </c>
    </row>
    <row r="2389" spans="1:8" x14ac:dyDescent="0.25">
      <c r="A2389" t="s">
        <v>2391</v>
      </c>
      <c r="B2389">
        <v>700000000</v>
      </c>
      <c r="C2389">
        <v>513315231.37492228</v>
      </c>
      <c r="D2389">
        <v>12140939770.31426</v>
      </c>
      <c r="G2389" t="s">
        <v>5700</v>
      </c>
      <c r="H2389" s="2">
        <v>513315231.37492228</v>
      </c>
    </row>
    <row r="2390" spans="1:8" x14ac:dyDescent="0.25">
      <c r="A2390" t="s">
        <v>2392</v>
      </c>
      <c r="B2390">
        <v>699999998</v>
      </c>
      <c r="C2390">
        <v>533493019.18741047</v>
      </c>
      <c r="D2390">
        <v>18561309094.883209</v>
      </c>
      <c r="G2390" t="s">
        <v>5709</v>
      </c>
      <c r="H2390" s="2">
        <v>533493019.18741047</v>
      </c>
    </row>
    <row r="2391" spans="1:8" x14ac:dyDescent="0.25">
      <c r="A2391" t="s">
        <v>2393</v>
      </c>
      <c r="B2391">
        <v>700000000</v>
      </c>
      <c r="C2391">
        <v>499127067.45147902</v>
      </c>
      <c r="D2391">
        <v>20731903836.145351</v>
      </c>
      <c r="G2391" t="s">
        <v>5710</v>
      </c>
      <c r="H2391" s="2">
        <v>499127067.45147902</v>
      </c>
    </row>
    <row r="2392" spans="1:8" x14ac:dyDescent="0.25">
      <c r="A2392" t="s">
        <v>2394</v>
      </c>
      <c r="B2392">
        <v>700000000</v>
      </c>
      <c r="C2392">
        <v>484722314.55547559</v>
      </c>
      <c r="D2392">
        <v>520243125.6294325</v>
      </c>
      <c r="G2392" t="s">
        <v>5714</v>
      </c>
      <c r="H2392" s="2">
        <v>484722314.55547559</v>
      </c>
    </row>
    <row r="2393" spans="1:8" x14ac:dyDescent="0.25">
      <c r="A2393" t="s">
        <v>2395</v>
      </c>
      <c r="B2393">
        <v>700000000</v>
      </c>
      <c r="C2393">
        <v>624551069.41618299</v>
      </c>
      <c r="D2393">
        <v>654664632.89724302</v>
      </c>
      <c r="G2393" t="s">
        <v>5716</v>
      </c>
      <c r="H2393" s="2">
        <v>624551069.41618299</v>
      </c>
    </row>
    <row r="2394" spans="1:8" x14ac:dyDescent="0.25">
      <c r="A2394" t="s">
        <v>2396</v>
      </c>
      <c r="B2394">
        <v>700000001</v>
      </c>
      <c r="C2394">
        <v>498460748.93373311</v>
      </c>
      <c r="D2394">
        <v>18344696648.130482</v>
      </c>
      <c r="G2394" t="s">
        <v>5718</v>
      </c>
      <c r="H2394" s="2">
        <v>498460748.93373311</v>
      </c>
    </row>
    <row r="2395" spans="1:8" x14ac:dyDescent="0.25">
      <c r="A2395" t="s">
        <v>2397</v>
      </c>
      <c r="B2395">
        <v>699999999</v>
      </c>
      <c r="C2395">
        <v>807705648.18657351</v>
      </c>
      <c r="D2395">
        <v>27565619395.424511</v>
      </c>
      <c r="G2395" t="s">
        <v>5722</v>
      </c>
      <c r="H2395" s="2">
        <v>807705648.18657351</v>
      </c>
    </row>
    <row r="2396" spans="1:8" x14ac:dyDescent="0.25">
      <c r="A2396" t="s">
        <v>2398</v>
      </c>
      <c r="B2396">
        <v>700000000</v>
      </c>
      <c r="C2396">
        <v>671966039.32592523</v>
      </c>
      <c r="D2396">
        <v>662114607.64075696</v>
      </c>
      <c r="G2396" t="s">
        <v>5726</v>
      </c>
      <c r="H2396" s="2">
        <v>671966039.32592523</v>
      </c>
    </row>
    <row r="2397" spans="1:8" x14ac:dyDescent="0.25">
      <c r="A2397" t="s">
        <v>2399</v>
      </c>
      <c r="B2397">
        <v>700000001</v>
      </c>
      <c r="C2397">
        <v>713034191.53189707</v>
      </c>
      <c r="D2397">
        <v>717518409.55688488</v>
      </c>
      <c r="G2397" t="s">
        <v>5732</v>
      </c>
      <c r="H2397" s="2">
        <v>713034191.53189707</v>
      </c>
    </row>
    <row r="2398" spans="1:8" x14ac:dyDescent="0.25">
      <c r="A2398" t="s">
        <v>2400</v>
      </c>
      <c r="B2398">
        <v>700000001</v>
      </c>
      <c r="C2398">
        <v>628031469.36638236</v>
      </c>
      <c r="D2398">
        <v>22261090648.99538</v>
      </c>
      <c r="G2398" t="s">
        <v>5738</v>
      </c>
      <c r="H2398" s="2">
        <v>628031469.36638236</v>
      </c>
    </row>
    <row r="2399" spans="1:8" x14ac:dyDescent="0.25">
      <c r="A2399" t="s">
        <v>2401</v>
      </c>
      <c r="B2399">
        <v>700000000</v>
      </c>
      <c r="C2399">
        <v>362277890.27675599</v>
      </c>
      <c r="D2399">
        <v>399639191.44054347</v>
      </c>
      <c r="G2399" t="s">
        <v>5740</v>
      </c>
      <c r="H2399" s="2">
        <v>362277890.27675599</v>
      </c>
    </row>
    <row r="2400" spans="1:8" x14ac:dyDescent="0.25">
      <c r="A2400" t="s">
        <v>2402</v>
      </c>
      <c r="B2400">
        <v>699999999</v>
      </c>
      <c r="C2400">
        <v>556998425.05474508</v>
      </c>
      <c r="D2400">
        <v>6498132047.2754335</v>
      </c>
      <c r="G2400" t="s">
        <v>5744</v>
      </c>
      <c r="H2400" s="2">
        <v>556998425.05474508</v>
      </c>
    </row>
    <row r="2401" spans="1:8" x14ac:dyDescent="0.25">
      <c r="A2401" t="s">
        <v>2403</v>
      </c>
      <c r="B2401">
        <v>700000001</v>
      </c>
      <c r="C2401">
        <v>832322075.87376153</v>
      </c>
      <c r="D2401">
        <v>670547054887.82471</v>
      </c>
      <c r="G2401" t="s">
        <v>5745</v>
      </c>
      <c r="H2401" s="2">
        <v>832322075.87376153</v>
      </c>
    </row>
    <row r="2402" spans="1:8" x14ac:dyDescent="0.25">
      <c r="A2402" t="s">
        <v>2404</v>
      </c>
      <c r="B2402">
        <v>699999999</v>
      </c>
      <c r="C2402">
        <v>643367972.18946886</v>
      </c>
      <c r="D2402">
        <v>7804855742.4503498</v>
      </c>
      <c r="G2402" t="s">
        <v>5748</v>
      </c>
      <c r="H2402" s="2">
        <v>643367972.18946886</v>
      </c>
    </row>
    <row r="2403" spans="1:8" x14ac:dyDescent="0.25">
      <c r="A2403" t="s">
        <v>2405</v>
      </c>
      <c r="B2403">
        <v>700000001</v>
      </c>
      <c r="C2403">
        <v>669968002.06748617</v>
      </c>
      <c r="D2403">
        <v>23994378510.985329</v>
      </c>
      <c r="G2403" t="s">
        <v>5751</v>
      </c>
      <c r="H2403" s="2">
        <v>669968002.06748617</v>
      </c>
    </row>
    <row r="2404" spans="1:8" x14ac:dyDescent="0.25">
      <c r="A2404" t="s">
        <v>2406</v>
      </c>
      <c r="B2404">
        <v>700000000</v>
      </c>
      <c r="C2404">
        <v>575931274.86620975</v>
      </c>
      <c r="D2404">
        <v>20436704998.549728</v>
      </c>
      <c r="G2404" t="s">
        <v>5755</v>
      </c>
      <c r="H2404" s="2">
        <v>575931274.86620975</v>
      </c>
    </row>
    <row r="2405" spans="1:8" x14ac:dyDescent="0.25">
      <c r="A2405" t="s">
        <v>2407</v>
      </c>
      <c r="B2405">
        <v>700000000</v>
      </c>
      <c r="C2405">
        <v>610049378.90811384</v>
      </c>
      <c r="D2405">
        <v>625542621.74120998</v>
      </c>
      <c r="G2405" t="s">
        <v>5760</v>
      </c>
      <c r="H2405" s="2">
        <v>610049378.90811384</v>
      </c>
    </row>
    <row r="2406" spans="1:8" x14ac:dyDescent="0.25">
      <c r="A2406" t="s">
        <v>2408</v>
      </c>
      <c r="B2406">
        <v>700000002</v>
      </c>
      <c r="C2406">
        <v>573149083.10153306</v>
      </c>
      <c r="D2406">
        <v>592601323.66117001</v>
      </c>
      <c r="G2406" t="s">
        <v>5764</v>
      </c>
      <c r="H2406" s="2">
        <v>573149083.10153306</v>
      </c>
    </row>
    <row r="2407" spans="1:8" x14ac:dyDescent="0.25">
      <c r="A2407" t="s">
        <v>2409</v>
      </c>
      <c r="B2407">
        <v>700000000</v>
      </c>
      <c r="C2407">
        <v>575373599.80767775</v>
      </c>
      <c r="D2407">
        <v>24830514663.99736</v>
      </c>
      <c r="G2407" t="s">
        <v>5771</v>
      </c>
      <c r="H2407" s="2">
        <v>575373599.80767775</v>
      </c>
    </row>
    <row r="2408" spans="1:8" x14ac:dyDescent="0.25">
      <c r="A2408" t="s">
        <v>2410</v>
      </c>
      <c r="B2408">
        <v>699999998</v>
      </c>
      <c r="C2408">
        <v>395686310.6618855</v>
      </c>
      <c r="D2408">
        <v>5203580659.9206676</v>
      </c>
      <c r="G2408" t="s">
        <v>5775</v>
      </c>
      <c r="H2408" s="2">
        <v>395686310.6618855</v>
      </c>
    </row>
    <row r="2409" spans="1:8" x14ac:dyDescent="0.25">
      <c r="A2409" t="s">
        <v>2411</v>
      </c>
      <c r="B2409">
        <v>699999999</v>
      </c>
      <c r="C2409">
        <v>589808717.54500663</v>
      </c>
      <c r="D2409">
        <v>8949622439.7650719</v>
      </c>
      <c r="G2409" t="s">
        <v>5777</v>
      </c>
      <c r="H2409" s="2">
        <v>589808717.54500663</v>
      </c>
    </row>
    <row r="2410" spans="1:8" x14ac:dyDescent="0.25">
      <c r="A2410" t="s">
        <v>2412</v>
      </c>
      <c r="B2410">
        <v>699999999</v>
      </c>
      <c r="C2410">
        <v>567970787.14542353</v>
      </c>
      <c r="D2410">
        <v>15292902166.302361</v>
      </c>
      <c r="G2410" t="s">
        <v>5779</v>
      </c>
      <c r="H2410" s="2">
        <v>567970787.14542353</v>
      </c>
    </row>
    <row r="2411" spans="1:8" x14ac:dyDescent="0.25">
      <c r="A2411" t="s">
        <v>2413</v>
      </c>
      <c r="B2411">
        <v>700000000</v>
      </c>
      <c r="C2411">
        <v>671281275.05993485</v>
      </c>
      <c r="D2411">
        <v>109818100478.79649</v>
      </c>
      <c r="G2411" t="s">
        <v>5790</v>
      </c>
      <c r="H2411" s="2">
        <v>671281275.05993485</v>
      </c>
    </row>
    <row r="2412" spans="1:8" x14ac:dyDescent="0.25">
      <c r="A2412" t="s">
        <v>2414</v>
      </c>
      <c r="B2412">
        <v>700000000</v>
      </c>
      <c r="C2412">
        <v>637683193.06679714</v>
      </c>
      <c r="D2412">
        <v>9896794063.8301163</v>
      </c>
      <c r="G2412" t="s">
        <v>5791</v>
      </c>
      <c r="H2412" s="2">
        <v>637683193.06679714</v>
      </c>
    </row>
    <row r="2413" spans="1:8" x14ac:dyDescent="0.25">
      <c r="A2413" t="s">
        <v>2415</v>
      </c>
      <c r="B2413">
        <v>700000001</v>
      </c>
      <c r="C2413">
        <v>583533676.49915922</v>
      </c>
      <c r="D2413">
        <v>5567178522.139349</v>
      </c>
      <c r="G2413" t="s">
        <v>5793</v>
      </c>
      <c r="H2413" s="2">
        <v>583533676.49915922</v>
      </c>
    </row>
    <row r="2414" spans="1:8" x14ac:dyDescent="0.25">
      <c r="A2414" t="s">
        <v>2416</v>
      </c>
      <c r="B2414">
        <v>700000002</v>
      </c>
      <c r="C2414">
        <v>850948426.10350597</v>
      </c>
      <c r="D2414">
        <v>92210525859.702438</v>
      </c>
      <c r="G2414" t="s">
        <v>5798</v>
      </c>
      <c r="H2414" s="2">
        <v>850948426.10350597</v>
      </c>
    </row>
    <row r="2415" spans="1:8" x14ac:dyDescent="0.25">
      <c r="A2415" t="s">
        <v>2417</v>
      </c>
      <c r="B2415">
        <v>700000000</v>
      </c>
      <c r="C2415">
        <v>986345951.74582577</v>
      </c>
      <c r="D2415">
        <v>114110495868.86481</v>
      </c>
      <c r="G2415" t="s">
        <v>5805</v>
      </c>
      <c r="H2415" s="2">
        <v>986345951.74582577</v>
      </c>
    </row>
    <row r="2416" spans="1:8" x14ac:dyDescent="0.25">
      <c r="A2416" t="s">
        <v>2418</v>
      </c>
      <c r="B2416">
        <v>699999999</v>
      </c>
      <c r="C2416">
        <v>583659767.94873619</v>
      </c>
      <c r="D2416">
        <v>632757509.1281389</v>
      </c>
      <c r="G2416" t="s">
        <v>5817</v>
      </c>
      <c r="H2416" s="2">
        <v>583659767.94873619</v>
      </c>
    </row>
    <row r="2417" spans="1:8" x14ac:dyDescent="0.25">
      <c r="A2417" t="s">
        <v>2419</v>
      </c>
      <c r="B2417">
        <v>700000000</v>
      </c>
      <c r="C2417">
        <v>726094411.08866465</v>
      </c>
      <c r="D2417">
        <v>23129094151.471691</v>
      </c>
      <c r="G2417" t="s">
        <v>5835</v>
      </c>
      <c r="H2417" s="2">
        <v>726094411.08866465</v>
      </c>
    </row>
    <row r="2418" spans="1:8" x14ac:dyDescent="0.25">
      <c r="A2418" t="s">
        <v>2420</v>
      </c>
      <c r="B2418">
        <v>700000001</v>
      </c>
      <c r="C2418">
        <v>637646139.97256517</v>
      </c>
      <c r="D2418">
        <v>21749754772.097988</v>
      </c>
      <c r="G2418" t="s">
        <v>5841</v>
      </c>
      <c r="H2418" s="2">
        <v>637646139.97256517</v>
      </c>
    </row>
    <row r="2419" spans="1:8" x14ac:dyDescent="0.25">
      <c r="A2419" t="s">
        <v>2421</v>
      </c>
      <c r="B2419">
        <v>699999997</v>
      </c>
      <c r="C2419">
        <v>766481636.5332073</v>
      </c>
      <c r="D2419">
        <v>26163137718.838032</v>
      </c>
      <c r="G2419" t="s">
        <v>5846</v>
      </c>
      <c r="H2419" s="2">
        <v>766481636.5332073</v>
      </c>
    </row>
    <row r="2420" spans="1:8" x14ac:dyDescent="0.25">
      <c r="A2420" t="s">
        <v>2422</v>
      </c>
      <c r="B2420">
        <v>700000000</v>
      </c>
      <c r="C2420">
        <v>518922152.9219451</v>
      </c>
      <c r="D2420">
        <v>558313127.96116471</v>
      </c>
      <c r="G2420" t="s">
        <v>5851</v>
      </c>
      <c r="H2420" s="2">
        <v>518922152.9219451</v>
      </c>
    </row>
    <row r="2421" spans="1:8" x14ac:dyDescent="0.25">
      <c r="A2421" t="s">
        <v>2423</v>
      </c>
      <c r="B2421">
        <v>700000000</v>
      </c>
      <c r="C2421">
        <v>560970383.54548204</v>
      </c>
      <c r="D2421">
        <v>67348720044.936172</v>
      </c>
      <c r="G2421" t="s">
        <v>5854</v>
      </c>
      <c r="H2421" s="2">
        <v>560970383.54548204</v>
      </c>
    </row>
    <row r="2422" spans="1:8" x14ac:dyDescent="0.25">
      <c r="A2422" t="s">
        <v>2424</v>
      </c>
      <c r="B2422">
        <v>699999999</v>
      </c>
      <c r="C2422">
        <v>681300239.72763205</v>
      </c>
      <c r="D2422">
        <v>24322033334.546322</v>
      </c>
      <c r="G2422" t="s">
        <v>5860</v>
      </c>
      <c r="H2422" s="2">
        <v>681300239.72763205</v>
      </c>
    </row>
    <row r="2423" spans="1:8" x14ac:dyDescent="0.25">
      <c r="A2423" t="s">
        <v>2425</v>
      </c>
      <c r="B2423">
        <v>700000001</v>
      </c>
      <c r="C2423">
        <v>737670518.61249316</v>
      </c>
      <c r="D2423">
        <v>737752641.6474402</v>
      </c>
      <c r="G2423" t="s">
        <v>5864</v>
      </c>
      <c r="H2423" s="2">
        <v>737670518.61249316</v>
      </c>
    </row>
    <row r="2424" spans="1:8" x14ac:dyDescent="0.25">
      <c r="A2424" t="s">
        <v>2426</v>
      </c>
      <c r="B2424">
        <v>700000000</v>
      </c>
      <c r="C2424">
        <v>511903153.9049831</v>
      </c>
      <c r="D2424">
        <v>555445467.2037015</v>
      </c>
      <c r="G2424" t="s">
        <v>5866</v>
      </c>
      <c r="H2424" s="2">
        <v>511903153.9049831</v>
      </c>
    </row>
    <row r="2425" spans="1:8" x14ac:dyDescent="0.25">
      <c r="A2425" t="s">
        <v>2427</v>
      </c>
      <c r="B2425">
        <v>700000000</v>
      </c>
      <c r="C2425">
        <v>606286263.54561782</v>
      </c>
      <c r="D2425">
        <v>625470402.2407335</v>
      </c>
      <c r="G2425" t="s">
        <v>5870</v>
      </c>
      <c r="H2425" s="2">
        <v>606286263.54561782</v>
      </c>
    </row>
    <row r="2426" spans="1:8" x14ac:dyDescent="0.25">
      <c r="A2426" t="s">
        <v>2428</v>
      </c>
      <c r="B2426">
        <v>699999998</v>
      </c>
      <c r="C2426">
        <v>340746332.32861769</v>
      </c>
      <c r="D2426">
        <v>435940567.45744139</v>
      </c>
      <c r="G2426" t="s">
        <v>5884</v>
      </c>
      <c r="H2426" s="2">
        <v>340746332.32861769</v>
      </c>
    </row>
    <row r="2427" spans="1:8" x14ac:dyDescent="0.25">
      <c r="A2427" t="s">
        <v>2429</v>
      </c>
      <c r="B2427">
        <v>700000000</v>
      </c>
      <c r="C2427">
        <v>572356372.00482082</v>
      </c>
      <c r="D2427">
        <v>20748142287.524281</v>
      </c>
      <c r="G2427" t="s">
        <v>5885</v>
      </c>
      <c r="H2427" s="2">
        <v>572356372.00482082</v>
      </c>
    </row>
    <row r="2428" spans="1:8" x14ac:dyDescent="0.25">
      <c r="A2428" t="s">
        <v>2430</v>
      </c>
      <c r="B2428">
        <v>700000001</v>
      </c>
      <c r="C2428">
        <v>653192098.37711895</v>
      </c>
      <c r="D2428">
        <v>98587319127.601456</v>
      </c>
      <c r="G2428" t="s">
        <v>5888</v>
      </c>
      <c r="H2428" s="2">
        <v>653192098.37711895</v>
      </c>
    </row>
    <row r="2429" spans="1:8" x14ac:dyDescent="0.25">
      <c r="A2429" t="s">
        <v>2431</v>
      </c>
      <c r="B2429">
        <v>700000000</v>
      </c>
      <c r="C2429">
        <v>640373350.07438517</v>
      </c>
      <c r="D2429">
        <v>7868100277.2842875</v>
      </c>
      <c r="G2429" t="s">
        <v>5896</v>
      </c>
      <c r="H2429" s="2">
        <v>640373350.07438517</v>
      </c>
    </row>
    <row r="2430" spans="1:8" x14ac:dyDescent="0.25">
      <c r="A2430" t="s">
        <v>2432</v>
      </c>
      <c r="B2430">
        <v>700000000</v>
      </c>
      <c r="C2430">
        <v>510012425.12668759</v>
      </c>
      <c r="D2430">
        <v>550429579.72193861</v>
      </c>
      <c r="G2430" t="s">
        <v>5901</v>
      </c>
      <c r="H2430" s="2">
        <v>510012425.12668759</v>
      </c>
    </row>
    <row r="2431" spans="1:8" x14ac:dyDescent="0.25">
      <c r="A2431" t="s">
        <v>2433</v>
      </c>
      <c r="B2431">
        <v>700000001</v>
      </c>
      <c r="C2431">
        <v>685060702.22228277</v>
      </c>
      <c r="D2431">
        <v>613794425491.17224</v>
      </c>
      <c r="G2431" t="s">
        <v>5911</v>
      </c>
      <c r="H2431" s="2">
        <v>685060702.22228277</v>
      </c>
    </row>
    <row r="2432" spans="1:8" x14ac:dyDescent="0.25">
      <c r="A2432" t="s">
        <v>2434</v>
      </c>
      <c r="B2432">
        <v>700000001</v>
      </c>
      <c r="C2432">
        <v>467719906.6068697</v>
      </c>
      <c r="D2432">
        <v>10500032384.92231</v>
      </c>
      <c r="G2432" t="s">
        <v>5920</v>
      </c>
      <c r="H2432" s="2">
        <v>467719906.6068697</v>
      </c>
    </row>
    <row r="2433" spans="1:8" x14ac:dyDescent="0.25">
      <c r="A2433" t="s">
        <v>2435</v>
      </c>
      <c r="B2433">
        <v>700000000</v>
      </c>
      <c r="C2433">
        <v>676993691.33274829</v>
      </c>
      <c r="D2433">
        <v>23820042300.157421</v>
      </c>
      <c r="G2433" t="s">
        <v>5926</v>
      </c>
      <c r="H2433" s="2">
        <v>676993691.33274829</v>
      </c>
    </row>
    <row r="2434" spans="1:8" x14ac:dyDescent="0.25">
      <c r="A2434" t="s">
        <v>2436</v>
      </c>
      <c r="B2434">
        <v>700000001</v>
      </c>
      <c r="C2434">
        <v>1005947928.863605</v>
      </c>
      <c r="D2434">
        <v>279827938724.95972</v>
      </c>
      <c r="G2434" t="s">
        <v>5927</v>
      </c>
      <c r="H2434" s="2">
        <v>1005947928.863605</v>
      </c>
    </row>
    <row r="2435" spans="1:8" x14ac:dyDescent="0.25">
      <c r="A2435" t="s">
        <v>2437</v>
      </c>
      <c r="B2435">
        <v>700000001</v>
      </c>
      <c r="C2435">
        <v>808658676.69141364</v>
      </c>
      <c r="D2435">
        <v>808542303.51513851</v>
      </c>
      <c r="G2435" t="s">
        <v>5934</v>
      </c>
      <c r="H2435" s="2">
        <v>808658676.69141364</v>
      </c>
    </row>
    <row r="2436" spans="1:8" x14ac:dyDescent="0.25">
      <c r="A2436" t="s">
        <v>2438</v>
      </c>
      <c r="B2436">
        <v>700000000</v>
      </c>
      <c r="C2436">
        <v>544979655.44115984</v>
      </c>
      <c r="D2436">
        <v>686364626.73607612</v>
      </c>
      <c r="G2436" t="s">
        <v>5937</v>
      </c>
      <c r="H2436" s="2">
        <v>544979655.44115984</v>
      </c>
    </row>
    <row r="2437" spans="1:8" x14ac:dyDescent="0.25">
      <c r="A2437" t="s">
        <v>2439</v>
      </c>
      <c r="B2437">
        <v>700000002</v>
      </c>
      <c r="C2437">
        <v>780956335.39311552</v>
      </c>
      <c r="D2437">
        <v>782261036187.6134</v>
      </c>
      <c r="G2437" t="s">
        <v>5945</v>
      </c>
      <c r="H2437" s="2">
        <v>780956335.39311552</v>
      </c>
    </row>
    <row r="2438" spans="1:8" x14ac:dyDescent="0.25">
      <c r="A2438" t="s">
        <v>2440</v>
      </c>
      <c r="B2438">
        <v>700000001</v>
      </c>
      <c r="C2438">
        <v>547530198.0616864</v>
      </c>
      <c r="D2438">
        <v>20171425655.638229</v>
      </c>
      <c r="G2438" t="s">
        <v>5949</v>
      </c>
      <c r="H2438" s="2">
        <v>547530198.0616864</v>
      </c>
    </row>
    <row r="2439" spans="1:8" x14ac:dyDescent="0.25">
      <c r="A2439" t="s">
        <v>2441</v>
      </c>
      <c r="B2439">
        <v>699999999</v>
      </c>
      <c r="C2439">
        <v>950264290.86301267</v>
      </c>
      <c r="D2439">
        <v>116963052160.1676</v>
      </c>
      <c r="G2439" t="s">
        <v>5951</v>
      </c>
      <c r="H2439" s="2">
        <v>950264290.86301267</v>
      </c>
    </row>
    <row r="2440" spans="1:8" x14ac:dyDescent="0.25">
      <c r="A2440" t="s">
        <v>2442</v>
      </c>
      <c r="B2440">
        <v>700000001</v>
      </c>
      <c r="C2440">
        <v>625409686.7217679</v>
      </c>
      <c r="D2440">
        <v>21141011497.899052</v>
      </c>
      <c r="G2440" t="s">
        <v>5954</v>
      </c>
      <c r="H2440" s="2">
        <v>625409686.7217679</v>
      </c>
    </row>
    <row r="2441" spans="1:8" x14ac:dyDescent="0.25">
      <c r="A2441" t="s">
        <v>2443</v>
      </c>
      <c r="B2441">
        <v>700000000</v>
      </c>
      <c r="C2441">
        <v>501134095.45757711</v>
      </c>
      <c r="D2441">
        <v>18276240518.933922</v>
      </c>
      <c r="G2441" t="s">
        <v>5956</v>
      </c>
      <c r="H2441" s="2">
        <v>501134095.45757711</v>
      </c>
    </row>
    <row r="2442" spans="1:8" x14ac:dyDescent="0.25">
      <c r="A2442" t="s">
        <v>2444</v>
      </c>
      <c r="B2442">
        <v>700000002</v>
      </c>
      <c r="C2442">
        <v>483775780.84076011</v>
      </c>
      <c r="D2442">
        <v>5607089666.4855785</v>
      </c>
      <c r="G2442" t="s">
        <v>5964</v>
      </c>
      <c r="H2442" s="2">
        <v>483775780.84076011</v>
      </c>
    </row>
    <row r="2443" spans="1:8" x14ac:dyDescent="0.25">
      <c r="A2443" t="s">
        <v>2445</v>
      </c>
      <c r="B2443">
        <v>700000001</v>
      </c>
      <c r="C2443">
        <v>591876664.35131228</v>
      </c>
      <c r="D2443">
        <v>614414737.75216126</v>
      </c>
      <c r="G2443" t="s">
        <v>5967</v>
      </c>
      <c r="H2443" s="2">
        <v>591876664.35131228</v>
      </c>
    </row>
    <row r="2444" spans="1:8" x14ac:dyDescent="0.25">
      <c r="A2444" t="s">
        <v>2446</v>
      </c>
      <c r="B2444">
        <v>700000001</v>
      </c>
      <c r="C2444">
        <v>740418127.53593802</v>
      </c>
      <c r="D2444">
        <v>84312748009.536194</v>
      </c>
      <c r="G2444" t="s">
        <v>5981</v>
      </c>
      <c r="H2444" s="2">
        <v>740418127.53593802</v>
      </c>
    </row>
    <row r="2445" spans="1:8" x14ac:dyDescent="0.25">
      <c r="A2445" t="s">
        <v>2447</v>
      </c>
      <c r="B2445">
        <v>699999999</v>
      </c>
      <c r="C2445">
        <v>757708927.1125263</v>
      </c>
      <c r="D2445">
        <v>25781899622.678719</v>
      </c>
      <c r="G2445" t="s">
        <v>5983</v>
      </c>
      <c r="H2445" s="2">
        <v>757708927.1125263</v>
      </c>
    </row>
    <row r="2446" spans="1:8" x14ac:dyDescent="0.25">
      <c r="A2446" t="s">
        <v>2448</v>
      </c>
      <c r="B2446">
        <v>700000001</v>
      </c>
      <c r="C2446">
        <v>634458026.4114064</v>
      </c>
      <c r="D2446">
        <v>27586029455.53912</v>
      </c>
      <c r="G2446" t="s">
        <v>5992</v>
      </c>
      <c r="H2446" s="2">
        <v>634458026.4114064</v>
      </c>
    </row>
    <row r="2447" spans="1:8" x14ac:dyDescent="0.25">
      <c r="A2447" t="s">
        <v>2449</v>
      </c>
      <c r="B2447">
        <v>699999999</v>
      </c>
      <c r="C2447">
        <v>443382545.59704769</v>
      </c>
      <c r="D2447">
        <v>508723374.35518169</v>
      </c>
      <c r="G2447" t="s">
        <v>6003</v>
      </c>
      <c r="H2447" s="2">
        <v>443382545.59704769</v>
      </c>
    </row>
    <row r="2448" spans="1:8" x14ac:dyDescent="0.25">
      <c r="A2448" t="s">
        <v>2450</v>
      </c>
      <c r="B2448">
        <v>700000001</v>
      </c>
      <c r="C2448">
        <v>656087769.55306304</v>
      </c>
      <c r="D2448">
        <v>661218022.87958896</v>
      </c>
      <c r="G2448" t="s">
        <v>6008</v>
      </c>
      <c r="H2448" s="2">
        <v>656087769.55306304</v>
      </c>
    </row>
    <row r="2449" spans="1:8" x14ac:dyDescent="0.25">
      <c r="A2449" t="s">
        <v>2451</v>
      </c>
      <c r="B2449">
        <v>700000000</v>
      </c>
      <c r="C2449">
        <v>637834398.50436711</v>
      </c>
      <c r="D2449">
        <v>670717837305.68689</v>
      </c>
      <c r="G2449" t="s">
        <v>6010</v>
      </c>
      <c r="H2449" s="2">
        <v>637834398.50436711</v>
      </c>
    </row>
    <row r="2450" spans="1:8" x14ac:dyDescent="0.25">
      <c r="A2450" t="s">
        <v>2452</v>
      </c>
      <c r="B2450">
        <v>700000000</v>
      </c>
      <c r="C2450">
        <v>923331631.93804359</v>
      </c>
      <c r="D2450">
        <v>751455517706.08826</v>
      </c>
      <c r="G2450" t="s">
        <v>6018</v>
      </c>
      <c r="H2450" s="2">
        <v>923331631.93804359</v>
      </c>
    </row>
    <row r="2451" spans="1:8" x14ac:dyDescent="0.25">
      <c r="A2451" t="s">
        <v>2453</v>
      </c>
      <c r="B2451">
        <v>700000000</v>
      </c>
      <c r="C2451">
        <v>862625234.31380653</v>
      </c>
      <c r="D2451">
        <v>843900963.85587883</v>
      </c>
      <c r="G2451" t="s">
        <v>6019</v>
      </c>
      <c r="H2451" s="2">
        <v>862625234.31380653</v>
      </c>
    </row>
    <row r="2452" spans="1:8" x14ac:dyDescent="0.25">
      <c r="A2452" t="s">
        <v>2454</v>
      </c>
      <c r="B2452">
        <v>700000002</v>
      </c>
      <c r="C2452">
        <v>852558881.6392622</v>
      </c>
      <c r="D2452">
        <v>822204533.3544687</v>
      </c>
      <c r="G2452" t="s">
        <v>6025</v>
      </c>
      <c r="H2452" s="2">
        <v>852558881.6392622</v>
      </c>
    </row>
    <row r="2453" spans="1:8" x14ac:dyDescent="0.25">
      <c r="A2453" t="s">
        <v>2455</v>
      </c>
      <c r="B2453">
        <v>700000000</v>
      </c>
      <c r="C2453">
        <v>521778464.24278402</v>
      </c>
      <c r="D2453">
        <v>72428846609.429001</v>
      </c>
      <c r="G2453" t="s">
        <v>6027</v>
      </c>
      <c r="H2453" s="2">
        <v>521778464.24278402</v>
      </c>
    </row>
    <row r="2454" spans="1:8" x14ac:dyDescent="0.25">
      <c r="A2454" t="s">
        <v>2456</v>
      </c>
      <c r="B2454">
        <v>699999999</v>
      </c>
      <c r="C2454">
        <v>825038429.01468003</v>
      </c>
      <c r="D2454">
        <v>787459320537.02808</v>
      </c>
      <c r="G2454" t="s">
        <v>6033</v>
      </c>
      <c r="H2454" s="2">
        <v>825038429.01468003</v>
      </c>
    </row>
    <row r="2455" spans="1:8" x14ac:dyDescent="0.25">
      <c r="A2455" t="s">
        <v>2457</v>
      </c>
      <c r="B2455">
        <v>700000003</v>
      </c>
      <c r="C2455">
        <v>573149083.10153306</v>
      </c>
      <c r="D2455">
        <v>592601323.66117001</v>
      </c>
      <c r="G2455" t="s">
        <v>6041</v>
      </c>
      <c r="H2455" s="2">
        <v>573149083.10153306</v>
      </c>
    </row>
    <row r="2456" spans="1:8" x14ac:dyDescent="0.25">
      <c r="A2456" t="s">
        <v>2458</v>
      </c>
      <c r="B2456">
        <v>700000000</v>
      </c>
      <c r="C2456">
        <v>608348451.20046079</v>
      </c>
      <c r="D2456">
        <v>683409752.77101827</v>
      </c>
      <c r="G2456" t="s">
        <v>6052</v>
      </c>
      <c r="H2456" s="2">
        <v>608348451.20046079</v>
      </c>
    </row>
    <row r="2457" spans="1:8" x14ac:dyDescent="0.25">
      <c r="A2457" t="s">
        <v>2459</v>
      </c>
      <c r="B2457">
        <v>699999999</v>
      </c>
      <c r="C2457">
        <v>682724175.55258512</v>
      </c>
      <c r="D2457">
        <v>777048913.68082178</v>
      </c>
      <c r="G2457" t="s">
        <v>6053</v>
      </c>
      <c r="H2457" s="2">
        <v>682724175.55258512</v>
      </c>
    </row>
    <row r="2458" spans="1:8" x14ac:dyDescent="0.25">
      <c r="A2458" t="s">
        <v>2460</v>
      </c>
      <c r="B2458">
        <v>699999999</v>
      </c>
      <c r="C2458">
        <v>698902519.83144236</v>
      </c>
      <c r="D2458">
        <v>26319331808.065441</v>
      </c>
      <c r="G2458" t="s">
        <v>6063</v>
      </c>
      <c r="H2458" s="2">
        <v>698902519.83144236</v>
      </c>
    </row>
    <row r="2459" spans="1:8" x14ac:dyDescent="0.25">
      <c r="A2459" t="s">
        <v>2461</v>
      </c>
      <c r="B2459">
        <v>699999999</v>
      </c>
      <c r="C2459">
        <v>555638737.59826744</v>
      </c>
      <c r="D2459">
        <v>602332048.70413172</v>
      </c>
      <c r="G2459" t="s">
        <v>6070</v>
      </c>
      <c r="H2459" s="2">
        <v>555638737.59826744</v>
      </c>
    </row>
    <row r="2460" spans="1:8" x14ac:dyDescent="0.25">
      <c r="A2460" t="s">
        <v>2462</v>
      </c>
      <c r="B2460">
        <v>700000000</v>
      </c>
      <c r="C2460">
        <v>589727239.80610597</v>
      </c>
      <c r="D2460">
        <v>599461123.01679051</v>
      </c>
      <c r="G2460" t="s">
        <v>6076</v>
      </c>
      <c r="H2460" s="2">
        <v>589727239.80610597</v>
      </c>
    </row>
    <row r="2461" spans="1:8" x14ac:dyDescent="0.25">
      <c r="A2461" t="s">
        <v>2463</v>
      </c>
      <c r="B2461">
        <v>699999999</v>
      </c>
      <c r="C2461">
        <v>546884245.28674638</v>
      </c>
      <c r="D2461">
        <v>553030898.10424852</v>
      </c>
      <c r="G2461" t="s">
        <v>6077</v>
      </c>
      <c r="H2461" s="2">
        <v>546884245.28674638</v>
      </c>
    </row>
    <row r="2462" spans="1:8" x14ac:dyDescent="0.25">
      <c r="A2462" t="s">
        <v>2464</v>
      </c>
      <c r="B2462">
        <v>699999999</v>
      </c>
      <c r="C2462">
        <v>557181553.66282141</v>
      </c>
      <c r="D2462">
        <v>44635295929.623543</v>
      </c>
      <c r="G2462" t="s">
        <v>6078</v>
      </c>
      <c r="H2462" s="2">
        <v>557181553.66282141</v>
      </c>
    </row>
    <row r="2463" spans="1:8" x14ac:dyDescent="0.25">
      <c r="A2463" t="s">
        <v>2465</v>
      </c>
      <c r="B2463">
        <v>700000001</v>
      </c>
      <c r="C2463">
        <v>682899013.40168047</v>
      </c>
      <c r="D2463">
        <v>75890754426.15004</v>
      </c>
      <c r="G2463" t="s">
        <v>6085</v>
      </c>
      <c r="H2463" s="2">
        <v>682899013.40168047</v>
      </c>
    </row>
    <row r="2464" spans="1:8" x14ac:dyDescent="0.25">
      <c r="A2464" t="s">
        <v>2466</v>
      </c>
      <c r="B2464">
        <v>700000000</v>
      </c>
      <c r="C2464">
        <v>550033424.74811101</v>
      </c>
      <c r="D2464">
        <v>563640508.28887379</v>
      </c>
      <c r="G2464" t="s">
        <v>6094</v>
      </c>
      <c r="H2464" s="2">
        <v>550033424.74811101</v>
      </c>
    </row>
    <row r="2465" spans="1:8" x14ac:dyDescent="0.25">
      <c r="A2465" t="s">
        <v>2467</v>
      </c>
      <c r="B2465">
        <v>699999999</v>
      </c>
      <c r="C2465">
        <v>787682289.86934221</v>
      </c>
      <c r="D2465">
        <v>828390966.94983244</v>
      </c>
      <c r="G2465" t="s">
        <v>6100</v>
      </c>
      <c r="H2465" s="2">
        <v>787682289.86934221</v>
      </c>
    </row>
    <row r="2466" spans="1:8" x14ac:dyDescent="0.25">
      <c r="A2466" t="s">
        <v>2468</v>
      </c>
      <c r="B2466">
        <v>700000001</v>
      </c>
      <c r="C2466">
        <v>717511025.46269524</v>
      </c>
      <c r="D2466">
        <v>7302850922.1823969</v>
      </c>
      <c r="G2466" t="s">
        <v>6102</v>
      </c>
      <c r="H2466" s="2">
        <v>717511025.46269524</v>
      </c>
    </row>
    <row r="2467" spans="1:8" x14ac:dyDescent="0.25">
      <c r="A2467" t="s">
        <v>2469</v>
      </c>
      <c r="B2467">
        <v>700000000</v>
      </c>
      <c r="C2467">
        <v>619800343.01388693</v>
      </c>
      <c r="D2467">
        <v>21139324031.301868</v>
      </c>
      <c r="G2467" t="s">
        <v>6108</v>
      </c>
      <c r="H2467" s="2">
        <v>619800343.01388693</v>
      </c>
    </row>
    <row r="2468" spans="1:8" x14ac:dyDescent="0.25">
      <c r="A2468" t="s">
        <v>2470</v>
      </c>
      <c r="B2468">
        <v>700000001</v>
      </c>
      <c r="C2468">
        <v>607961522.76252055</v>
      </c>
      <c r="D2468">
        <v>651989333.78898811</v>
      </c>
      <c r="G2468" t="s">
        <v>6110</v>
      </c>
      <c r="H2468" s="2">
        <v>607961522.76252055</v>
      </c>
    </row>
    <row r="2469" spans="1:8" x14ac:dyDescent="0.25">
      <c r="A2469" t="s">
        <v>2471</v>
      </c>
      <c r="B2469">
        <v>700000001</v>
      </c>
      <c r="C2469">
        <v>827526307.95052469</v>
      </c>
      <c r="D2469">
        <v>25929720436.403702</v>
      </c>
      <c r="G2469" t="s">
        <v>6118</v>
      </c>
      <c r="H2469" s="2">
        <v>827526307.95052469</v>
      </c>
    </row>
    <row r="2470" spans="1:8" x14ac:dyDescent="0.25">
      <c r="A2470" t="s">
        <v>2472</v>
      </c>
      <c r="B2470">
        <v>700000001</v>
      </c>
      <c r="C2470">
        <v>467719906.6068697</v>
      </c>
      <c r="D2470">
        <v>10500032384.92231</v>
      </c>
      <c r="G2470" t="s">
        <v>6126</v>
      </c>
      <c r="H2470" s="2">
        <v>467719906.6068697</v>
      </c>
    </row>
    <row r="2471" spans="1:8" x14ac:dyDescent="0.25">
      <c r="A2471" t="s">
        <v>2473</v>
      </c>
      <c r="B2471">
        <v>699999998</v>
      </c>
      <c r="C2471">
        <v>739401210.03676164</v>
      </c>
      <c r="D2471">
        <v>739332877.98784745</v>
      </c>
      <c r="G2471" t="s">
        <v>6137</v>
      </c>
      <c r="H2471" s="2">
        <v>739401210.03676164</v>
      </c>
    </row>
    <row r="2472" spans="1:8" x14ac:dyDescent="0.25">
      <c r="A2472" t="s">
        <v>2474</v>
      </c>
      <c r="B2472">
        <v>700000000</v>
      </c>
      <c r="C2472">
        <v>751181165.91784739</v>
      </c>
      <c r="D2472">
        <v>13183997034.805559</v>
      </c>
      <c r="G2472" t="s">
        <v>6140</v>
      </c>
      <c r="H2472" s="2">
        <v>751181165.91784739</v>
      </c>
    </row>
    <row r="2473" spans="1:8" x14ac:dyDescent="0.25">
      <c r="A2473" t="s">
        <v>2475</v>
      </c>
      <c r="B2473">
        <v>699999999</v>
      </c>
      <c r="C2473">
        <v>986345951.74582577</v>
      </c>
      <c r="D2473">
        <v>114110495868.86481</v>
      </c>
      <c r="G2473" t="s">
        <v>6141</v>
      </c>
      <c r="H2473" s="2">
        <v>986345951.74582577</v>
      </c>
    </row>
    <row r="2474" spans="1:8" x14ac:dyDescent="0.25">
      <c r="A2474" t="s">
        <v>2476</v>
      </c>
      <c r="B2474">
        <v>699999999</v>
      </c>
      <c r="C2474">
        <v>1005947928.863605</v>
      </c>
      <c r="D2474">
        <v>279827938724.95972</v>
      </c>
      <c r="G2474" t="s">
        <v>6145</v>
      </c>
      <c r="H2474" s="2">
        <v>1005947928.863605</v>
      </c>
    </row>
    <row r="2475" spans="1:8" x14ac:dyDescent="0.25">
      <c r="A2475" t="s">
        <v>2477</v>
      </c>
      <c r="B2475">
        <v>700000000</v>
      </c>
      <c r="C2475">
        <v>774361788.11094892</v>
      </c>
      <c r="D2475">
        <v>785092424.44730246</v>
      </c>
      <c r="G2475" t="s">
        <v>6162</v>
      </c>
      <c r="H2475" s="2">
        <v>774361788.11094892</v>
      </c>
    </row>
    <row r="2476" spans="1:8" x14ac:dyDescent="0.25">
      <c r="A2476" t="s">
        <v>2478</v>
      </c>
      <c r="B2476">
        <v>700000000</v>
      </c>
      <c r="C2476">
        <v>747737300.01499689</v>
      </c>
      <c r="D2476">
        <v>26137046086.81995</v>
      </c>
      <c r="G2476" t="s">
        <v>6168</v>
      </c>
      <c r="H2476" s="2">
        <v>747737300.01499689</v>
      </c>
    </row>
    <row r="2477" spans="1:8" x14ac:dyDescent="0.25">
      <c r="A2477" t="s">
        <v>2479</v>
      </c>
      <c r="B2477">
        <v>699999999</v>
      </c>
      <c r="C2477">
        <v>607128918.75601757</v>
      </c>
      <c r="D2477">
        <v>616396182.44378948</v>
      </c>
      <c r="G2477" t="s">
        <v>6170</v>
      </c>
      <c r="H2477" s="2">
        <v>607128918.75601757</v>
      </c>
    </row>
    <row r="2478" spans="1:8" x14ac:dyDescent="0.25">
      <c r="A2478" t="s">
        <v>2480</v>
      </c>
      <c r="B2478">
        <v>699999999</v>
      </c>
      <c r="C2478">
        <v>454298870.89731067</v>
      </c>
      <c r="D2478">
        <v>4313286638.0500975</v>
      </c>
      <c r="G2478" t="s">
        <v>6183</v>
      </c>
      <c r="H2478" s="2">
        <v>454298870.89731067</v>
      </c>
    </row>
    <row r="2479" spans="1:8" x14ac:dyDescent="0.25">
      <c r="A2479" t="s">
        <v>2481</v>
      </c>
      <c r="B2479">
        <v>699999999</v>
      </c>
      <c r="C2479">
        <v>629977067.11518002</v>
      </c>
      <c r="D2479">
        <v>17723799209.414711</v>
      </c>
      <c r="G2479" t="s">
        <v>6189</v>
      </c>
      <c r="H2479" s="2">
        <v>629977067.11518002</v>
      </c>
    </row>
    <row r="2480" spans="1:8" x14ac:dyDescent="0.25">
      <c r="A2480" t="s">
        <v>2482</v>
      </c>
      <c r="B2480">
        <v>700000001</v>
      </c>
      <c r="C2480">
        <v>608223006.87121606</v>
      </c>
      <c r="D2480">
        <v>17901645136.08997</v>
      </c>
      <c r="G2480" t="s">
        <v>6192</v>
      </c>
      <c r="H2480" s="2">
        <v>608223006.87121606</v>
      </c>
    </row>
    <row r="2481" spans="1:8" x14ac:dyDescent="0.25">
      <c r="A2481" t="s">
        <v>2483</v>
      </c>
      <c r="B2481">
        <v>700000002</v>
      </c>
      <c r="C2481">
        <v>538576992.07509017</v>
      </c>
      <c r="D2481">
        <v>22087853692.60231</v>
      </c>
      <c r="G2481" t="s">
        <v>6202</v>
      </c>
      <c r="H2481" s="2">
        <v>538576992.07509017</v>
      </c>
    </row>
    <row r="2482" spans="1:8" x14ac:dyDescent="0.25">
      <c r="A2482" t="s">
        <v>2484</v>
      </c>
      <c r="B2482">
        <v>700000000</v>
      </c>
      <c r="C2482">
        <v>756277378.80044544</v>
      </c>
      <c r="D2482">
        <v>26451403602.498718</v>
      </c>
      <c r="G2482" t="s">
        <v>6204</v>
      </c>
      <c r="H2482" s="2">
        <v>756277378.80044544</v>
      </c>
    </row>
    <row r="2483" spans="1:8" x14ac:dyDescent="0.25">
      <c r="A2483" t="s">
        <v>2485</v>
      </c>
      <c r="B2483">
        <v>700000001</v>
      </c>
      <c r="C2483">
        <v>686938485.80321789</v>
      </c>
      <c r="D2483">
        <v>25349592354.899609</v>
      </c>
      <c r="G2483" t="s">
        <v>6211</v>
      </c>
      <c r="H2483" s="2">
        <v>686938485.80321789</v>
      </c>
    </row>
    <row r="2484" spans="1:8" x14ac:dyDescent="0.25">
      <c r="A2484" t="s">
        <v>2486</v>
      </c>
      <c r="B2484">
        <v>700000000</v>
      </c>
      <c r="C2484">
        <v>536975968.00286877</v>
      </c>
      <c r="D2484">
        <v>16154840523.247841</v>
      </c>
      <c r="G2484" t="s">
        <v>6217</v>
      </c>
      <c r="H2484" s="2">
        <v>536975968.00286877</v>
      </c>
    </row>
    <row r="2485" spans="1:8" x14ac:dyDescent="0.25">
      <c r="A2485" t="s">
        <v>2487</v>
      </c>
      <c r="B2485">
        <v>699999999</v>
      </c>
      <c r="C2485">
        <v>499656060.36569381</v>
      </c>
      <c r="D2485">
        <v>649447839.34371448</v>
      </c>
      <c r="G2485" t="s">
        <v>6219</v>
      </c>
      <c r="H2485" s="2">
        <v>499656060.36569381</v>
      </c>
    </row>
    <row r="2486" spans="1:8" x14ac:dyDescent="0.25">
      <c r="A2486" t="s">
        <v>2488</v>
      </c>
      <c r="B2486">
        <v>700000000</v>
      </c>
      <c r="C2486">
        <v>785766349.92042732</v>
      </c>
      <c r="D2486">
        <v>68086567702.770691</v>
      </c>
      <c r="G2486" t="s">
        <v>6228</v>
      </c>
      <c r="H2486" s="2">
        <v>785766349.92042732</v>
      </c>
    </row>
    <row r="2487" spans="1:8" x14ac:dyDescent="0.25">
      <c r="A2487" t="s">
        <v>2489</v>
      </c>
      <c r="B2487">
        <v>699999999</v>
      </c>
      <c r="C2487">
        <v>453781463.84723723</v>
      </c>
      <c r="D2487">
        <v>495505799.06260592</v>
      </c>
      <c r="G2487" t="s">
        <v>6235</v>
      </c>
      <c r="H2487" s="2">
        <v>453781463.84723723</v>
      </c>
    </row>
    <row r="2488" spans="1:8" x14ac:dyDescent="0.25">
      <c r="A2488" t="s">
        <v>2490</v>
      </c>
      <c r="B2488">
        <v>700000001</v>
      </c>
      <c r="C2488">
        <v>778881596.40169787</v>
      </c>
      <c r="D2488">
        <v>670052445259.87402</v>
      </c>
      <c r="G2488" t="s">
        <v>6237</v>
      </c>
      <c r="H2488" s="2">
        <v>778881596.40169787</v>
      </c>
    </row>
    <row r="2489" spans="1:8" x14ac:dyDescent="0.25">
      <c r="A2489" t="s">
        <v>2491</v>
      </c>
      <c r="B2489">
        <v>700000000</v>
      </c>
      <c r="C2489">
        <v>739005831.0203501</v>
      </c>
      <c r="D2489">
        <v>211967591720.67081</v>
      </c>
      <c r="G2489" t="s">
        <v>6238</v>
      </c>
      <c r="H2489" s="2">
        <v>739005831.0203501</v>
      </c>
    </row>
    <row r="2490" spans="1:8" x14ac:dyDescent="0.25">
      <c r="A2490" t="s">
        <v>2492</v>
      </c>
      <c r="B2490">
        <v>700000001</v>
      </c>
      <c r="C2490">
        <v>582718336.84401464</v>
      </c>
      <c r="D2490">
        <v>7172116954.0228453</v>
      </c>
      <c r="G2490" t="s">
        <v>6246</v>
      </c>
      <c r="H2490" s="2">
        <v>582718336.84401464</v>
      </c>
    </row>
    <row r="2491" spans="1:8" x14ac:dyDescent="0.25">
      <c r="A2491" t="s">
        <v>2493</v>
      </c>
      <c r="B2491">
        <v>700000002</v>
      </c>
      <c r="C2491">
        <v>653033188.04321122</v>
      </c>
      <c r="D2491">
        <v>54399334628.096802</v>
      </c>
      <c r="G2491" t="s">
        <v>6259</v>
      </c>
      <c r="H2491" s="2">
        <v>653033188.04321122</v>
      </c>
    </row>
    <row r="2492" spans="1:8" x14ac:dyDescent="0.25">
      <c r="A2492" t="s">
        <v>2494</v>
      </c>
      <c r="B2492">
        <v>700000000</v>
      </c>
      <c r="C2492">
        <v>944132159.75147033</v>
      </c>
      <c r="D2492">
        <v>137597335429.38599</v>
      </c>
      <c r="G2492" t="s">
        <v>6263</v>
      </c>
      <c r="H2492" s="2">
        <v>944132159.75147033</v>
      </c>
    </row>
    <row r="2493" spans="1:8" x14ac:dyDescent="0.25">
      <c r="A2493" t="s">
        <v>2495</v>
      </c>
      <c r="B2493">
        <v>699999999</v>
      </c>
      <c r="C2493">
        <v>438628094.23967898</v>
      </c>
      <c r="D2493">
        <v>588543732.90377438</v>
      </c>
      <c r="G2493" t="s">
        <v>6265</v>
      </c>
      <c r="H2493" s="2">
        <v>438628094.23967898</v>
      </c>
    </row>
    <row r="2494" spans="1:8" x14ac:dyDescent="0.25">
      <c r="A2494" t="s">
        <v>2496</v>
      </c>
      <c r="B2494">
        <v>700000000</v>
      </c>
      <c r="C2494">
        <v>812213359.44080245</v>
      </c>
      <c r="D2494">
        <v>783331391733.63831</v>
      </c>
      <c r="G2494" t="s">
        <v>6267</v>
      </c>
      <c r="H2494" s="2">
        <v>812213359.44080245</v>
      </c>
    </row>
    <row r="2495" spans="1:8" x14ac:dyDescent="0.25">
      <c r="A2495" t="s">
        <v>2497</v>
      </c>
      <c r="B2495">
        <v>700000000</v>
      </c>
      <c r="C2495">
        <v>551476897.23890209</v>
      </c>
      <c r="D2495">
        <v>19386400220.11446</v>
      </c>
      <c r="G2495" t="s">
        <v>6277</v>
      </c>
      <c r="H2495" s="2">
        <v>551476897.23890209</v>
      </c>
    </row>
    <row r="2496" spans="1:8" x14ac:dyDescent="0.25">
      <c r="A2496" t="s">
        <v>2498</v>
      </c>
      <c r="B2496">
        <v>699999999</v>
      </c>
      <c r="C2496">
        <v>612527532.7386117</v>
      </c>
      <c r="D2496">
        <v>28729746286.35545</v>
      </c>
      <c r="G2496" t="s">
        <v>6287</v>
      </c>
      <c r="H2496" s="2">
        <v>612527532.7386117</v>
      </c>
    </row>
    <row r="2497" spans="1:8" x14ac:dyDescent="0.25">
      <c r="A2497" t="s">
        <v>2499</v>
      </c>
      <c r="B2497">
        <v>700000001</v>
      </c>
      <c r="C2497">
        <v>522322464.82066488</v>
      </c>
      <c r="D2497">
        <v>7153348813.1333838</v>
      </c>
      <c r="G2497" t="s">
        <v>6297</v>
      </c>
      <c r="H2497" s="2">
        <v>522322464.82066488</v>
      </c>
    </row>
    <row r="2498" spans="1:8" x14ac:dyDescent="0.25">
      <c r="A2498" t="s">
        <v>2500</v>
      </c>
      <c r="B2498">
        <v>700000000</v>
      </c>
      <c r="C2498">
        <v>466759408.93115067</v>
      </c>
      <c r="D2498">
        <v>511997534.54876179</v>
      </c>
      <c r="G2498" t="s">
        <v>6299</v>
      </c>
      <c r="H2498" s="2">
        <v>466759408.93115067</v>
      </c>
    </row>
    <row r="2499" spans="1:8" x14ac:dyDescent="0.25">
      <c r="A2499" t="s">
        <v>2501</v>
      </c>
      <c r="B2499">
        <v>700000001</v>
      </c>
      <c r="C2499">
        <v>588617374.4863652</v>
      </c>
      <c r="D2499">
        <v>635187044.31900275</v>
      </c>
      <c r="G2499" t="s">
        <v>6302</v>
      </c>
      <c r="H2499" s="2">
        <v>588617374.4863652</v>
      </c>
    </row>
    <row r="2500" spans="1:8" x14ac:dyDescent="0.25">
      <c r="A2500" t="s">
        <v>2502</v>
      </c>
      <c r="B2500">
        <v>700000000</v>
      </c>
      <c r="C2500">
        <v>1004709815.825433</v>
      </c>
      <c r="D2500">
        <v>944170688.98406506</v>
      </c>
      <c r="G2500" t="s">
        <v>6303</v>
      </c>
      <c r="H2500" s="2">
        <v>1004709815.825433</v>
      </c>
    </row>
    <row r="2501" spans="1:8" x14ac:dyDescent="0.25">
      <c r="A2501" t="s">
        <v>2503</v>
      </c>
      <c r="B2501">
        <v>699999999</v>
      </c>
      <c r="C2501">
        <v>708929896.42269063</v>
      </c>
      <c r="D2501">
        <v>24545321311.734631</v>
      </c>
      <c r="G2501" t="s">
        <v>6307</v>
      </c>
      <c r="H2501" s="2">
        <v>708929896.42269063</v>
      </c>
    </row>
    <row r="2502" spans="1:8" x14ac:dyDescent="0.25">
      <c r="A2502" t="s">
        <v>2504</v>
      </c>
      <c r="B2502">
        <v>700000001</v>
      </c>
      <c r="C2502">
        <v>712521920.32036328</v>
      </c>
      <c r="D2502">
        <v>507474413850.16431</v>
      </c>
      <c r="G2502" t="s">
        <v>6310</v>
      </c>
      <c r="H2502" s="2">
        <v>712521920.32036328</v>
      </c>
    </row>
    <row r="2503" spans="1:8" x14ac:dyDescent="0.25">
      <c r="A2503" t="s">
        <v>2505</v>
      </c>
      <c r="B2503">
        <v>699999999</v>
      </c>
      <c r="C2503">
        <v>519283064.1234566</v>
      </c>
      <c r="D2503">
        <v>460214569.98500621</v>
      </c>
      <c r="G2503" t="s">
        <v>6313</v>
      </c>
      <c r="H2503" s="2">
        <v>519283064.1234566</v>
      </c>
    </row>
    <row r="2504" spans="1:8" x14ac:dyDescent="0.25">
      <c r="A2504" t="s">
        <v>2506</v>
      </c>
      <c r="B2504">
        <v>699999998</v>
      </c>
      <c r="C2504">
        <v>513454373.11921531</v>
      </c>
      <c r="D2504">
        <v>18158067890.535309</v>
      </c>
      <c r="G2504" t="s">
        <v>6315</v>
      </c>
      <c r="H2504" s="2">
        <v>513454373.11921531</v>
      </c>
    </row>
    <row r="2505" spans="1:8" x14ac:dyDescent="0.25">
      <c r="A2505" t="s">
        <v>2507</v>
      </c>
      <c r="B2505">
        <v>699999998</v>
      </c>
      <c r="C2505">
        <v>549225414.69751453</v>
      </c>
      <c r="D2505">
        <v>12692887584.38377</v>
      </c>
      <c r="G2505" t="s">
        <v>6322</v>
      </c>
      <c r="H2505" s="2">
        <v>549225414.69751453</v>
      </c>
    </row>
    <row r="2506" spans="1:8" x14ac:dyDescent="0.25">
      <c r="A2506" t="s">
        <v>2508</v>
      </c>
      <c r="B2506">
        <v>700000001</v>
      </c>
      <c r="C2506">
        <v>742897915.7937957</v>
      </c>
      <c r="D2506">
        <v>25369256708.155708</v>
      </c>
      <c r="G2506" t="s">
        <v>6326</v>
      </c>
      <c r="H2506" s="2">
        <v>742897915.7937957</v>
      </c>
    </row>
    <row r="2507" spans="1:8" x14ac:dyDescent="0.25">
      <c r="A2507" t="s">
        <v>2509</v>
      </c>
      <c r="B2507">
        <v>700000000</v>
      </c>
      <c r="C2507">
        <v>628760755.38846588</v>
      </c>
      <c r="D2507">
        <v>658454296.67538047</v>
      </c>
      <c r="G2507" t="s">
        <v>6329</v>
      </c>
      <c r="H2507" s="2">
        <v>628760755.38846588</v>
      </c>
    </row>
    <row r="2508" spans="1:8" x14ac:dyDescent="0.25">
      <c r="A2508" t="s">
        <v>2510</v>
      </c>
      <c r="B2508">
        <v>700000000</v>
      </c>
      <c r="C2508">
        <v>739289182.19474208</v>
      </c>
      <c r="D2508">
        <v>31256123002.04752</v>
      </c>
      <c r="G2508" t="s">
        <v>6331</v>
      </c>
      <c r="H2508" s="2">
        <v>739289182.19474208</v>
      </c>
    </row>
    <row r="2509" spans="1:8" x14ac:dyDescent="0.25">
      <c r="A2509" t="s">
        <v>2511</v>
      </c>
      <c r="B2509">
        <v>700000000</v>
      </c>
      <c r="C2509">
        <v>678060404.52693999</v>
      </c>
      <c r="D2509">
        <v>23886629163.113029</v>
      </c>
      <c r="G2509" t="s">
        <v>6337</v>
      </c>
      <c r="H2509" s="2">
        <v>678060404.52693999</v>
      </c>
    </row>
    <row r="2510" spans="1:8" x14ac:dyDescent="0.25">
      <c r="A2510" t="s">
        <v>2512</v>
      </c>
      <c r="B2510">
        <v>699999999</v>
      </c>
      <c r="C2510">
        <v>692194803.59174168</v>
      </c>
      <c r="D2510">
        <v>25234019648.442329</v>
      </c>
      <c r="G2510" t="s">
        <v>6339</v>
      </c>
      <c r="H2510" s="2">
        <v>692194803.59174168</v>
      </c>
    </row>
    <row r="2511" spans="1:8" x14ac:dyDescent="0.25">
      <c r="A2511" t="s">
        <v>2513</v>
      </c>
      <c r="B2511">
        <v>699999999</v>
      </c>
      <c r="C2511">
        <v>869649938.63714445</v>
      </c>
      <c r="D2511">
        <v>17254721490.0457</v>
      </c>
      <c r="G2511" t="s">
        <v>6340</v>
      </c>
      <c r="H2511" s="2">
        <v>869649938.63714445</v>
      </c>
    </row>
    <row r="2512" spans="1:8" x14ac:dyDescent="0.25">
      <c r="A2512" t="s">
        <v>2514</v>
      </c>
      <c r="B2512">
        <v>700000000</v>
      </c>
      <c r="C2512">
        <v>506870410.25201398</v>
      </c>
      <c r="D2512">
        <v>19903619907.537529</v>
      </c>
      <c r="G2512" t="s">
        <v>6355</v>
      </c>
      <c r="H2512" s="2">
        <v>506870410.25201398</v>
      </c>
    </row>
    <row r="2513" spans="1:8" x14ac:dyDescent="0.25">
      <c r="A2513" t="s">
        <v>2515</v>
      </c>
      <c r="B2513">
        <v>700000000</v>
      </c>
      <c r="C2513">
        <v>614965163.85987997</v>
      </c>
      <c r="D2513">
        <v>21403237013.245579</v>
      </c>
      <c r="G2513" t="s">
        <v>6357</v>
      </c>
      <c r="H2513" s="2">
        <v>614965163.85987997</v>
      </c>
    </row>
    <row r="2514" spans="1:8" x14ac:dyDescent="0.25">
      <c r="A2514" t="s">
        <v>2516</v>
      </c>
      <c r="B2514">
        <v>699999998</v>
      </c>
      <c r="C2514">
        <v>562850577.07522058</v>
      </c>
      <c r="D2514">
        <v>20330841720.94812</v>
      </c>
      <c r="G2514" t="s">
        <v>6358</v>
      </c>
      <c r="H2514" s="2">
        <v>562850577.07522058</v>
      </c>
    </row>
    <row r="2515" spans="1:8" x14ac:dyDescent="0.25">
      <c r="A2515" t="s">
        <v>2517</v>
      </c>
      <c r="B2515">
        <v>700000002</v>
      </c>
      <c r="C2515">
        <v>548250410.18848228</v>
      </c>
      <c r="D2515">
        <v>581729540.51384568</v>
      </c>
      <c r="G2515" t="s">
        <v>6363</v>
      </c>
      <c r="H2515" s="2">
        <v>548250410.18848228</v>
      </c>
    </row>
    <row r="2516" spans="1:8" x14ac:dyDescent="0.25">
      <c r="A2516" t="s">
        <v>2518</v>
      </c>
      <c r="B2516">
        <v>700000002</v>
      </c>
      <c r="C2516">
        <v>573723806.97927189</v>
      </c>
      <c r="D2516">
        <v>20513147784.275532</v>
      </c>
      <c r="G2516" t="s">
        <v>6365</v>
      </c>
      <c r="H2516" s="2">
        <v>573723806.97927189</v>
      </c>
    </row>
    <row r="2517" spans="1:8" x14ac:dyDescent="0.25">
      <c r="A2517" t="s">
        <v>2519</v>
      </c>
      <c r="B2517">
        <v>699999998</v>
      </c>
      <c r="C2517">
        <v>769987142.00448632</v>
      </c>
      <c r="D2517">
        <v>113016590997.4218</v>
      </c>
      <c r="G2517" t="s">
        <v>6367</v>
      </c>
      <c r="H2517" s="2">
        <v>769987142.00448632</v>
      </c>
    </row>
    <row r="2518" spans="1:8" x14ac:dyDescent="0.25">
      <c r="A2518" t="s">
        <v>2520</v>
      </c>
      <c r="B2518">
        <v>700000001</v>
      </c>
      <c r="C2518">
        <v>522084442.98897421</v>
      </c>
      <c r="D2518">
        <v>563106798.49796307</v>
      </c>
      <c r="G2518" t="s">
        <v>6387</v>
      </c>
      <c r="H2518" s="2">
        <v>522084442.98897421</v>
      </c>
    </row>
    <row r="2519" spans="1:8" x14ac:dyDescent="0.25">
      <c r="A2519" t="s">
        <v>2521</v>
      </c>
      <c r="B2519">
        <v>700000001</v>
      </c>
      <c r="C2519">
        <v>613758125.3930043</v>
      </c>
      <c r="D2519">
        <v>647772699278.64319</v>
      </c>
      <c r="G2519" t="s">
        <v>6393</v>
      </c>
      <c r="H2519" s="2">
        <v>613758125.3930043</v>
      </c>
    </row>
    <row r="2520" spans="1:8" x14ac:dyDescent="0.25">
      <c r="A2520" t="s">
        <v>2522</v>
      </c>
      <c r="B2520">
        <v>700000000</v>
      </c>
      <c r="C2520">
        <v>613808020.60009003</v>
      </c>
      <c r="D2520">
        <v>97209153768.41571</v>
      </c>
      <c r="G2520" t="s">
        <v>6399</v>
      </c>
      <c r="H2520" s="2">
        <v>613808020.60009003</v>
      </c>
    </row>
    <row r="2521" spans="1:8" x14ac:dyDescent="0.25">
      <c r="A2521" t="s">
        <v>2523</v>
      </c>
      <c r="B2521">
        <v>699999999</v>
      </c>
      <c r="C2521">
        <v>828209652.78783393</v>
      </c>
      <c r="D2521">
        <v>678186354744.59363</v>
      </c>
      <c r="G2521" t="s">
        <v>6400</v>
      </c>
      <c r="H2521" s="2">
        <v>828209652.78783393</v>
      </c>
    </row>
    <row r="2522" spans="1:8" x14ac:dyDescent="0.25">
      <c r="A2522" t="s">
        <v>2524</v>
      </c>
      <c r="B2522">
        <v>699999998</v>
      </c>
      <c r="C2522">
        <v>586557304.78961015</v>
      </c>
      <c r="D2522">
        <v>9877191750.3118324</v>
      </c>
      <c r="G2522" t="s">
        <v>6407</v>
      </c>
      <c r="H2522" s="2">
        <v>586557304.78961015</v>
      </c>
    </row>
    <row r="2523" spans="1:8" x14ac:dyDescent="0.25">
      <c r="A2523" t="s">
        <v>2525</v>
      </c>
      <c r="B2523">
        <v>699999999</v>
      </c>
      <c r="C2523">
        <v>790597156.58548009</v>
      </c>
      <c r="D2523">
        <v>27506408119.99892</v>
      </c>
      <c r="G2523" t="s">
        <v>6415</v>
      </c>
      <c r="H2523" s="2">
        <v>790597156.58548009</v>
      </c>
    </row>
    <row r="2524" spans="1:8" x14ac:dyDescent="0.25">
      <c r="A2524" t="s">
        <v>2526</v>
      </c>
      <c r="B2524">
        <v>700000001</v>
      </c>
      <c r="C2524">
        <v>611702813.88080716</v>
      </c>
      <c r="D2524">
        <v>9103154116.5423851</v>
      </c>
      <c r="G2524" t="s">
        <v>6436</v>
      </c>
      <c r="H2524" s="2">
        <v>611702813.88080716</v>
      </c>
    </row>
    <row r="2525" spans="1:8" x14ac:dyDescent="0.25">
      <c r="A2525" t="s">
        <v>2527</v>
      </c>
      <c r="B2525">
        <v>700000001</v>
      </c>
      <c r="C2525">
        <v>705449029.9102689</v>
      </c>
      <c r="D2525">
        <v>682751436.48664761</v>
      </c>
      <c r="G2525" t="s">
        <v>6438</v>
      </c>
      <c r="H2525" s="2">
        <v>705449029.9102689</v>
      </c>
    </row>
    <row r="2526" spans="1:8" x14ac:dyDescent="0.25">
      <c r="A2526" t="s">
        <v>2528</v>
      </c>
      <c r="B2526">
        <v>700000001</v>
      </c>
      <c r="C2526">
        <v>453151611.81480002</v>
      </c>
      <c r="D2526">
        <v>509172400.73323429</v>
      </c>
      <c r="G2526" t="s">
        <v>6442</v>
      </c>
      <c r="H2526" s="2">
        <v>453151611.81480002</v>
      </c>
    </row>
    <row r="2527" spans="1:8" x14ac:dyDescent="0.25">
      <c r="A2527" t="s">
        <v>2529</v>
      </c>
      <c r="B2527">
        <v>700000000</v>
      </c>
      <c r="C2527">
        <v>622871378.52271914</v>
      </c>
      <c r="D2527">
        <v>7990875641.0359364</v>
      </c>
      <c r="G2527" t="s">
        <v>6445</v>
      </c>
      <c r="H2527" s="2">
        <v>622871378.52271914</v>
      </c>
    </row>
    <row r="2528" spans="1:8" x14ac:dyDescent="0.25">
      <c r="A2528" t="s">
        <v>2530</v>
      </c>
      <c r="B2528">
        <v>700000000</v>
      </c>
      <c r="C2528">
        <v>778034153.38309431</v>
      </c>
      <c r="D2528">
        <v>756237087548.86035</v>
      </c>
      <c r="G2528" t="s">
        <v>6453</v>
      </c>
      <c r="H2528" s="2">
        <v>778034153.38309431</v>
      </c>
    </row>
    <row r="2529" spans="1:8" x14ac:dyDescent="0.25">
      <c r="A2529" t="s">
        <v>2531</v>
      </c>
      <c r="B2529">
        <v>699999999</v>
      </c>
      <c r="C2529">
        <v>611283173.05849159</v>
      </c>
      <c r="D2529">
        <v>22487505132.502659</v>
      </c>
      <c r="G2529" t="s">
        <v>6458</v>
      </c>
      <c r="H2529" s="2">
        <v>611283173.05849159</v>
      </c>
    </row>
    <row r="2530" spans="1:8" x14ac:dyDescent="0.25">
      <c r="A2530" t="s">
        <v>2532</v>
      </c>
      <c r="B2530">
        <v>700000000</v>
      </c>
      <c r="C2530">
        <v>485757619.73461503</v>
      </c>
      <c r="D2530">
        <v>611488652.66069865</v>
      </c>
      <c r="G2530" t="s">
        <v>6460</v>
      </c>
      <c r="H2530" s="2">
        <v>485757619.73461503</v>
      </c>
    </row>
    <row r="2531" spans="1:8" x14ac:dyDescent="0.25">
      <c r="A2531" t="s">
        <v>2533</v>
      </c>
      <c r="B2531">
        <v>699999999</v>
      </c>
      <c r="C2531">
        <v>564903870.2698679</v>
      </c>
      <c r="D2531">
        <v>611004604.18180084</v>
      </c>
      <c r="G2531" t="s">
        <v>6461</v>
      </c>
      <c r="H2531" s="2">
        <v>564903870.2698679</v>
      </c>
    </row>
    <row r="2532" spans="1:8" x14ac:dyDescent="0.25">
      <c r="A2532" t="s">
        <v>2534</v>
      </c>
      <c r="B2532">
        <v>699999998</v>
      </c>
      <c r="C2532">
        <v>575490423.13111281</v>
      </c>
      <c r="D2532">
        <v>20820534069.77581</v>
      </c>
      <c r="G2532" t="s">
        <v>6462</v>
      </c>
      <c r="H2532" s="2">
        <v>575490423.13111281</v>
      </c>
    </row>
    <row r="2533" spans="1:8" x14ac:dyDescent="0.25">
      <c r="A2533" t="s">
        <v>2535</v>
      </c>
      <c r="B2533">
        <v>699999999</v>
      </c>
      <c r="C2533">
        <v>574049203.50132954</v>
      </c>
      <c r="D2533">
        <v>593316693.70488429</v>
      </c>
      <c r="G2533" t="s">
        <v>6463</v>
      </c>
      <c r="H2533" s="2">
        <v>574049203.50132954</v>
      </c>
    </row>
    <row r="2534" spans="1:8" x14ac:dyDescent="0.25">
      <c r="A2534" t="s">
        <v>2536</v>
      </c>
      <c r="B2534">
        <v>700000000</v>
      </c>
      <c r="C2534">
        <v>666258788.94011235</v>
      </c>
      <c r="D2534">
        <v>22979565349.640091</v>
      </c>
      <c r="G2534" t="s">
        <v>6464</v>
      </c>
      <c r="H2534" s="2">
        <v>666258788.94011235</v>
      </c>
    </row>
    <row r="2535" spans="1:8" x14ac:dyDescent="0.25">
      <c r="A2535" t="s">
        <v>2537</v>
      </c>
      <c r="B2535">
        <v>700000000</v>
      </c>
      <c r="C2535">
        <v>747773090.50282681</v>
      </c>
      <c r="D2535">
        <v>740788115.55395007</v>
      </c>
      <c r="G2535" t="s">
        <v>6470</v>
      </c>
      <c r="H2535" s="2">
        <v>747773090.50282681</v>
      </c>
    </row>
    <row r="2536" spans="1:8" x14ac:dyDescent="0.25">
      <c r="A2536" t="s">
        <v>2538</v>
      </c>
      <c r="B2536">
        <v>699999999</v>
      </c>
      <c r="C2536">
        <v>740739513.23573244</v>
      </c>
      <c r="D2536">
        <v>69056262476.219452</v>
      </c>
      <c r="G2536" t="s">
        <v>6473</v>
      </c>
      <c r="H2536" s="2">
        <v>740739513.23573244</v>
      </c>
    </row>
    <row r="2537" spans="1:8" x14ac:dyDescent="0.25">
      <c r="A2537" t="s">
        <v>2539</v>
      </c>
      <c r="B2537">
        <v>700000000</v>
      </c>
      <c r="C2537">
        <v>717847842.5218035</v>
      </c>
      <c r="D2537">
        <v>25196520581.13739</v>
      </c>
      <c r="G2537" t="s">
        <v>6474</v>
      </c>
      <c r="H2537" s="2">
        <v>717847842.5218035</v>
      </c>
    </row>
    <row r="2538" spans="1:8" x14ac:dyDescent="0.25">
      <c r="A2538" t="s">
        <v>2540</v>
      </c>
      <c r="B2538">
        <v>699999999</v>
      </c>
      <c r="C2538">
        <v>821847184.15468752</v>
      </c>
      <c r="D2538">
        <v>22686012922.540611</v>
      </c>
      <c r="G2538" t="s">
        <v>6479</v>
      </c>
      <c r="H2538" s="2">
        <v>821847184.15468752</v>
      </c>
    </row>
    <row r="2539" spans="1:8" x14ac:dyDescent="0.25">
      <c r="A2539" t="s">
        <v>2541</v>
      </c>
      <c r="B2539">
        <v>700000000</v>
      </c>
      <c r="C2539">
        <v>558673784.33157241</v>
      </c>
      <c r="D2539">
        <v>37564203428.454567</v>
      </c>
      <c r="G2539" t="s">
        <v>6487</v>
      </c>
      <c r="H2539" s="2">
        <v>558673784.33157241</v>
      </c>
    </row>
    <row r="2540" spans="1:8" x14ac:dyDescent="0.25">
      <c r="A2540" t="s">
        <v>2542</v>
      </c>
      <c r="B2540">
        <v>700000001</v>
      </c>
      <c r="C2540">
        <v>572262455.12716877</v>
      </c>
      <c r="D2540">
        <v>628593892.54356182</v>
      </c>
      <c r="G2540" t="s">
        <v>6490</v>
      </c>
      <c r="H2540" s="2">
        <v>572262455.12716877</v>
      </c>
    </row>
    <row r="2541" spans="1:8" x14ac:dyDescent="0.25">
      <c r="A2541" t="s">
        <v>2543</v>
      </c>
      <c r="B2541">
        <v>699999999</v>
      </c>
      <c r="C2541">
        <v>686938485.80321789</v>
      </c>
      <c r="D2541">
        <v>25349592354.899609</v>
      </c>
      <c r="G2541" t="s">
        <v>6520</v>
      </c>
      <c r="H2541" s="2">
        <v>686938485.80321789</v>
      </c>
    </row>
    <row r="2542" spans="1:8" x14ac:dyDescent="0.25">
      <c r="A2542" t="s">
        <v>2544</v>
      </c>
      <c r="B2542">
        <v>699999999</v>
      </c>
      <c r="C2542">
        <v>619598269.88689804</v>
      </c>
      <c r="D2542">
        <v>26503914894.089851</v>
      </c>
      <c r="G2542" t="s">
        <v>6521</v>
      </c>
      <c r="H2542" s="2">
        <v>619598269.88689804</v>
      </c>
    </row>
    <row r="2543" spans="1:8" x14ac:dyDescent="0.25">
      <c r="A2543" t="s">
        <v>2545</v>
      </c>
      <c r="B2543">
        <v>700000001</v>
      </c>
      <c r="C2543">
        <v>609600925.86164188</v>
      </c>
      <c r="D2543">
        <v>22461745758.621941</v>
      </c>
      <c r="G2543" t="s">
        <v>6530</v>
      </c>
      <c r="H2543" s="2">
        <v>609600925.86164188</v>
      </c>
    </row>
    <row r="2544" spans="1:8" x14ac:dyDescent="0.25">
      <c r="A2544" t="s">
        <v>2546</v>
      </c>
      <c r="B2544">
        <v>700000003</v>
      </c>
      <c r="C2544">
        <v>706793811.03489995</v>
      </c>
      <c r="D2544">
        <v>24346945822.59174</v>
      </c>
      <c r="G2544" t="s">
        <v>6546</v>
      </c>
      <c r="H2544" s="2">
        <v>706793811.03489995</v>
      </c>
    </row>
    <row r="2545" spans="1:8" x14ac:dyDescent="0.25">
      <c r="A2545" t="s">
        <v>2547</v>
      </c>
      <c r="B2545">
        <v>700000001</v>
      </c>
      <c r="C2545">
        <v>947854073.9961617</v>
      </c>
      <c r="D2545">
        <v>98303191412.153992</v>
      </c>
      <c r="G2545" t="s">
        <v>6550</v>
      </c>
      <c r="H2545" s="2">
        <v>947854073.9961617</v>
      </c>
    </row>
    <row r="2546" spans="1:8" x14ac:dyDescent="0.25">
      <c r="A2546" t="s">
        <v>2548</v>
      </c>
      <c r="B2546">
        <v>700000000</v>
      </c>
      <c r="C2546">
        <v>647475606.90645766</v>
      </c>
      <c r="D2546">
        <v>26480644132.392239</v>
      </c>
      <c r="G2546" t="s">
        <v>6553</v>
      </c>
      <c r="H2546" s="2">
        <v>647475606.90645766</v>
      </c>
    </row>
    <row r="2547" spans="1:8" x14ac:dyDescent="0.25">
      <c r="A2547" t="s">
        <v>2549</v>
      </c>
      <c r="B2547">
        <v>699999999</v>
      </c>
      <c r="C2547">
        <v>739726086.63845122</v>
      </c>
      <c r="D2547">
        <v>24984192742.69949</v>
      </c>
      <c r="G2547" t="s">
        <v>6554</v>
      </c>
      <c r="H2547" s="2">
        <v>739726086.63845122</v>
      </c>
    </row>
    <row r="2548" spans="1:8" x14ac:dyDescent="0.25">
      <c r="A2548" t="s">
        <v>2550</v>
      </c>
      <c r="B2548">
        <v>700000001</v>
      </c>
      <c r="C2548">
        <v>593748342.48839092</v>
      </c>
      <c r="D2548">
        <v>611695614.65843582</v>
      </c>
      <c r="G2548" t="s">
        <v>6558</v>
      </c>
      <c r="H2548" s="2">
        <v>593748342.48839092</v>
      </c>
    </row>
    <row r="2549" spans="1:8" x14ac:dyDescent="0.25">
      <c r="A2549" t="s">
        <v>2551</v>
      </c>
      <c r="B2549">
        <v>699999999</v>
      </c>
      <c r="C2549">
        <v>702726805.1024574</v>
      </c>
      <c r="D2549">
        <v>707977898.61914051</v>
      </c>
      <c r="G2549" t="s">
        <v>6561</v>
      </c>
      <c r="H2549" s="2">
        <v>702726805.1024574</v>
      </c>
    </row>
    <row r="2550" spans="1:8" x14ac:dyDescent="0.25">
      <c r="A2550" t="s">
        <v>2552</v>
      </c>
      <c r="B2550">
        <v>699999998</v>
      </c>
      <c r="C2550">
        <v>827148044.12340736</v>
      </c>
      <c r="D2550">
        <v>26235565182.082779</v>
      </c>
      <c r="G2550" t="s">
        <v>6562</v>
      </c>
      <c r="H2550" s="2">
        <v>827148044.12340736</v>
      </c>
    </row>
    <row r="2551" spans="1:8" x14ac:dyDescent="0.25">
      <c r="A2551" t="s">
        <v>2553</v>
      </c>
      <c r="B2551">
        <v>700000000</v>
      </c>
      <c r="C2551">
        <v>655621653.0961678</v>
      </c>
      <c r="D2551">
        <v>22764120815.516918</v>
      </c>
      <c r="G2551" t="s">
        <v>6564</v>
      </c>
      <c r="H2551" s="2">
        <v>655621653.0961678</v>
      </c>
    </row>
    <row r="2552" spans="1:8" x14ac:dyDescent="0.25">
      <c r="A2552" t="s">
        <v>2554</v>
      </c>
      <c r="B2552">
        <v>700000000</v>
      </c>
      <c r="C2552">
        <v>605337063.31922555</v>
      </c>
      <c r="D2552">
        <v>627207177.87550843</v>
      </c>
      <c r="G2552" t="s">
        <v>6566</v>
      </c>
      <c r="H2552" s="2">
        <v>605337063.31922555</v>
      </c>
    </row>
    <row r="2553" spans="1:8" x14ac:dyDescent="0.25">
      <c r="A2553" t="s">
        <v>2555</v>
      </c>
      <c r="B2553">
        <v>700000003</v>
      </c>
      <c r="C2553">
        <v>522676570.28740561</v>
      </c>
      <c r="D2553">
        <v>18497441269.171101</v>
      </c>
      <c r="G2553" t="s">
        <v>6583</v>
      </c>
      <c r="H2553" s="2">
        <v>522676570.28740561</v>
      </c>
    </row>
    <row r="2554" spans="1:8" x14ac:dyDescent="0.25">
      <c r="A2554" t="s">
        <v>2556</v>
      </c>
      <c r="B2554">
        <v>700000001</v>
      </c>
      <c r="C2554">
        <v>447569221.2241745</v>
      </c>
      <c r="D2554">
        <v>5565087134.56003</v>
      </c>
      <c r="G2554" t="s">
        <v>6587</v>
      </c>
      <c r="H2554" s="2">
        <v>447569221.2241745</v>
      </c>
    </row>
    <row r="2555" spans="1:8" x14ac:dyDescent="0.25">
      <c r="A2555" t="s">
        <v>2557</v>
      </c>
      <c r="B2555">
        <v>699999999</v>
      </c>
      <c r="C2555">
        <v>557838491.60497367</v>
      </c>
      <c r="D2555">
        <v>592111914.4286747</v>
      </c>
      <c r="G2555" t="s">
        <v>6602</v>
      </c>
      <c r="H2555" s="2">
        <v>557838491.60497367</v>
      </c>
    </row>
    <row r="2556" spans="1:8" x14ac:dyDescent="0.25">
      <c r="A2556" t="s">
        <v>2558</v>
      </c>
      <c r="B2556">
        <v>699999999</v>
      </c>
      <c r="C2556">
        <v>600334458.43564928</v>
      </c>
      <c r="D2556">
        <v>20527389020.26202</v>
      </c>
      <c r="G2556" t="s">
        <v>6614</v>
      </c>
      <c r="H2556" s="2">
        <v>600334458.43564928</v>
      </c>
    </row>
    <row r="2557" spans="1:8" x14ac:dyDescent="0.25">
      <c r="A2557" t="s">
        <v>2559</v>
      </c>
      <c r="B2557">
        <v>700000000</v>
      </c>
      <c r="C2557">
        <v>625855551.45894992</v>
      </c>
      <c r="D2557">
        <v>646699662.65053976</v>
      </c>
      <c r="G2557" t="s">
        <v>6618</v>
      </c>
      <c r="H2557" s="2">
        <v>625855551.45894992</v>
      </c>
    </row>
    <row r="2558" spans="1:8" x14ac:dyDescent="0.25">
      <c r="A2558" t="s">
        <v>2560</v>
      </c>
      <c r="B2558">
        <v>700000000</v>
      </c>
      <c r="C2558">
        <v>713218848.38775373</v>
      </c>
      <c r="D2558">
        <v>24141996780.1684</v>
      </c>
      <c r="G2558" t="s">
        <v>6622</v>
      </c>
      <c r="H2558" s="2">
        <v>713218848.38775373</v>
      </c>
    </row>
    <row r="2559" spans="1:8" x14ac:dyDescent="0.25">
      <c r="A2559" t="s">
        <v>2561</v>
      </c>
      <c r="B2559">
        <v>700000001</v>
      </c>
      <c r="C2559">
        <v>673871218.17279351</v>
      </c>
      <c r="D2559">
        <v>695619052.76467228</v>
      </c>
      <c r="G2559" t="s">
        <v>6641</v>
      </c>
      <c r="H2559" s="2">
        <v>673871218.17279351</v>
      </c>
    </row>
    <row r="2560" spans="1:8" x14ac:dyDescent="0.25">
      <c r="A2560" t="s">
        <v>2562</v>
      </c>
      <c r="B2560">
        <v>700000000</v>
      </c>
      <c r="C2560">
        <v>551418328.84075344</v>
      </c>
      <c r="D2560">
        <v>2201840474.6564999</v>
      </c>
      <c r="G2560" t="s">
        <v>6643</v>
      </c>
      <c r="H2560" s="2">
        <v>551418328.84075344</v>
      </c>
    </row>
    <row r="2561" spans="1:8" x14ac:dyDescent="0.25">
      <c r="A2561" t="s">
        <v>2563</v>
      </c>
      <c r="B2561">
        <v>700000000</v>
      </c>
      <c r="C2561">
        <v>986345951.74582577</v>
      </c>
      <c r="D2561">
        <v>114110495868.86481</v>
      </c>
      <c r="G2561" t="s">
        <v>6644</v>
      </c>
      <c r="H2561" s="2">
        <v>986345951.74582577</v>
      </c>
    </row>
    <row r="2562" spans="1:8" x14ac:dyDescent="0.25">
      <c r="A2562" t="s">
        <v>2564</v>
      </c>
      <c r="B2562">
        <v>700000001</v>
      </c>
      <c r="C2562">
        <v>608671772.54311836</v>
      </c>
      <c r="D2562">
        <v>40020158699.175377</v>
      </c>
      <c r="G2562" t="s">
        <v>6646</v>
      </c>
      <c r="H2562" s="2">
        <v>608671772.54311836</v>
      </c>
    </row>
    <row r="2563" spans="1:8" x14ac:dyDescent="0.25">
      <c r="A2563" t="s">
        <v>2565</v>
      </c>
      <c r="B2563">
        <v>699999998</v>
      </c>
      <c r="C2563">
        <v>458808265.68549162</v>
      </c>
      <c r="D2563">
        <v>16519588147.804741</v>
      </c>
      <c r="G2563" t="s">
        <v>6650</v>
      </c>
      <c r="H2563" s="2">
        <v>458808265.68549162</v>
      </c>
    </row>
    <row r="2564" spans="1:8" x14ac:dyDescent="0.25">
      <c r="A2564" t="s">
        <v>2566</v>
      </c>
      <c r="B2564">
        <v>700000000</v>
      </c>
      <c r="C2564">
        <v>463969880.89053619</v>
      </c>
      <c r="D2564">
        <v>7112412285.5801897</v>
      </c>
      <c r="G2564" t="s">
        <v>6659</v>
      </c>
      <c r="H2564" s="2">
        <v>463969880.89053619</v>
      </c>
    </row>
    <row r="2565" spans="1:8" x14ac:dyDescent="0.25">
      <c r="A2565" t="s">
        <v>2567</v>
      </c>
      <c r="B2565">
        <v>699999998</v>
      </c>
      <c r="C2565">
        <v>1142982171.77528</v>
      </c>
      <c r="D2565">
        <v>905114201443.03064</v>
      </c>
      <c r="G2565" t="s">
        <v>6671</v>
      </c>
      <c r="H2565" s="2">
        <v>1142982171.77528</v>
      </c>
    </row>
    <row r="2566" spans="1:8" x14ac:dyDescent="0.25">
      <c r="A2566" t="s">
        <v>2568</v>
      </c>
      <c r="B2566">
        <v>700000000</v>
      </c>
      <c r="C2566">
        <v>663342214.53739643</v>
      </c>
      <c r="D2566">
        <v>698015174.40697873</v>
      </c>
      <c r="G2566" t="s">
        <v>6682</v>
      </c>
      <c r="H2566" s="2">
        <v>663342214.53739643</v>
      </c>
    </row>
    <row r="2567" spans="1:8" x14ac:dyDescent="0.25">
      <c r="A2567" t="s">
        <v>2569</v>
      </c>
      <c r="B2567">
        <v>699999998</v>
      </c>
      <c r="C2567">
        <v>772094995.252859</v>
      </c>
      <c r="D2567">
        <v>26270922486.998959</v>
      </c>
      <c r="G2567" t="s">
        <v>6693</v>
      </c>
      <c r="H2567" s="2">
        <v>772094995.252859</v>
      </c>
    </row>
    <row r="2568" spans="1:8" x14ac:dyDescent="0.25">
      <c r="A2568" t="s">
        <v>2570</v>
      </c>
      <c r="B2568">
        <v>700000002</v>
      </c>
      <c r="C2568">
        <v>538688794.21149027</v>
      </c>
      <c r="D2568">
        <v>31806522611.664841</v>
      </c>
      <c r="G2568" t="s">
        <v>6700</v>
      </c>
      <c r="H2568" s="2">
        <v>538688794.21149027</v>
      </c>
    </row>
    <row r="2569" spans="1:8" x14ac:dyDescent="0.25">
      <c r="A2569" t="s">
        <v>2571</v>
      </c>
      <c r="B2569">
        <v>700000001</v>
      </c>
      <c r="C2569">
        <v>638069263.55080402</v>
      </c>
      <c r="D2569">
        <v>24241177476.415451</v>
      </c>
      <c r="G2569" t="s">
        <v>6702</v>
      </c>
      <c r="H2569" s="2">
        <v>638069263.55080402</v>
      </c>
    </row>
    <row r="2570" spans="1:8" x14ac:dyDescent="0.25">
      <c r="A2570" t="s">
        <v>2572</v>
      </c>
      <c r="B2570">
        <v>700000000</v>
      </c>
      <c r="C2570">
        <v>664022139.59652436</v>
      </c>
      <c r="D2570">
        <v>20119451324.810478</v>
      </c>
      <c r="G2570" t="s">
        <v>6706</v>
      </c>
      <c r="H2570" s="2">
        <v>664022139.59652436</v>
      </c>
    </row>
    <row r="2571" spans="1:8" x14ac:dyDescent="0.25">
      <c r="A2571" t="s">
        <v>2573</v>
      </c>
      <c r="B2571">
        <v>700000002</v>
      </c>
      <c r="C2571">
        <v>627802576.76359773</v>
      </c>
      <c r="D2571">
        <v>651229632.98682737</v>
      </c>
      <c r="G2571" t="s">
        <v>6709</v>
      </c>
      <c r="H2571" s="2">
        <v>627802576.76359773</v>
      </c>
    </row>
    <row r="2572" spans="1:8" x14ac:dyDescent="0.25">
      <c r="A2572" t="s">
        <v>2574</v>
      </c>
      <c r="B2572">
        <v>699999999</v>
      </c>
      <c r="C2572">
        <v>642537978.44580281</v>
      </c>
      <c r="D2572">
        <v>25534177724.455151</v>
      </c>
      <c r="G2572" t="s">
        <v>6713</v>
      </c>
      <c r="H2572" s="2">
        <v>642537978.44580281</v>
      </c>
    </row>
    <row r="2573" spans="1:8" x14ac:dyDescent="0.25">
      <c r="A2573" t="s">
        <v>2575</v>
      </c>
      <c r="B2573">
        <v>699999999</v>
      </c>
      <c r="C2573">
        <v>642237706.86722302</v>
      </c>
      <c r="D2573">
        <v>45135453995.116783</v>
      </c>
      <c r="G2573" t="s">
        <v>6714</v>
      </c>
      <c r="H2573" s="2">
        <v>642237706.86722302</v>
      </c>
    </row>
    <row r="2574" spans="1:8" x14ac:dyDescent="0.25">
      <c r="A2574" t="s">
        <v>2576</v>
      </c>
      <c r="B2574">
        <v>699999999</v>
      </c>
      <c r="C2574">
        <v>604219721.63609397</v>
      </c>
      <c r="D2574">
        <v>21399542453.765789</v>
      </c>
      <c r="G2574" t="s">
        <v>6717</v>
      </c>
      <c r="H2574" s="2">
        <v>604219721.63609397</v>
      </c>
    </row>
    <row r="2575" spans="1:8" x14ac:dyDescent="0.25">
      <c r="A2575" t="s">
        <v>2577</v>
      </c>
      <c r="B2575">
        <v>700000000</v>
      </c>
      <c r="C2575">
        <v>592783725.02122247</v>
      </c>
      <c r="D2575">
        <v>33622266230.262009</v>
      </c>
      <c r="G2575" t="s">
        <v>6722</v>
      </c>
      <c r="H2575" s="2">
        <v>592783725.02122247</v>
      </c>
    </row>
    <row r="2576" spans="1:8" x14ac:dyDescent="0.25">
      <c r="A2576" t="s">
        <v>2578</v>
      </c>
      <c r="B2576">
        <v>700000000</v>
      </c>
      <c r="C2576">
        <v>762711987.22855437</v>
      </c>
      <c r="D2576">
        <v>74977960780.20253</v>
      </c>
      <c r="G2576" t="s">
        <v>6725</v>
      </c>
      <c r="H2576" s="2">
        <v>762711987.22855437</v>
      </c>
    </row>
    <row r="2577" spans="1:8" x14ac:dyDescent="0.25">
      <c r="A2577" t="s">
        <v>2579</v>
      </c>
      <c r="B2577">
        <v>700000001</v>
      </c>
      <c r="C2577">
        <v>740337008.20442188</v>
      </c>
      <c r="D2577">
        <v>26011043689.918171</v>
      </c>
      <c r="G2577" t="s">
        <v>6733</v>
      </c>
      <c r="H2577" s="2">
        <v>740337008.20442188</v>
      </c>
    </row>
    <row r="2578" spans="1:8" x14ac:dyDescent="0.25">
      <c r="A2578" t="s">
        <v>2580</v>
      </c>
      <c r="B2578">
        <v>700000000</v>
      </c>
      <c r="C2578">
        <v>568696754.21777201</v>
      </c>
      <c r="D2578">
        <v>20358498448.106941</v>
      </c>
      <c r="G2578" t="s">
        <v>6751</v>
      </c>
      <c r="H2578" s="2">
        <v>568696754.21777201</v>
      </c>
    </row>
    <row r="2579" spans="1:8" x14ac:dyDescent="0.25">
      <c r="A2579" t="s">
        <v>2581</v>
      </c>
      <c r="B2579">
        <v>700000001</v>
      </c>
      <c r="C2579">
        <v>544979655.44115984</v>
      </c>
      <c r="D2579">
        <v>686364626.73607612</v>
      </c>
      <c r="G2579" t="s">
        <v>6756</v>
      </c>
      <c r="H2579" s="2">
        <v>544979655.44115984</v>
      </c>
    </row>
    <row r="2580" spans="1:8" x14ac:dyDescent="0.25">
      <c r="A2580" t="s">
        <v>2582</v>
      </c>
      <c r="B2580">
        <v>700000000</v>
      </c>
      <c r="C2580">
        <v>761318477.66889215</v>
      </c>
      <c r="D2580">
        <v>758599781.36826551</v>
      </c>
      <c r="G2580" t="s">
        <v>6761</v>
      </c>
      <c r="H2580" s="2">
        <v>761318477.66889215</v>
      </c>
    </row>
    <row r="2581" spans="1:8" x14ac:dyDescent="0.25">
      <c r="A2581" t="s">
        <v>2583</v>
      </c>
      <c r="B2581">
        <v>700000000</v>
      </c>
      <c r="C2581">
        <v>575477859.41817605</v>
      </c>
      <c r="D2581">
        <v>22571710960.897461</v>
      </c>
      <c r="G2581" t="s">
        <v>6769</v>
      </c>
      <c r="H2581" s="2">
        <v>575477859.41817605</v>
      </c>
    </row>
    <row r="2582" spans="1:8" x14ac:dyDescent="0.25">
      <c r="A2582" t="s">
        <v>2584</v>
      </c>
      <c r="B2582">
        <v>699999999</v>
      </c>
      <c r="C2582">
        <v>678638587.55395544</v>
      </c>
      <c r="D2582">
        <v>6927477830.3513546</v>
      </c>
      <c r="G2582" t="s">
        <v>6770</v>
      </c>
      <c r="H2582" s="2">
        <v>678638587.55395544</v>
      </c>
    </row>
    <row r="2583" spans="1:8" x14ac:dyDescent="0.25">
      <c r="A2583" t="s">
        <v>2585</v>
      </c>
      <c r="B2583">
        <v>700000000</v>
      </c>
      <c r="C2583">
        <v>608223006.87121606</v>
      </c>
      <c r="D2583">
        <v>17901645136.08997</v>
      </c>
      <c r="G2583" t="s">
        <v>6771</v>
      </c>
      <c r="H2583" s="2">
        <v>608223006.87121606</v>
      </c>
    </row>
    <row r="2584" spans="1:8" x14ac:dyDescent="0.25">
      <c r="A2584" t="s">
        <v>2586</v>
      </c>
      <c r="B2584">
        <v>700000001</v>
      </c>
      <c r="C2584">
        <v>506870410.25201398</v>
      </c>
      <c r="D2584">
        <v>19903619907.537529</v>
      </c>
      <c r="G2584" t="s">
        <v>6776</v>
      </c>
      <c r="H2584" s="2">
        <v>506870410.25201398</v>
      </c>
    </row>
    <row r="2585" spans="1:8" x14ac:dyDescent="0.25">
      <c r="A2585" t="s">
        <v>2587</v>
      </c>
      <c r="B2585">
        <v>699999999</v>
      </c>
      <c r="C2585">
        <v>611142202.40296197</v>
      </c>
      <c r="D2585">
        <v>677906116.56474686</v>
      </c>
      <c r="G2585" t="s">
        <v>6777</v>
      </c>
      <c r="H2585" s="2">
        <v>611142202.40296197</v>
      </c>
    </row>
    <row r="2586" spans="1:8" x14ac:dyDescent="0.25">
      <c r="A2586" t="s">
        <v>2588</v>
      </c>
      <c r="B2586">
        <v>699999999</v>
      </c>
      <c r="C2586">
        <v>636193141.17402434</v>
      </c>
      <c r="D2586">
        <v>22094666123.044209</v>
      </c>
      <c r="G2586" t="s">
        <v>6786</v>
      </c>
      <c r="H2586" s="2">
        <v>636193141.17402434</v>
      </c>
    </row>
    <row r="2587" spans="1:8" x14ac:dyDescent="0.25">
      <c r="A2587" t="s">
        <v>2589</v>
      </c>
      <c r="B2587">
        <v>699999999</v>
      </c>
      <c r="C2587">
        <v>552164130.1159761</v>
      </c>
      <c r="D2587">
        <v>9512891536.5105019</v>
      </c>
      <c r="G2587" t="s">
        <v>6795</v>
      </c>
      <c r="H2587" s="2">
        <v>552164130.1159761</v>
      </c>
    </row>
    <row r="2588" spans="1:8" x14ac:dyDescent="0.25">
      <c r="A2588" t="s">
        <v>2590</v>
      </c>
      <c r="B2588">
        <v>699999999</v>
      </c>
      <c r="C2588">
        <v>539972822.93144989</v>
      </c>
      <c r="D2588">
        <v>11187950585.35627</v>
      </c>
      <c r="G2588" t="s">
        <v>6796</v>
      </c>
      <c r="H2588" s="2">
        <v>539972822.93144989</v>
      </c>
    </row>
    <row r="2589" spans="1:8" x14ac:dyDescent="0.25">
      <c r="A2589" t="s">
        <v>2591</v>
      </c>
      <c r="B2589">
        <v>700000000</v>
      </c>
      <c r="C2589">
        <v>423639548.16322798</v>
      </c>
      <c r="D2589">
        <v>462454871.65835881</v>
      </c>
      <c r="G2589" t="s">
        <v>6800</v>
      </c>
      <c r="H2589" s="2">
        <v>423639548.16322798</v>
      </c>
    </row>
    <row r="2590" spans="1:8" x14ac:dyDescent="0.25">
      <c r="A2590" t="s">
        <v>2592</v>
      </c>
      <c r="B2590">
        <v>700000002</v>
      </c>
      <c r="C2590">
        <v>691365682.88282037</v>
      </c>
      <c r="D2590">
        <v>699469650.69760418</v>
      </c>
      <c r="G2590" t="s">
        <v>6807</v>
      </c>
      <c r="H2590" s="2">
        <v>691365682.88282037</v>
      </c>
    </row>
    <row r="2591" spans="1:8" x14ac:dyDescent="0.25">
      <c r="A2591" t="s">
        <v>2593</v>
      </c>
      <c r="B2591">
        <v>699999999</v>
      </c>
      <c r="C2591">
        <v>624514250.36447191</v>
      </c>
      <c r="D2591">
        <v>16008128300.761499</v>
      </c>
      <c r="G2591" t="s">
        <v>6818</v>
      </c>
      <c r="H2591" s="2">
        <v>624514250.36447191</v>
      </c>
    </row>
    <row r="2592" spans="1:8" x14ac:dyDescent="0.25">
      <c r="A2592" t="s">
        <v>2594</v>
      </c>
      <c r="B2592">
        <v>699999999</v>
      </c>
      <c r="C2592">
        <v>568889602.3742758</v>
      </c>
      <c r="D2592">
        <v>18916598203.58622</v>
      </c>
      <c r="G2592" t="s">
        <v>6819</v>
      </c>
      <c r="H2592" s="2">
        <v>568889602.3742758</v>
      </c>
    </row>
    <row r="2593" spans="1:8" x14ac:dyDescent="0.25">
      <c r="A2593" t="s">
        <v>2595</v>
      </c>
      <c r="B2593">
        <v>700000000</v>
      </c>
      <c r="C2593">
        <v>568889602.3742758</v>
      </c>
      <c r="D2593">
        <v>18916598203.58622</v>
      </c>
      <c r="G2593" t="s">
        <v>6823</v>
      </c>
      <c r="H2593" s="2">
        <v>568889602.3742758</v>
      </c>
    </row>
    <row r="2594" spans="1:8" x14ac:dyDescent="0.25">
      <c r="A2594" t="s">
        <v>2596</v>
      </c>
      <c r="B2594">
        <v>700000000</v>
      </c>
      <c r="C2594">
        <v>496000602.09195572</v>
      </c>
      <c r="D2594">
        <v>18697746305.847321</v>
      </c>
      <c r="G2594" t="s">
        <v>6831</v>
      </c>
      <c r="H2594" s="2">
        <v>496000602.09195572</v>
      </c>
    </row>
    <row r="2595" spans="1:8" x14ac:dyDescent="0.25">
      <c r="A2595" t="s">
        <v>2597</v>
      </c>
      <c r="B2595">
        <v>700000000</v>
      </c>
      <c r="C2595">
        <v>733171390.58519888</v>
      </c>
      <c r="D2595">
        <v>23776845900.389462</v>
      </c>
      <c r="G2595" t="s">
        <v>6836</v>
      </c>
      <c r="H2595" s="2">
        <v>733171390.58519888</v>
      </c>
    </row>
    <row r="2596" spans="1:8" x14ac:dyDescent="0.25">
      <c r="A2596" t="s">
        <v>2598</v>
      </c>
      <c r="B2596">
        <v>699999999</v>
      </c>
      <c r="C2596">
        <v>532192964.44470412</v>
      </c>
      <c r="D2596">
        <v>19008365059.30695</v>
      </c>
      <c r="G2596" t="s">
        <v>6838</v>
      </c>
      <c r="H2596" s="2">
        <v>532192964.44470412</v>
      </c>
    </row>
    <row r="2597" spans="1:8" x14ac:dyDescent="0.25">
      <c r="A2597" t="s">
        <v>2599</v>
      </c>
      <c r="B2597">
        <v>700000001</v>
      </c>
      <c r="C2597">
        <v>551418328.84075344</v>
      </c>
      <c r="D2597">
        <v>2201840474.6564999</v>
      </c>
      <c r="G2597" t="s">
        <v>6845</v>
      </c>
      <c r="H2597" s="2">
        <v>551418328.84075344</v>
      </c>
    </row>
    <row r="2598" spans="1:8" x14ac:dyDescent="0.25">
      <c r="A2598" t="s">
        <v>2600</v>
      </c>
      <c r="B2598">
        <v>700000000</v>
      </c>
      <c r="C2598">
        <v>773989884.72848976</v>
      </c>
      <c r="D2598">
        <v>786385121.61257911</v>
      </c>
      <c r="G2598" t="s">
        <v>6854</v>
      </c>
      <c r="H2598" s="2">
        <v>773989884.72848976</v>
      </c>
    </row>
    <row r="2599" spans="1:8" x14ac:dyDescent="0.25">
      <c r="A2599" t="s">
        <v>2601</v>
      </c>
      <c r="B2599">
        <v>700000001</v>
      </c>
      <c r="C2599">
        <v>892790573.61706126</v>
      </c>
      <c r="D2599">
        <v>926269898.51208794</v>
      </c>
      <c r="G2599" t="s">
        <v>6855</v>
      </c>
      <c r="H2599" s="2">
        <v>892790573.61706126</v>
      </c>
    </row>
    <row r="2600" spans="1:8" x14ac:dyDescent="0.25">
      <c r="A2600" t="s">
        <v>2602</v>
      </c>
      <c r="B2600">
        <v>699999999</v>
      </c>
      <c r="C2600">
        <v>759091270.04196203</v>
      </c>
      <c r="D2600">
        <v>25686659833.190479</v>
      </c>
      <c r="G2600" t="s">
        <v>6858</v>
      </c>
      <c r="H2600" s="2">
        <v>759091270.04196203</v>
      </c>
    </row>
    <row r="2601" spans="1:8" x14ac:dyDescent="0.25">
      <c r="A2601" t="s">
        <v>2603</v>
      </c>
      <c r="B2601">
        <v>700000001</v>
      </c>
      <c r="C2601">
        <v>637646139.97256517</v>
      </c>
      <c r="D2601">
        <v>21749754772.097988</v>
      </c>
      <c r="G2601" t="s">
        <v>6863</v>
      </c>
      <c r="H2601" s="2">
        <v>637646139.97256517</v>
      </c>
    </row>
    <row r="2602" spans="1:8" x14ac:dyDescent="0.25">
      <c r="A2602" t="s">
        <v>2604</v>
      </c>
      <c r="B2602">
        <v>700000000</v>
      </c>
      <c r="C2602">
        <v>624971889.13684618</v>
      </c>
      <c r="D2602">
        <v>673013631.62253356</v>
      </c>
      <c r="G2602" t="s">
        <v>6874</v>
      </c>
      <c r="H2602" s="2">
        <v>624971889.13684618</v>
      </c>
    </row>
    <row r="2603" spans="1:8" x14ac:dyDescent="0.25">
      <c r="A2603" t="s">
        <v>2605</v>
      </c>
      <c r="B2603">
        <v>699999999</v>
      </c>
      <c r="C2603">
        <v>566138861.64700782</v>
      </c>
      <c r="D2603">
        <v>20844296309.849758</v>
      </c>
      <c r="G2603" t="s">
        <v>6877</v>
      </c>
      <c r="H2603" s="2">
        <v>566138861.64700782</v>
      </c>
    </row>
    <row r="2604" spans="1:8" x14ac:dyDescent="0.25">
      <c r="A2604" t="s">
        <v>2606</v>
      </c>
      <c r="B2604">
        <v>700000000</v>
      </c>
      <c r="C2604">
        <v>604525876.69080544</v>
      </c>
      <c r="D2604">
        <v>21922256028.33287</v>
      </c>
      <c r="G2604" t="s">
        <v>6878</v>
      </c>
      <c r="H2604" s="2">
        <v>604525876.69080544</v>
      </c>
    </row>
    <row r="2605" spans="1:8" x14ac:dyDescent="0.25">
      <c r="A2605" t="s">
        <v>2607</v>
      </c>
      <c r="B2605">
        <v>700000001</v>
      </c>
      <c r="C2605">
        <v>625409686.7217679</v>
      </c>
      <c r="D2605">
        <v>21141011497.899052</v>
      </c>
      <c r="G2605" t="s">
        <v>6880</v>
      </c>
      <c r="H2605" s="2">
        <v>625409686.7217679</v>
      </c>
    </row>
    <row r="2606" spans="1:8" x14ac:dyDescent="0.25">
      <c r="A2606" t="s">
        <v>2608</v>
      </c>
      <c r="B2606">
        <v>700000001</v>
      </c>
      <c r="C2606">
        <v>1148206222.5675819</v>
      </c>
      <c r="D2606">
        <v>1195159706.225486</v>
      </c>
      <c r="G2606" t="s">
        <v>6895</v>
      </c>
      <c r="H2606" s="2">
        <v>1148206222.5675819</v>
      </c>
    </row>
    <row r="2607" spans="1:8" x14ac:dyDescent="0.25">
      <c r="A2607" t="s">
        <v>2609</v>
      </c>
      <c r="B2607">
        <v>700000002</v>
      </c>
      <c r="C2607">
        <v>716381404.36739504</v>
      </c>
      <c r="D2607">
        <v>844669025.16697228</v>
      </c>
      <c r="G2607" t="s">
        <v>6903</v>
      </c>
      <c r="H2607" s="2">
        <v>716381404.36739504</v>
      </c>
    </row>
    <row r="2608" spans="1:8" x14ac:dyDescent="0.25">
      <c r="A2608" t="s">
        <v>2610</v>
      </c>
      <c r="B2608">
        <v>699999999</v>
      </c>
      <c r="C2608">
        <v>432246208.96988219</v>
      </c>
      <c r="D2608">
        <v>460654395.48133749</v>
      </c>
      <c r="G2608" t="s">
        <v>6910</v>
      </c>
      <c r="H2608" s="2">
        <v>432246208.96988219</v>
      </c>
    </row>
    <row r="2609" spans="1:8" x14ac:dyDescent="0.25">
      <c r="A2609" t="s">
        <v>2611</v>
      </c>
      <c r="B2609">
        <v>699999999</v>
      </c>
      <c r="C2609">
        <v>546461668.60584652</v>
      </c>
      <c r="D2609">
        <v>667219115.79780316</v>
      </c>
      <c r="G2609" t="s">
        <v>6918</v>
      </c>
      <c r="H2609" s="2">
        <v>546461668.60584652</v>
      </c>
    </row>
    <row r="2610" spans="1:8" x14ac:dyDescent="0.25">
      <c r="A2610" t="s">
        <v>2612</v>
      </c>
      <c r="B2610">
        <v>700000001</v>
      </c>
      <c r="C2610">
        <v>539644468.19163013</v>
      </c>
      <c r="D2610">
        <v>616858882.01595426</v>
      </c>
      <c r="G2610" t="s">
        <v>6922</v>
      </c>
      <c r="H2610" s="2">
        <v>539644468.19163013</v>
      </c>
    </row>
    <row r="2611" spans="1:8" x14ac:dyDescent="0.25">
      <c r="A2611" t="s">
        <v>2613</v>
      </c>
      <c r="B2611">
        <v>700000001</v>
      </c>
      <c r="C2611">
        <v>662833436.30186844</v>
      </c>
      <c r="D2611">
        <v>701778756.78506243</v>
      </c>
      <c r="G2611" t="s">
        <v>6926</v>
      </c>
      <c r="H2611" s="2">
        <v>662833436.30186844</v>
      </c>
    </row>
    <row r="2612" spans="1:8" x14ac:dyDescent="0.25">
      <c r="A2612" t="s">
        <v>2614</v>
      </c>
      <c r="B2612">
        <v>700000000</v>
      </c>
      <c r="C2612">
        <v>597181388.90359247</v>
      </c>
      <c r="D2612">
        <v>19018839053.548439</v>
      </c>
      <c r="G2612" t="s">
        <v>6927</v>
      </c>
      <c r="H2612" s="2">
        <v>597181388.90359247</v>
      </c>
    </row>
    <row r="2613" spans="1:8" x14ac:dyDescent="0.25">
      <c r="A2613" t="s">
        <v>2615</v>
      </c>
      <c r="B2613">
        <v>700000000</v>
      </c>
      <c r="C2613">
        <v>828414567.77960932</v>
      </c>
      <c r="D2613">
        <v>652425559177.08838</v>
      </c>
      <c r="G2613" t="s">
        <v>6928</v>
      </c>
      <c r="H2613" s="2">
        <v>828414567.77960932</v>
      </c>
    </row>
    <row r="2614" spans="1:8" x14ac:dyDescent="0.25">
      <c r="A2614" t="s">
        <v>2616</v>
      </c>
      <c r="B2614">
        <v>700000000</v>
      </c>
      <c r="C2614">
        <v>454536971.49057877</v>
      </c>
      <c r="D2614">
        <v>20180078898.548901</v>
      </c>
      <c r="G2614" t="s">
        <v>6934</v>
      </c>
      <c r="H2614" s="2">
        <v>454536971.49057877</v>
      </c>
    </row>
    <row r="2615" spans="1:8" x14ac:dyDescent="0.25">
      <c r="A2615" t="s">
        <v>2617</v>
      </c>
      <c r="B2615">
        <v>700000001</v>
      </c>
      <c r="C2615">
        <v>662778450.12674153</v>
      </c>
      <c r="D2615">
        <v>419719548318.95007</v>
      </c>
      <c r="G2615" t="s">
        <v>6956</v>
      </c>
      <c r="H2615" s="2">
        <v>662778450.12674153</v>
      </c>
    </row>
    <row r="2616" spans="1:8" x14ac:dyDescent="0.25">
      <c r="A2616" t="s">
        <v>2618</v>
      </c>
      <c r="B2616">
        <v>700000000</v>
      </c>
      <c r="C2616">
        <v>585360565.7670579</v>
      </c>
      <c r="D2616">
        <v>20632179008.741711</v>
      </c>
      <c r="G2616" t="s">
        <v>6967</v>
      </c>
      <c r="H2616" s="2">
        <v>585360565.7670579</v>
      </c>
    </row>
    <row r="2617" spans="1:8" x14ac:dyDescent="0.25">
      <c r="A2617" t="s">
        <v>2619</v>
      </c>
      <c r="B2617">
        <v>700000000</v>
      </c>
      <c r="C2617">
        <v>545662715.10567319</v>
      </c>
      <c r="D2617">
        <v>45839743207.438332</v>
      </c>
      <c r="G2617" t="s">
        <v>6972</v>
      </c>
      <c r="H2617" s="2">
        <v>545662715.10567319</v>
      </c>
    </row>
    <row r="2618" spans="1:8" x14ac:dyDescent="0.25">
      <c r="A2618" t="s">
        <v>2620</v>
      </c>
      <c r="B2618">
        <v>700000002</v>
      </c>
      <c r="C2618">
        <v>565085157.64239192</v>
      </c>
      <c r="D2618">
        <v>591405519.67979372</v>
      </c>
      <c r="G2618" t="s">
        <v>6980</v>
      </c>
      <c r="H2618" s="2">
        <v>565085157.64239192</v>
      </c>
    </row>
    <row r="2619" spans="1:8" x14ac:dyDescent="0.25">
      <c r="A2619" t="s">
        <v>2621</v>
      </c>
      <c r="B2619">
        <v>700000001</v>
      </c>
      <c r="C2619">
        <v>864547693.36813414</v>
      </c>
      <c r="D2619">
        <v>859238159.24279118</v>
      </c>
      <c r="G2619" t="s">
        <v>6981</v>
      </c>
      <c r="H2619" s="2">
        <v>864547693.36813414</v>
      </c>
    </row>
    <row r="2620" spans="1:8" x14ac:dyDescent="0.25">
      <c r="A2620" t="s">
        <v>2622</v>
      </c>
      <c r="B2620">
        <v>700000000</v>
      </c>
      <c r="C2620">
        <v>590267211.82854962</v>
      </c>
      <c r="D2620">
        <v>496374473.39384007</v>
      </c>
      <c r="G2620" t="s">
        <v>6983</v>
      </c>
      <c r="H2620" s="2">
        <v>590267211.82854962</v>
      </c>
    </row>
    <row r="2621" spans="1:8" x14ac:dyDescent="0.25">
      <c r="A2621" t="s">
        <v>2623</v>
      </c>
      <c r="B2621">
        <v>700000001</v>
      </c>
      <c r="C2621">
        <v>607971437.47617567</v>
      </c>
      <c r="D2621">
        <v>683309264.11421692</v>
      </c>
      <c r="G2621" t="s">
        <v>6990</v>
      </c>
      <c r="H2621" s="2">
        <v>607971437.47617567</v>
      </c>
    </row>
    <row r="2622" spans="1:8" x14ac:dyDescent="0.25">
      <c r="A2622" t="s">
        <v>2624</v>
      </c>
      <c r="B2622">
        <v>699999999</v>
      </c>
      <c r="C2622">
        <v>533394100.4874385</v>
      </c>
      <c r="D2622">
        <v>641562932.37952542</v>
      </c>
      <c r="G2622" t="s">
        <v>6995</v>
      </c>
      <c r="H2622" s="2">
        <v>533394100.4874385</v>
      </c>
    </row>
    <row r="2623" spans="1:8" x14ac:dyDescent="0.25">
      <c r="A2623" t="s">
        <v>2625</v>
      </c>
      <c r="B2623">
        <v>700000001</v>
      </c>
      <c r="C2623">
        <v>717737558.60181475</v>
      </c>
      <c r="D2623">
        <v>739587352.01594663</v>
      </c>
      <c r="G2623" t="s">
        <v>6998</v>
      </c>
      <c r="H2623" s="2">
        <v>717737558.60181475</v>
      </c>
    </row>
    <row r="2624" spans="1:8" x14ac:dyDescent="0.25">
      <c r="A2624" t="s">
        <v>2626</v>
      </c>
      <c r="B2624">
        <v>700000000</v>
      </c>
      <c r="C2624">
        <v>925300174.67727888</v>
      </c>
      <c r="D2624">
        <v>85418363800.389267</v>
      </c>
      <c r="G2624" t="s">
        <v>7001</v>
      </c>
      <c r="H2624" s="2">
        <v>925300174.67727888</v>
      </c>
    </row>
    <row r="2625" spans="1:8" x14ac:dyDescent="0.25">
      <c r="A2625" t="s">
        <v>2627</v>
      </c>
      <c r="B2625">
        <v>700000001</v>
      </c>
      <c r="C2625">
        <v>903252244.7407515</v>
      </c>
      <c r="D2625">
        <v>30593515974.47971</v>
      </c>
      <c r="G2625" t="s">
        <v>7025</v>
      </c>
      <c r="H2625" s="2">
        <v>903252244.7407515</v>
      </c>
    </row>
    <row r="2626" spans="1:8" x14ac:dyDescent="0.25">
      <c r="A2626" t="s">
        <v>2628</v>
      </c>
      <c r="B2626">
        <v>700000001</v>
      </c>
      <c r="C2626">
        <v>610677242.00353956</v>
      </c>
      <c r="D2626">
        <v>2622114224.0297332</v>
      </c>
      <c r="G2626" t="s">
        <v>7026</v>
      </c>
      <c r="H2626" s="2">
        <v>610677242.00353956</v>
      </c>
    </row>
    <row r="2627" spans="1:8" x14ac:dyDescent="0.25">
      <c r="A2627" t="s">
        <v>2629</v>
      </c>
      <c r="B2627">
        <v>700000001</v>
      </c>
      <c r="C2627">
        <v>832042604.84186697</v>
      </c>
      <c r="D2627">
        <v>137759303283.44601</v>
      </c>
      <c r="G2627" t="s">
        <v>7029</v>
      </c>
      <c r="H2627" s="2">
        <v>832042604.84186697</v>
      </c>
    </row>
    <row r="2628" spans="1:8" x14ac:dyDescent="0.25">
      <c r="A2628" t="s">
        <v>2630</v>
      </c>
      <c r="B2628">
        <v>700000001</v>
      </c>
      <c r="C2628">
        <v>642913979.70452332</v>
      </c>
      <c r="D2628">
        <v>16811994987.03578</v>
      </c>
      <c r="G2628" t="s">
        <v>7036</v>
      </c>
      <c r="H2628" s="2">
        <v>642913979.70452332</v>
      </c>
    </row>
    <row r="2629" spans="1:8" x14ac:dyDescent="0.25">
      <c r="A2629" t="s">
        <v>2631</v>
      </c>
      <c r="B2629">
        <v>699999998</v>
      </c>
      <c r="C2629">
        <v>662492780.01518393</v>
      </c>
      <c r="D2629">
        <v>21616630801.938202</v>
      </c>
      <c r="G2629" t="s">
        <v>7040</v>
      </c>
      <c r="H2629" s="2">
        <v>662492780.01518393</v>
      </c>
    </row>
    <row r="2630" spans="1:8" x14ac:dyDescent="0.25">
      <c r="A2630" t="s">
        <v>2632</v>
      </c>
      <c r="B2630">
        <v>700000001</v>
      </c>
      <c r="C2630">
        <v>796642465.95396352</v>
      </c>
      <c r="D2630">
        <v>111549824498.31889</v>
      </c>
      <c r="G2630" t="s">
        <v>7042</v>
      </c>
      <c r="H2630" s="2">
        <v>796642465.95396352</v>
      </c>
    </row>
    <row r="2631" spans="1:8" x14ac:dyDescent="0.25">
      <c r="A2631" t="s">
        <v>2633</v>
      </c>
      <c r="B2631">
        <v>699999999</v>
      </c>
      <c r="C2631">
        <v>739401210.03676164</v>
      </c>
      <c r="D2631">
        <v>739332877.98784745</v>
      </c>
      <c r="G2631" t="s">
        <v>7043</v>
      </c>
      <c r="H2631" s="2">
        <v>739401210.03676164</v>
      </c>
    </row>
    <row r="2632" spans="1:8" x14ac:dyDescent="0.25">
      <c r="A2632" t="s">
        <v>2634</v>
      </c>
      <c r="B2632">
        <v>699999999</v>
      </c>
      <c r="C2632">
        <v>599621589.5831486</v>
      </c>
      <c r="D2632">
        <v>18346703288.462021</v>
      </c>
      <c r="G2632" t="s">
        <v>7046</v>
      </c>
      <c r="H2632" s="2">
        <v>599621589.5831486</v>
      </c>
    </row>
    <row r="2633" spans="1:8" x14ac:dyDescent="0.25">
      <c r="A2633" t="s">
        <v>2635</v>
      </c>
      <c r="B2633">
        <v>700000000</v>
      </c>
      <c r="C2633">
        <v>563741207.60892069</v>
      </c>
      <c r="D2633">
        <v>597933520.19076288</v>
      </c>
      <c r="G2633" t="s">
        <v>7049</v>
      </c>
      <c r="H2633" s="2">
        <v>563741207.60892069</v>
      </c>
    </row>
    <row r="2634" spans="1:8" x14ac:dyDescent="0.25">
      <c r="A2634" t="s">
        <v>2636</v>
      </c>
      <c r="B2634">
        <v>700000001</v>
      </c>
      <c r="C2634">
        <v>624735624.87980092</v>
      </c>
      <c r="D2634">
        <v>25453028490.329571</v>
      </c>
      <c r="G2634" t="s">
        <v>7058</v>
      </c>
      <c r="H2634" s="2">
        <v>624735624.87980092</v>
      </c>
    </row>
    <row r="2635" spans="1:8" x14ac:dyDescent="0.25">
      <c r="A2635" t="s">
        <v>2637</v>
      </c>
      <c r="B2635">
        <v>700000001</v>
      </c>
      <c r="C2635">
        <v>658697261.95038199</v>
      </c>
      <c r="D2635">
        <v>19791670621.322369</v>
      </c>
      <c r="G2635" t="s">
        <v>7068</v>
      </c>
      <c r="H2635" s="2">
        <v>658697261.95038199</v>
      </c>
    </row>
    <row r="2636" spans="1:8" x14ac:dyDescent="0.25">
      <c r="A2636" t="s">
        <v>2638</v>
      </c>
      <c r="B2636">
        <v>700000001</v>
      </c>
      <c r="C2636">
        <v>569925819.07750487</v>
      </c>
      <c r="D2636">
        <v>606887951.0496664</v>
      </c>
      <c r="G2636" t="s">
        <v>7076</v>
      </c>
      <c r="H2636" s="2">
        <v>569925819.07750487</v>
      </c>
    </row>
    <row r="2637" spans="1:8" x14ac:dyDescent="0.25">
      <c r="A2637" t="s">
        <v>2639</v>
      </c>
      <c r="B2637">
        <v>700000000</v>
      </c>
      <c r="C2637">
        <v>891222728.1173631</v>
      </c>
      <c r="D2637">
        <v>29191781559.630489</v>
      </c>
      <c r="G2637" t="s">
        <v>7081</v>
      </c>
      <c r="H2637" s="2">
        <v>891222728.1173631</v>
      </c>
    </row>
    <row r="2638" spans="1:8" x14ac:dyDescent="0.25">
      <c r="A2638" t="s">
        <v>2640</v>
      </c>
      <c r="B2638">
        <v>700000000</v>
      </c>
      <c r="C2638">
        <v>510520875.3285712</v>
      </c>
      <c r="D2638">
        <v>21275144210.388279</v>
      </c>
      <c r="G2638" t="s">
        <v>7084</v>
      </c>
      <c r="H2638" s="2">
        <v>510520875.3285712</v>
      </c>
    </row>
    <row r="2639" spans="1:8" x14ac:dyDescent="0.25">
      <c r="A2639" t="s">
        <v>2641</v>
      </c>
      <c r="B2639">
        <v>699999999</v>
      </c>
      <c r="C2639">
        <v>611034435.29369891</v>
      </c>
      <c r="D2639">
        <v>23499399258.667358</v>
      </c>
      <c r="G2639" t="s">
        <v>7085</v>
      </c>
      <c r="H2639" s="2">
        <v>611034435.29369891</v>
      </c>
    </row>
    <row r="2640" spans="1:8" x14ac:dyDescent="0.25">
      <c r="A2640" t="s">
        <v>2642</v>
      </c>
      <c r="B2640">
        <v>699999999</v>
      </c>
      <c r="C2640">
        <v>673893358.92417777</v>
      </c>
      <c r="D2640">
        <v>7343800036.097002</v>
      </c>
      <c r="G2640" t="s">
        <v>7092</v>
      </c>
      <c r="H2640" s="2">
        <v>673893358.92417777</v>
      </c>
    </row>
    <row r="2641" spans="1:8" x14ac:dyDescent="0.25">
      <c r="A2641" t="s">
        <v>2643</v>
      </c>
      <c r="B2641">
        <v>700000000</v>
      </c>
      <c r="C2641">
        <v>591682058.25797617</v>
      </c>
      <c r="D2641">
        <v>8860778665.0429478</v>
      </c>
      <c r="G2641" t="s">
        <v>7104</v>
      </c>
      <c r="H2641" s="2">
        <v>591682058.25797617</v>
      </c>
    </row>
    <row r="2642" spans="1:8" x14ac:dyDescent="0.25">
      <c r="A2642" t="s">
        <v>2644</v>
      </c>
      <c r="B2642">
        <v>700000001</v>
      </c>
      <c r="C2642">
        <v>626622561.07198727</v>
      </c>
      <c r="D2642">
        <v>23050825266.870201</v>
      </c>
      <c r="G2642" t="s">
        <v>7109</v>
      </c>
      <c r="H2642" s="2">
        <v>626622561.07198727</v>
      </c>
    </row>
    <row r="2643" spans="1:8" x14ac:dyDescent="0.25">
      <c r="A2643" t="s">
        <v>2645</v>
      </c>
      <c r="B2643">
        <v>699999999</v>
      </c>
      <c r="C2643">
        <v>649882505.91290104</v>
      </c>
      <c r="D2643">
        <v>22898516177.3797</v>
      </c>
      <c r="G2643" t="s">
        <v>7117</v>
      </c>
      <c r="H2643" s="2">
        <v>649882505.91290104</v>
      </c>
    </row>
    <row r="2644" spans="1:8" x14ac:dyDescent="0.25">
      <c r="A2644" t="s">
        <v>2646</v>
      </c>
      <c r="B2644">
        <v>700000000</v>
      </c>
      <c r="C2644">
        <v>560645434.9293927</v>
      </c>
      <c r="D2644">
        <v>18925383268.494961</v>
      </c>
      <c r="G2644" t="s">
        <v>7141</v>
      </c>
      <c r="H2644" s="2">
        <v>560645434.9293927</v>
      </c>
    </row>
    <row r="2645" spans="1:8" x14ac:dyDescent="0.25">
      <c r="A2645" t="s">
        <v>2647</v>
      </c>
      <c r="B2645">
        <v>700000001</v>
      </c>
      <c r="C2645">
        <v>1058700498.065735</v>
      </c>
      <c r="D2645">
        <v>832910080351.0022</v>
      </c>
      <c r="G2645" t="s">
        <v>7143</v>
      </c>
      <c r="H2645" s="2">
        <v>1058700498.065735</v>
      </c>
    </row>
    <row r="2646" spans="1:8" x14ac:dyDescent="0.25">
      <c r="A2646" t="s">
        <v>2648</v>
      </c>
      <c r="B2646">
        <v>700000001</v>
      </c>
      <c r="C2646">
        <v>557423384.75416994</v>
      </c>
      <c r="D2646">
        <v>14669085884.66531</v>
      </c>
      <c r="G2646" t="s">
        <v>7162</v>
      </c>
      <c r="H2646" s="2">
        <v>557423384.75416994</v>
      </c>
    </row>
    <row r="2647" spans="1:8" x14ac:dyDescent="0.25">
      <c r="A2647" t="s">
        <v>2649</v>
      </c>
      <c r="B2647">
        <v>700000001</v>
      </c>
      <c r="C2647">
        <v>944069793.03374445</v>
      </c>
      <c r="D2647">
        <v>771789875303.4325</v>
      </c>
      <c r="G2647" t="s">
        <v>7163</v>
      </c>
      <c r="H2647" s="2">
        <v>944069793.03374445</v>
      </c>
    </row>
    <row r="2648" spans="1:8" x14ac:dyDescent="0.25">
      <c r="A2648" t="s">
        <v>2650</v>
      </c>
      <c r="B2648">
        <v>700000002</v>
      </c>
      <c r="C2648">
        <v>533080590.44727528</v>
      </c>
      <c r="D2648">
        <v>568338102.86067331</v>
      </c>
      <c r="G2648" t="s">
        <v>7165</v>
      </c>
      <c r="H2648" s="2">
        <v>533080590.44727528</v>
      </c>
    </row>
    <row r="2649" spans="1:8" x14ac:dyDescent="0.25">
      <c r="A2649" t="s">
        <v>2651</v>
      </c>
      <c r="B2649">
        <v>699999999</v>
      </c>
      <c r="C2649">
        <v>526134402.00626719</v>
      </c>
      <c r="D2649">
        <v>20450326011.32254</v>
      </c>
      <c r="G2649" t="s">
        <v>7169</v>
      </c>
      <c r="H2649" s="2">
        <v>526134402.00626719</v>
      </c>
    </row>
    <row r="2650" spans="1:8" x14ac:dyDescent="0.25">
      <c r="A2650" t="s">
        <v>2652</v>
      </c>
      <c r="B2650">
        <v>700000000</v>
      </c>
      <c r="C2650">
        <v>514184619.1831699</v>
      </c>
      <c r="D2650">
        <v>19397753599.419319</v>
      </c>
      <c r="G2650" t="s">
        <v>7175</v>
      </c>
      <c r="H2650" s="2">
        <v>514184619.1831699</v>
      </c>
    </row>
    <row r="2651" spans="1:8" x14ac:dyDescent="0.25">
      <c r="A2651" t="s">
        <v>2653</v>
      </c>
      <c r="B2651">
        <v>699999999</v>
      </c>
      <c r="C2651">
        <v>642233206.00123727</v>
      </c>
      <c r="D2651">
        <v>17450793455.474529</v>
      </c>
      <c r="G2651" t="s">
        <v>7184</v>
      </c>
      <c r="H2651" s="2">
        <v>642233206.00123727</v>
      </c>
    </row>
    <row r="2652" spans="1:8" x14ac:dyDescent="0.25">
      <c r="A2652" t="s">
        <v>2654</v>
      </c>
      <c r="B2652">
        <v>699999999</v>
      </c>
      <c r="C2652">
        <v>480406650.6527729</v>
      </c>
      <c r="D2652">
        <v>525798721.93667471</v>
      </c>
      <c r="G2652" t="s">
        <v>7190</v>
      </c>
      <c r="H2652" s="2">
        <v>480406650.6527729</v>
      </c>
    </row>
    <row r="2653" spans="1:8" x14ac:dyDescent="0.25">
      <c r="A2653" t="s">
        <v>2655</v>
      </c>
      <c r="B2653">
        <v>700000000</v>
      </c>
      <c r="C2653">
        <v>419642441.12474161</v>
      </c>
      <c r="D2653">
        <v>16534026408.87516</v>
      </c>
      <c r="G2653" t="s">
        <v>7198</v>
      </c>
      <c r="H2653" s="2">
        <v>419642441.12474161</v>
      </c>
    </row>
    <row r="2654" spans="1:8" x14ac:dyDescent="0.25">
      <c r="A2654" t="s">
        <v>2656</v>
      </c>
      <c r="B2654">
        <v>699999999</v>
      </c>
      <c r="C2654">
        <v>448808014.6342777</v>
      </c>
      <c r="D2654">
        <v>7320941376.3919764</v>
      </c>
      <c r="G2654" t="s">
        <v>7199</v>
      </c>
      <c r="H2654" s="2">
        <v>448808014.6342777</v>
      </c>
    </row>
    <row r="2655" spans="1:8" x14ac:dyDescent="0.25">
      <c r="A2655" t="s">
        <v>2657</v>
      </c>
      <c r="B2655">
        <v>700000001</v>
      </c>
      <c r="C2655">
        <v>750103500.68933368</v>
      </c>
      <c r="D2655">
        <v>24459834188.0811</v>
      </c>
      <c r="G2655" t="s">
        <v>7212</v>
      </c>
      <c r="H2655" s="2">
        <v>750103500.68933368</v>
      </c>
    </row>
    <row r="2656" spans="1:8" x14ac:dyDescent="0.25">
      <c r="A2656" t="s">
        <v>2658</v>
      </c>
      <c r="B2656">
        <v>700000001</v>
      </c>
      <c r="C2656">
        <v>533591222.3108288</v>
      </c>
      <c r="D2656">
        <v>21793976818.767929</v>
      </c>
      <c r="G2656" t="s">
        <v>7217</v>
      </c>
      <c r="H2656" s="2">
        <v>533591222.3108288</v>
      </c>
    </row>
    <row r="2657" spans="1:8" x14ac:dyDescent="0.25">
      <c r="A2657" t="s">
        <v>2659</v>
      </c>
      <c r="B2657">
        <v>700000002</v>
      </c>
      <c r="C2657">
        <v>534206608.60551971</v>
      </c>
      <c r="D2657">
        <v>19362364061.268822</v>
      </c>
      <c r="G2657" t="s">
        <v>7224</v>
      </c>
      <c r="H2657" s="2">
        <v>534206608.60551971</v>
      </c>
    </row>
    <row r="2658" spans="1:8" x14ac:dyDescent="0.25">
      <c r="A2658" t="s">
        <v>2660</v>
      </c>
      <c r="B2658">
        <v>699999999</v>
      </c>
      <c r="C2658">
        <v>742259951.36815071</v>
      </c>
      <c r="D2658">
        <v>732949637.89690208</v>
      </c>
      <c r="G2658" t="s">
        <v>7229</v>
      </c>
      <c r="H2658" s="2">
        <v>742259951.36815071</v>
      </c>
    </row>
    <row r="2659" spans="1:8" x14ac:dyDescent="0.25">
      <c r="A2659" t="s">
        <v>2661</v>
      </c>
      <c r="B2659">
        <v>700000000</v>
      </c>
      <c r="C2659">
        <v>682521186.05710721</v>
      </c>
      <c r="D2659">
        <v>699312663.19960189</v>
      </c>
      <c r="G2659" t="s">
        <v>7236</v>
      </c>
      <c r="H2659" s="2">
        <v>682521186.05710721</v>
      </c>
    </row>
    <row r="2660" spans="1:8" x14ac:dyDescent="0.25">
      <c r="A2660" t="s">
        <v>2662</v>
      </c>
      <c r="B2660">
        <v>700000000</v>
      </c>
      <c r="C2660">
        <v>443615771.63134712</v>
      </c>
      <c r="D2660">
        <v>2000697840.3362169</v>
      </c>
      <c r="G2660" t="s">
        <v>7237</v>
      </c>
      <c r="H2660" s="2">
        <v>443615771.63134712</v>
      </c>
    </row>
    <row r="2661" spans="1:8" x14ac:dyDescent="0.25">
      <c r="A2661" t="s">
        <v>2663</v>
      </c>
      <c r="B2661">
        <v>700000002</v>
      </c>
      <c r="C2661">
        <v>501644795.81759912</v>
      </c>
      <c r="D2661">
        <v>18645817737.008148</v>
      </c>
      <c r="G2661" t="s">
        <v>7243</v>
      </c>
      <c r="H2661" s="2">
        <v>501644795.81759912</v>
      </c>
    </row>
    <row r="2662" spans="1:8" x14ac:dyDescent="0.25">
      <c r="A2662" t="s">
        <v>2664</v>
      </c>
      <c r="B2662">
        <v>699999999</v>
      </c>
      <c r="C2662">
        <v>697314816.16286504</v>
      </c>
      <c r="D2662">
        <v>712032399.36136866</v>
      </c>
      <c r="G2662" t="s">
        <v>7244</v>
      </c>
      <c r="H2662" s="2">
        <v>697314816.16286504</v>
      </c>
    </row>
    <row r="2663" spans="1:8" x14ac:dyDescent="0.25">
      <c r="A2663" t="s">
        <v>2665</v>
      </c>
      <c r="B2663">
        <v>699999999</v>
      </c>
      <c r="C2663">
        <v>550859571.11089635</v>
      </c>
      <c r="D2663">
        <v>616106744.10622752</v>
      </c>
      <c r="G2663" t="s">
        <v>7246</v>
      </c>
      <c r="H2663" s="2">
        <v>550859571.11089635</v>
      </c>
    </row>
    <row r="2664" spans="1:8" x14ac:dyDescent="0.25">
      <c r="A2664" t="s">
        <v>2666</v>
      </c>
      <c r="B2664">
        <v>700000001</v>
      </c>
      <c r="C2664">
        <v>661170474.01523888</v>
      </c>
      <c r="D2664">
        <v>22921639231.971531</v>
      </c>
      <c r="G2664" t="s">
        <v>7249</v>
      </c>
      <c r="H2664" s="2">
        <v>661170474.01523888</v>
      </c>
    </row>
    <row r="2665" spans="1:8" x14ac:dyDescent="0.25">
      <c r="A2665" t="s">
        <v>2667</v>
      </c>
      <c r="B2665">
        <v>700000000</v>
      </c>
      <c r="C2665">
        <v>1097141869.703649</v>
      </c>
      <c r="D2665">
        <v>876025025095.29333</v>
      </c>
      <c r="G2665" t="s">
        <v>7250</v>
      </c>
      <c r="H2665" s="2">
        <v>1097141869.703649</v>
      </c>
    </row>
    <row r="2666" spans="1:8" x14ac:dyDescent="0.25">
      <c r="A2666" t="s">
        <v>2668</v>
      </c>
      <c r="B2666">
        <v>700000001</v>
      </c>
      <c r="C2666">
        <v>602837894.00864637</v>
      </c>
      <c r="D2666">
        <v>4081374826.845293</v>
      </c>
      <c r="G2666" t="s">
        <v>7253</v>
      </c>
      <c r="H2666" s="2">
        <v>602837894.00864637</v>
      </c>
    </row>
    <row r="2667" spans="1:8" x14ac:dyDescent="0.25">
      <c r="A2667" t="s">
        <v>2669</v>
      </c>
      <c r="B2667">
        <v>700000000</v>
      </c>
      <c r="C2667">
        <v>541720360.33568645</v>
      </c>
      <c r="D2667">
        <v>21236319668.841419</v>
      </c>
      <c r="G2667" t="s">
        <v>7257</v>
      </c>
      <c r="H2667" s="2">
        <v>541720360.33568645</v>
      </c>
    </row>
    <row r="2668" spans="1:8" x14ac:dyDescent="0.25">
      <c r="A2668" t="s">
        <v>2670</v>
      </c>
      <c r="B2668">
        <v>699999999</v>
      </c>
      <c r="C2668">
        <v>558167265.99639094</v>
      </c>
      <c r="D2668">
        <v>19784136682.014431</v>
      </c>
      <c r="G2668" t="s">
        <v>7274</v>
      </c>
      <c r="H2668" s="2">
        <v>558167265.99639094</v>
      </c>
    </row>
    <row r="2669" spans="1:8" x14ac:dyDescent="0.25">
      <c r="A2669" t="s">
        <v>2671</v>
      </c>
      <c r="B2669">
        <v>699999999</v>
      </c>
      <c r="C2669">
        <v>536252375.81294131</v>
      </c>
      <c r="D2669">
        <v>563084879.94104183</v>
      </c>
      <c r="G2669" t="s">
        <v>7297</v>
      </c>
      <c r="H2669" s="2">
        <v>536252375.81294131</v>
      </c>
    </row>
    <row r="2670" spans="1:8" x14ac:dyDescent="0.25">
      <c r="A2670" t="s">
        <v>2672</v>
      </c>
      <c r="B2670">
        <v>699999998</v>
      </c>
      <c r="C2670">
        <v>393307485.54437709</v>
      </c>
      <c r="D2670">
        <v>1825960423.1061151</v>
      </c>
      <c r="G2670" t="s">
        <v>7299</v>
      </c>
      <c r="H2670" s="2">
        <v>393307485.54437709</v>
      </c>
    </row>
    <row r="2671" spans="1:8" x14ac:dyDescent="0.25">
      <c r="A2671" t="s">
        <v>2673</v>
      </c>
      <c r="B2671">
        <v>700000001</v>
      </c>
      <c r="C2671">
        <v>653758565.46078181</v>
      </c>
      <c r="D2671">
        <v>23449080535.39946</v>
      </c>
      <c r="G2671" t="s">
        <v>7301</v>
      </c>
      <c r="H2671" s="2">
        <v>653758565.46078181</v>
      </c>
    </row>
    <row r="2672" spans="1:8" x14ac:dyDescent="0.25">
      <c r="A2672" t="s">
        <v>2674</v>
      </c>
      <c r="B2672">
        <v>700000001</v>
      </c>
      <c r="C2672">
        <v>1193093115.03109</v>
      </c>
      <c r="D2672">
        <v>734565574724.11304</v>
      </c>
      <c r="G2672" t="s">
        <v>7312</v>
      </c>
      <c r="H2672" s="2">
        <v>1193093115.03109</v>
      </c>
    </row>
    <row r="2673" spans="1:8" x14ac:dyDescent="0.25">
      <c r="A2673" t="s">
        <v>2675</v>
      </c>
      <c r="B2673">
        <v>700000000</v>
      </c>
      <c r="C2673">
        <v>637646139.97256517</v>
      </c>
      <c r="D2673">
        <v>21749754772.097988</v>
      </c>
      <c r="G2673" t="s">
        <v>7315</v>
      </c>
      <c r="H2673" s="2">
        <v>637646139.97256517</v>
      </c>
    </row>
    <row r="2674" spans="1:8" x14ac:dyDescent="0.25">
      <c r="A2674" t="s">
        <v>2676</v>
      </c>
      <c r="B2674">
        <v>699999998</v>
      </c>
      <c r="C2674">
        <v>706793811.03489995</v>
      </c>
      <c r="D2674">
        <v>24346945822.59174</v>
      </c>
      <c r="G2674" t="s">
        <v>7316</v>
      </c>
      <c r="H2674" s="2">
        <v>706793811.03489995</v>
      </c>
    </row>
    <row r="2675" spans="1:8" x14ac:dyDescent="0.25">
      <c r="A2675" t="s">
        <v>2677</v>
      </c>
      <c r="B2675">
        <v>700000001</v>
      </c>
      <c r="C2675">
        <v>719675377.29683626</v>
      </c>
      <c r="D2675">
        <v>741330783.65727794</v>
      </c>
      <c r="G2675" t="s">
        <v>7330</v>
      </c>
      <c r="H2675" s="2">
        <v>719675377.29683626</v>
      </c>
    </row>
    <row r="2676" spans="1:8" x14ac:dyDescent="0.25">
      <c r="A2676" t="s">
        <v>2678</v>
      </c>
      <c r="B2676">
        <v>699999999</v>
      </c>
      <c r="C2676">
        <v>666881023.21211147</v>
      </c>
      <c r="D2676">
        <v>21035411426.151562</v>
      </c>
      <c r="G2676" t="s">
        <v>7332</v>
      </c>
      <c r="H2676" s="2">
        <v>666881023.21211147</v>
      </c>
    </row>
    <row r="2677" spans="1:8" x14ac:dyDescent="0.25">
      <c r="A2677" t="s">
        <v>2679</v>
      </c>
      <c r="B2677">
        <v>700000000</v>
      </c>
      <c r="C2677">
        <v>549044707.66870177</v>
      </c>
      <c r="D2677">
        <v>10314538369.66674</v>
      </c>
      <c r="G2677" t="s">
        <v>7334</v>
      </c>
      <c r="H2677" s="2">
        <v>549044707.66870177</v>
      </c>
    </row>
    <row r="2678" spans="1:8" x14ac:dyDescent="0.25">
      <c r="A2678" t="s">
        <v>2680</v>
      </c>
      <c r="B2678">
        <v>700000001</v>
      </c>
      <c r="C2678">
        <v>1069858546.665906</v>
      </c>
      <c r="D2678">
        <v>489504556922.28882</v>
      </c>
      <c r="G2678" t="s">
        <v>7338</v>
      </c>
      <c r="H2678" s="2">
        <v>1069858546.665906</v>
      </c>
    </row>
    <row r="2679" spans="1:8" x14ac:dyDescent="0.25">
      <c r="A2679" t="s">
        <v>2681</v>
      </c>
      <c r="B2679">
        <v>700000001</v>
      </c>
      <c r="C2679">
        <v>944178895.1922977</v>
      </c>
      <c r="D2679">
        <v>52606554549.487671</v>
      </c>
      <c r="G2679" t="s">
        <v>7339</v>
      </c>
      <c r="H2679" s="2">
        <v>944178895.1922977</v>
      </c>
    </row>
    <row r="2680" spans="1:8" x14ac:dyDescent="0.25">
      <c r="A2680" t="s">
        <v>2682</v>
      </c>
      <c r="B2680">
        <v>700000000</v>
      </c>
      <c r="C2680">
        <v>606272215.59075224</v>
      </c>
      <c r="D2680">
        <v>623362427.2748996</v>
      </c>
      <c r="G2680" t="s">
        <v>7340</v>
      </c>
      <c r="H2680" s="2">
        <v>606272215.59075224</v>
      </c>
    </row>
    <row r="2681" spans="1:8" x14ac:dyDescent="0.25">
      <c r="A2681" t="s">
        <v>2683</v>
      </c>
      <c r="B2681">
        <v>700000000</v>
      </c>
      <c r="C2681">
        <v>696160600.50144506</v>
      </c>
      <c r="D2681">
        <v>24017444697.09647</v>
      </c>
      <c r="G2681" t="s">
        <v>7353</v>
      </c>
      <c r="H2681" s="2">
        <v>696160600.50144506</v>
      </c>
    </row>
    <row r="2682" spans="1:8" x14ac:dyDescent="0.25">
      <c r="A2682" t="s">
        <v>2684</v>
      </c>
      <c r="B2682">
        <v>700000000</v>
      </c>
      <c r="C2682">
        <v>441332963.59866941</v>
      </c>
      <c r="D2682">
        <v>5200486579.6368237</v>
      </c>
      <c r="G2682" t="s">
        <v>7360</v>
      </c>
      <c r="H2682" s="2">
        <v>441332963.59866941</v>
      </c>
    </row>
    <row r="2683" spans="1:8" x14ac:dyDescent="0.25">
      <c r="A2683" t="s">
        <v>2685</v>
      </c>
      <c r="B2683">
        <v>700000001</v>
      </c>
      <c r="C2683">
        <v>796791454.76053286</v>
      </c>
      <c r="D2683">
        <v>27311281106.350769</v>
      </c>
      <c r="G2683" t="s">
        <v>7364</v>
      </c>
      <c r="H2683" s="2">
        <v>796791454.76053286</v>
      </c>
    </row>
    <row r="2684" spans="1:8" x14ac:dyDescent="0.25">
      <c r="A2684" t="s">
        <v>2686</v>
      </c>
      <c r="B2684">
        <v>700000000</v>
      </c>
      <c r="C2684">
        <v>561272325.5939225</v>
      </c>
      <c r="D2684">
        <v>20717510931.650291</v>
      </c>
      <c r="G2684" t="s">
        <v>7368</v>
      </c>
      <c r="H2684" s="2">
        <v>561272325.5939225</v>
      </c>
    </row>
    <row r="2685" spans="1:8" x14ac:dyDescent="0.25">
      <c r="A2685" t="s">
        <v>2687</v>
      </c>
      <c r="B2685">
        <v>700000001</v>
      </c>
      <c r="C2685">
        <v>510513370.79246402</v>
      </c>
      <c r="D2685">
        <v>553419296.99172187</v>
      </c>
      <c r="G2685" t="s">
        <v>7377</v>
      </c>
      <c r="H2685" s="2">
        <v>510513370.79246402</v>
      </c>
    </row>
    <row r="2686" spans="1:8" x14ac:dyDescent="0.25">
      <c r="A2686" t="s">
        <v>2688</v>
      </c>
      <c r="B2686">
        <v>700000001</v>
      </c>
      <c r="C2686">
        <v>552268801.17705476</v>
      </c>
      <c r="D2686">
        <v>19348468894.521599</v>
      </c>
      <c r="G2686" t="s">
        <v>7381</v>
      </c>
      <c r="H2686" s="2">
        <v>552268801.17705476</v>
      </c>
    </row>
    <row r="2687" spans="1:8" x14ac:dyDescent="0.25">
      <c r="A2687" t="s">
        <v>2689</v>
      </c>
      <c r="B2687">
        <v>700000002</v>
      </c>
      <c r="C2687">
        <v>802063680.88431263</v>
      </c>
      <c r="D2687">
        <v>801898806.18777227</v>
      </c>
      <c r="G2687" t="s">
        <v>7382</v>
      </c>
      <c r="H2687" s="2">
        <v>802063680.88431263</v>
      </c>
    </row>
    <row r="2688" spans="1:8" x14ac:dyDescent="0.25">
      <c r="A2688" t="s">
        <v>2690</v>
      </c>
      <c r="B2688">
        <v>700000000</v>
      </c>
      <c r="C2688">
        <v>783723376.48559916</v>
      </c>
      <c r="D2688">
        <v>773045969.64297533</v>
      </c>
      <c r="G2688" t="s">
        <v>7385</v>
      </c>
      <c r="H2688" s="2">
        <v>783723376.48559916</v>
      </c>
    </row>
    <row r="2689" spans="1:8" x14ac:dyDescent="0.25">
      <c r="A2689" t="s">
        <v>2691</v>
      </c>
      <c r="B2689">
        <v>700000001</v>
      </c>
      <c r="C2689">
        <v>566370937.31462932</v>
      </c>
      <c r="D2689">
        <v>20278825274.914429</v>
      </c>
      <c r="G2689" t="s">
        <v>7387</v>
      </c>
      <c r="H2689" s="2">
        <v>566370937.31462932</v>
      </c>
    </row>
    <row r="2690" spans="1:8" x14ac:dyDescent="0.25">
      <c r="A2690" t="s">
        <v>2692</v>
      </c>
      <c r="B2690">
        <v>700000000</v>
      </c>
      <c r="C2690">
        <v>615005373.45629597</v>
      </c>
      <c r="D2690">
        <v>18065451872.76355</v>
      </c>
      <c r="G2690" t="s">
        <v>7390</v>
      </c>
      <c r="H2690" s="2">
        <v>615005373.45629597</v>
      </c>
    </row>
    <row r="2691" spans="1:8" x14ac:dyDescent="0.25">
      <c r="A2691" t="s">
        <v>2693</v>
      </c>
      <c r="B2691">
        <v>700000000</v>
      </c>
      <c r="C2691">
        <v>563310569.14681494</v>
      </c>
      <c r="D2691">
        <v>13231733057.44907</v>
      </c>
      <c r="G2691" t="s">
        <v>7392</v>
      </c>
      <c r="H2691" s="2">
        <v>563310569.14681494</v>
      </c>
    </row>
    <row r="2692" spans="1:8" x14ac:dyDescent="0.25">
      <c r="A2692" t="s">
        <v>2694</v>
      </c>
      <c r="B2692">
        <v>700000000</v>
      </c>
      <c r="C2692">
        <v>562537001.36659825</v>
      </c>
      <c r="D2692">
        <v>20014078368.684349</v>
      </c>
      <c r="G2692" t="s">
        <v>7417</v>
      </c>
      <c r="H2692" s="2">
        <v>562537001.36659825</v>
      </c>
    </row>
    <row r="2693" spans="1:8" x14ac:dyDescent="0.25">
      <c r="A2693" t="s">
        <v>2695</v>
      </c>
      <c r="B2693">
        <v>700000000</v>
      </c>
      <c r="C2693">
        <v>756254998.80579519</v>
      </c>
      <c r="D2693">
        <v>25965150026.163231</v>
      </c>
      <c r="G2693" t="s">
        <v>7420</v>
      </c>
      <c r="H2693" s="2">
        <v>756254998.80579519</v>
      </c>
    </row>
    <row r="2694" spans="1:8" x14ac:dyDescent="0.25">
      <c r="A2694" t="s">
        <v>2696</v>
      </c>
      <c r="B2694">
        <v>700000002</v>
      </c>
      <c r="C2694">
        <v>845745490.50731754</v>
      </c>
      <c r="D2694">
        <v>745457069242.36511</v>
      </c>
      <c r="G2694" t="s">
        <v>7425</v>
      </c>
      <c r="H2694" s="2">
        <v>845745490.50731754</v>
      </c>
    </row>
    <row r="2695" spans="1:8" x14ac:dyDescent="0.25">
      <c r="A2695" t="s">
        <v>2697</v>
      </c>
      <c r="B2695">
        <v>700000000</v>
      </c>
      <c r="C2695">
        <v>894562653.71153426</v>
      </c>
      <c r="D2695">
        <v>32598894903.451691</v>
      </c>
      <c r="G2695" t="s">
        <v>7427</v>
      </c>
      <c r="H2695" s="2">
        <v>894562653.71153426</v>
      </c>
    </row>
    <row r="2696" spans="1:8" x14ac:dyDescent="0.25">
      <c r="A2696" t="s">
        <v>2698</v>
      </c>
      <c r="B2696">
        <v>700000000</v>
      </c>
      <c r="C2696">
        <v>595833057.97417319</v>
      </c>
      <c r="D2696">
        <v>618895188.71413898</v>
      </c>
      <c r="G2696" t="s">
        <v>7428</v>
      </c>
      <c r="H2696" s="2">
        <v>595833057.97417319</v>
      </c>
    </row>
    <row r="2697" spans="1:8" x14ac:dyDescent="0.25">
      <c r="A2697" t="s">
        <v>2699</v>
      </c>
      <c r="B2697">
        <v>700000000</v>
      </c>
      <c r="C2697">
        <v>440271732.44272387</v>
      </c>
      <c r="D2697">
        <v>555174703.02681684</v>
      </c>
      <c r="G2697" t="s">
        <v>7433</v>
      </c>
      <c r="H2697" s="2">
        <v>440271732.44272387</v>
      </c>
    </row>
    <row r="2698" spans="1:8" x14ac:dyDescent="0.25">
      <c r="A2698" t="s">
        <v>2700</v>
      </c>
      <c r="B2698">
        <v>699999999</v>
      </c>
      <c r="C2698">
        <v>524172958.30942822</v>
      </c>
      <c r="D2698">
        <v>556952629.49979591</v>
      </c>
      <c r="G2698" t="s">
        <v>7440</v>
      </c>
      <c r="H2698" s="2">
        <v>524172958.30942822</v>
      </c>
    </row>
    <row r="2699" spans="1:8" x14ac:dyDescent="0.25">
      <c r="A2699" t="s">
        <v>2701</v>
      </c>
      <c r="B2699">
        <v>700000000</v>
      </c>
      <c r="C2699">
        <v>641313517.59485948</v>
      </c>
      <c r="D2699">
        <v>21907822611.520748</v>
      </c>
      <c r="G2699" t="s">
        <v>7444</v>
      </c>
      <c r="H2699" s="2">
        <v>641313517.59485948</v>
      </c>
    </row>
    <row r="2700" spans="1:8" x14ac:dyDescent="0.25">
      <c r="A2700" t="s">
        <v>2702</v>
      </c>
      <c r="B2700">
        <v>699999998</v>
      </c>
      <c r="C2700">
        <v>614354786.42533529</v>
      </c>
      <c r="D2700">
        <v>24517344892.809238</v>
      </c>
      <c r="G2700" t="s">
        <v>7449</v>
      </c>
      <c r="H2700" s="2">
        <v>614354786.42533529</v>
      </c>
    </row>
    <row r="2701" spans="1:8" x14ac:dyDescent="0.25">
      <c r="A2701" t="s">
        <v>2703</v>
      </c>
      <c r="B2701">
        <v>700000000</v>
      </c>
      <c r="C2701">
        <v>622931348.51416039</v>
      </c>
      <c r="D2701">
        <v>38368919192.889954</v>
      </c>
      <c r="G2701" t="s">
        <v>7454</v>
      </c>
      <c r="H2701" s="2">
        <v>622931348.51416039</v>
      </c>
    </row>
    <row r="2702" spans="1:8" x14ac:dyDescent="0.25">
      <c r="A2702" t="s">
        <v>2704</v>
      </c>
      <c r="B2702">
        <v>700000002</v>
      </c>
      <c r="C2702">
        <v>453124544.30253577</v>
      </c>
      <c r="D2702">
        <v>17590645139.176521</v>
      </c>
      <c r="G2702" t="s">
        <v>7457</v>
      </c>
      <c r="H2702" s="2">
        <v>453124544.30253577</v>
      </c>
    </row>
    <row r="2703" spans="1:8" x14ac:dyDescent="0.25">
      <c r="A2703" t="s">
        <v>2705</v>
      </c>
      <c r="B2703">
        <v>700000002</v>
      </c>
      <c r="C2703">
        <v>800500751.73151946</v>
      </c>
      <c r="D2703">
        <v>17475577462.76339</v>
      </c>
      <c r="G2703" t="s">
        <v>7463</v>
      </c>
      <c r="H2703" s="2">
        <v>800500751.73151946</v>
      </c>
    </row>
    <row r="2704" spans="1:8" x14ac:dyDescent="0.25">
      <c r="A2704" t="s">
        <v>2706</v>
      </c>
      <c r="B2704">
        <v>700000001</v>
      </c>
      <c r="C2704">
        <v>538605423.52784216</v>
      </c>
      <c r="D2704">
        <v>52438903442.539871</v>
      </c>
      <c r="G2704" t="s">
        <v>7477</v>
      </c>
      <c r="H2704" s="2">
        <v>538605423.52784216</v>
      </c>
    </row>
    <row r="2705" spans="1:8" x14ac:dyDescent="0.25">
      <c r="A2705" t="s">
        <v>2707</v>
      </c>
      <c r="B2705">
        <v>699999999</v>
      </c>
      <c r="C2705">
        <v>574197966.50950336</v>
      </c>
      <c r="D2705">
        <v>623022161.53190196</v>
      </c>
      <c r="G2705" t="s">
        <v>7483</v>
      </c>
      <c r="H2705" s="2">
        <v>574197966.50950336</v>
      </c>
    </row>
    <row r="2706" spans="1:8" x14ac:dyDescent="0.25">
      <c r="A2706" t="s">
        <v>2708</v>
      </c>
      <c r="B2706">
        <v>700000002</v>
      </c>
      <c r="C2706">
        <v>786841678.46044648</v>
      </c>
      <c r="D2706">
        <v>26637077257.986439</v>
      </c>
      <c r="G2706" t="s">
        <v>7488</v>
      </c>
      <c r="H2706" s="2">
        <v>786841678.46044648</v>
      </c>
    </row>
    <row r="2707" spans="1:8" x14ac:dyDescent="0.25">
      <c r="A2707" t="s">
        <v>2709</v>
      </c>
      <c r="B2707">
        <v>700000001</v>
      </c>
      <c r="C2707">
        <v>815591129.38223529</v>
      </c>
      <c r="D2707">
        <v>676220333453.62292</v>
      </c>
      <c r="G2707" t="s">
        <v>7493</v>
      </c>
      <c r="H2707" s="2">
        <v>815591129.38223529</v>
      </c>
    </row>
    <row r="2708" spans="1:8" x14ac:dyDescent="0.25">
      <c r="A2708" t="s">
        <v>2710</v>
      </c>
      <c r="B2708">
        <v>700000002</v>
      </c>
      <c r="C2708">
        <v>542874316.90542901</v>
      </c>
      <c r="D2708">
        <v>30941375172.506859</v>
      </c>
      <c r="G2708" t="s">
        <v>7495</v>
      </c>
      <c r="H2708" s="2">
        <v>542874316.90542901</v>
      </c>
    </row>
    <row r="2709" spans="1:8" x14ac:dyDescent="0.25">
      <c r="A2709" t="s">
        <v>2711</v>
      </c>
      <c r="B2709">
        <v>700000000</v>
      </c>
      <c r="C2709">
        <v>553752183.90412176</v>
      </c>
      <c r="D2709">
        <v>19092338926.03846</v>
      </c>
      <c r="G2709" t="s">
        <v>7500</v>
      </c>
      <c r="H2709" s="2">
        <v>553752183.90412176</v>
      </c>
    </row>
    <row r="2710" spans="1:8" x14ac:dyDescent="0.25">
      <c r="A2710" t="s">
        <v>2712</v>
      </c>
      <c r="B2710">
        <v>699999999</v>
      </c>
      <c r="C2710">
        <v>660456763.57285404</v>
      </c>
      <c r="D2710">
        <v>592869359627.48767</v>
      </c>
      <c r="G2710" t="s">
        <v>7509</v>
      </c>
      <c r="H2710" s="2">
        <v>660456763.57285404</v>
      </c>
    </row>
    <row r="2711" spans="1:8" x14ac:dyDescent="0.25">
      <c r="A2711" t="s">
        <v>2713</v>
      </c>
      <c r="B2711">
        <v>699999999</v>
      </c>
      <c r="C2711">
        <v>585177665.39175797</v>
      </c>
      <c r="D2711">
        <v>21032225739.835499</v>
      </c>
      <c r="G2711" t="s">
        <v>7511</v>
      </c>
      <c r="H2711" s="2">
        <v>585177665.39175797</v>
      </c>
    </row>
    <row r="2712" spans="1:8" x14ac:dyDescent="0.25">
      <c r="A2712" t="s">
        <v>2714</v>
      </c>
      <c r="B2712">
        <v>700000000</v>
      </c>
      <c r="C2712">
        <v>743555152.21212983</v>
      </c>
      <c r="D2712">
        <v>13397523696.70454</v>
      </c>
      <c r="G2712" t="s">
        <v>7518</v>
      </c>
      <c r="H2712" s="2">
        <v>743555152.21212983</v>
      </c>
    </row>
    <row r="2713" spans="1:8" x14ac:dyDescent="0.25">
      <c r="A2713" t="s">
        <v>2715</v>
      </c>
      <c r="B2713">
        <v>700000000</v>
      </c>
      <c r="C2713">
        <v>685953044.35315394</v>
      </c>
      <c r="D2713">
        <v>24303674572.80278</v>
      </c>
      <c r="G2713" t="s">
        <v>7520</v>
      </c>
      <c r="H2713" s="2">
        <v>685953044.35315394</v>
      </c>
    </row>
    <row r="2714" spans="1:8" x14ac:dyDescent="0.25">
      <c r="A2714" t="s">
        <v>2716</v>
      </c>
      <c r="B2714">
        <v>700000002</v>
      </c>
      <c r="C2714">
        <v>624735624.87980092</v>
      </c>
      <c r="D2714">
        <v>25453028490.329571</v>
      </c>
      <c r="G2714" t="s">
        <v>7521</v>
      </c>
      <c r="H2714" s="2">
        <v>624735624.87980092</v>
      </c>
    </row>
    <row r="2715" spans="1:8" x14ac:dyDescent="0.25">
      <c r="A2715" t="s">
        <v>2717</v>
      </c>
      <c r="B2715">
        <v>699999999</v>
      </c>
      <c r="C2715">
        <v>549174978.94571352</v>
      </c>
      <c r="D2715">
        <v>20340994727.089371</v>
      </c>
      <c r="G2715" t="s">
        <v>7523</v>
      </c>
      <c r="H2715" s="2">
        <v>549174978.94571352</v>
      </c>
    </row>
    <row r="2716" spans="1:8" x14ac:dyDescent="0.25">
      <c r="A2716" t="s">
        <v>2718</v>
      </c>
      <c r="B2716">
        <v>699999999</v>
      </c>
      <c r="C2716">
        <v>834555637.98749018</v>
      </c>
      <c r="D2716">
        <v>808409114.80766523</v>
      </c>
      <c r="G2716" t="s">
        <v>7527</v>
      </c>
      <c r="H2716" s="2">
        <v>834555637.98749018</v>
      </c>
    </row>
    <row r="2717" spans="1:8" x14ac:dyDescent="0.25">
      <c r="A2717" t="s">
        <v>2719</v>
      </c>
      <c r="B2717">
        <v>700000000</v>
      </c>
      <c r="C2717">
        <v>871540146.20395184</v>
      </c>
      <c r="D2717">
        <v>835879743.4852463</v>
      </c>
      <c r="G2717" t="s">
        <v>7528</v>
      </c>
      <c r="H2717" s="2">
        <v>871540146.20395184</v>
      </c>
    </row>
    <row r="2718" spans="1:8" x14ac:dyDescent="0.25">
      <c r="A2718" t="s">
        <v>2720</v>
      </c>
      <c r="B2718">
        <v>700000000</v>
      </c>
      <c r="C2718">
        <v>732531797.0402025</v>
      </c>
      <c r="D2718">
        <v>24818592260.639931</v>
      </c>
      <c r="G2718" t="s">
        <v>7532</v>
      </c>
      <c r="H2718" s="2">
        <v>732531797.0402025</v>
      </c>
    </row>
    <row r="2719" spans="1:8" x14ac:dyDescent="0.25">
      <c r="A2719" t="s">
        <v>2721</v>
      </c>
      <c r="B2719">
        <v>700000000</v>
      </c>
      <c r="C2719">
        <v>504031644.77435952</v>
      </c>
      <c r="D2719">
        <v>15872798930.73753</v>
      </c>
      <c r="G2719" t="s">
        <v>7533</v>
      </c>
      <c r="H2719" s="2">
        <v>504031644.77435952</v>
      </c>
    </row>
    <row r="2720" spans="1:8" x14ac:dyDescent="0.25">
      <c r="A2720" t="s">
        <v>2722</v>
      </c>
      <c r="B2720">
        <v>699999999</v>
      </c>
      <c r="C2720">
        <v>691261522.49161422</v>
      </c>
      <c r="D2720">
        <v>29332366766.809231</v>
      </c>
      <c r="G2720" t="s">
        <v>7537</v>
      </c>
      <c r="H2720" s="2">
        <v>691261522.49161422</v>
      </c>
    </row>
    <row r="2721" spans="1:8" x14ac:dyDescent="0.25">
      <c r="A2721" t="s">
        <v>2723</v>
      </c>
      <c r="B2721">
        <v>699999998</v>
      </c>
      <c r="C2721">
        <v>499874934.63998848</v>
      </c>
      <c r="D2721">
        <v>18425804359.589661</v>
      </c>
      <c r="G2721" t="s">
        <v>7555</v>
      </c>
      <c r="H2721" s="2">
        <v>499874934.63998848</v>
      </c>
    </row>
    <row r="2722" spans="1:8" x14ac:dyDescent="0.25">
      <c r="A2722" t="s">
        <v>2724</v>
      </c>
      <c r="B2722">
        <v>700000000</v>
      </c>
      <c r="C2722">
        <v>793324307.86585999</v>
      </c>
      <c r="D2722">
        <v>88776666315.180557</v>
      </c>
      <c r="G2722" t="s">
        <v>7558</v>
      </c>
      <c r="H2722" s="2">
        <v>793324307.86585999</v>
      </c>
    </row>
    <row r="2723" spans="1:8" x14ac:dyDescent="0.25">
      <c r="A2723" t="s">
        <v>2725</v>
      </c>
      <c r="B2723">
        <v>700000000</v>
      </c>
      <c r="C2723">
        <v>500709858.56262362</v>
      </c>
      <c r="D2723">
        <v>546925766.05124784</v>
      </c>
      <c r="G2723" t="s">
        <v>7559</v>
      </c>
      <c r="H2723" s="2">
        <v>500709858.56262362</v>
      </c>
    </row>
    <row r="2724" spans="1:8" x14ac:dyDescent="0.25">
      <c r="A2724" t="s">
        <v>2726</v>
      </c>
      <c r="B2724">
        <v>700000001</v>
      </c>
      <c r="C2724">
        <v>1079780838.3555441</v>
      </c>
      <c r="D2724">
        <v>1108398273.365474</v>
      </c>
      <c r="G2724" t="s">
        <v>7566</v>
      </c>
      <c r="H2724" s="2">
        <v>1079780838.3555441</v>
      </c>
    </row>
    <row r="2725" spans="1:8" x14ac:dyDescent="0.25">
      <c r="A2725" t="s">
        <v>2727</v>
      </c>
      <c r="B2725">
        <v>700000001</v>
      </c>
      <c r="C2725">
        <v>702902897.58272636</v>
      </c>
      <c r="D2725">
        <v>23438206437.476002</v>
      </c>
      <c r="G2725" t="s">
        <v>7568</v>
      </c>
      <c r="H2725" s="2">
        <v>702902897.58272636</v>
      </c>
    </row>
    <row r="2726" spans="1:8" x14ac:dyDescent="0.25">
      <c r="A2726" t="s">
        <v>2728</v>
      </c>
      <c r="B2726">
        <v>700000000</v>
      </c>
      <c r="C2726">
        <v>451092698.55323792</v>
      </c>
      <c r="D2726">
        <v>2653629617.851316</v>
      </c>
      <c r="G2726" t="s">
        <v>7570</v>
      </c>
      <c r="H2726" s="2">
        <v>451092698.55323792</v>
      </c>
    </row>
    <row r="2727" spans="1:8" x14ac:dyDescent="0.25">
      <c r="A2727" t="s">
        <v>2729</v>
      </c>
      <c r="B2727">
        <v>700000000</v>
      </c>
      <c r="C2727">
        <v>551588361.05690563</v>
      </c>
      <c r="D2727">
        <v>19221689540.50832</v>
      </c>
      <c r="G2727" t="s">
        <v>7575</v>
      </c>
      <c r="H2727" s="2">
        <v>551588361.05690563</v>
      </c>
    </row>
    <row r="2728" spans="1:8" x14ac:dyDescent="0.25">
      <c r="A2728" t="s">
        <v>2730</v>
      </c>
      <c r="B2728">
        <v>699999999</v>
      </c>
      <c r="C2728">
        <v>641219336.65916288</v>
      </c>
      <c r="D2728">
        <v>22527057601.060101</v>
      </c>
      <c r="G2728" t="s">
        <v>7576</v>
      </c>
      <c r="H2728" s="2">
        <v>641219336.65916288</v>
      </c>
    </row>
    <row r="2729" spans="1:8" x14ac:dyDescent="0.25">
      <c r="A2729" t="s">
        <v>2731</v>
      </c>
      <c r="B2729">
        <v>700000003</v>
      </c>
      <c r="C2729">
        <v>501002681.64309412</v>
      </c>
      <c r="D2729">
        <v>543968553.16093791</v>
      </c>
      <c r="G2729" t="s">
        <v>7579</v>
      </c>
      <c r="H2729" s="2">
        <v>501002681.64309412</v>
      </c>
    </row>
    <row r="2730" spans="1:8" x14ac:dyDescent="0.25">
      <c r="A2730" t="s">
        <v>2732</v>
      </c>
      <c r="B2730">
        <v>700000002</v>
      </c>
      <c r="C2730">
        <v>660402912.7527591</v>
      </c>
      <c r="D2730">
        <v>50847927202.16758</v>
      </c>
      <c r="G2730" t="s">
        <v>7583</v>
      </c>
      <c r="H2730" s="2">
        <v>660402912.7527591</v>
      </c>
    </row>
    <row r="2731" spans="1:8" x14ac:dyDescent="0.25">
      <c r="A2731" t="s">
        <v>2733</v>
      </c>
      <c r="B2731">
        <v>700000001</v>
      </c>
      <c r="C2731">
        <v>647263326.00285268</v>
      </c>
      <c r="D2731">
        <v>676374089.81904745</v>
      </c>
      <c r="G2731" t="s">
        <v>7599</v>
      </c>
      <c r="H2731" s="2">
        <v>647263326.00285268</v>
      </c>
    </row>
    <row r="2732" spans="1:8" x14ac:dyDescent="0.25">
      <c r="A2732" t="s">
        <v>2734</v>
      </c>
      <c r="B2732">
        <v>700000001</v>
      </c>
      <c r="C2732">
        <v>605709623.61033595</v>
      </c>
      <c r="D2732">
        <v>21433566039.159241</v>
      </c>
      <c r="G2732" t="s">
        <v>7620</v>
      </c>
      <c r="H2732" s="2">
        <v>605709623.61033595</v>
      </c>
    </row>
    <row r="2733" spans="1:8" x14ac:dyDescent="0.25">
      <c r="A2733" t="s">
        <v>2735</v>
      </c>
      <c r="B2733">
        <v>700000000</v>
      </c>
      <c r="C2733">
        <v>609372934.07530248</v>
      </c>
      <c r="D2733">
        <v>21295912094.125801</v>
      </c>
      <c r="G2733" t="s">
        <v>7621</v>
      </c>
      <c r="H2733" s="2">
        <v>609372934.07530248</v>
      </c>
    </row>
    <row r="2734" spans="1:8" x14ac:dyDescent="0.25">
      <c r="A2734" t="s">
        <v>2736</v>
      </c>
      <c r="B2734">
        <v>699999998</v>
      </c>
      <c r="C2734">
        <v>704131188.7952683</v>
      </c>
      <c r="D2734">
        <v>24081929087.884571</v>
      </c>
      <c r="G2734" t="s">
        <v>7622</v>
      </c>
      <c r="H2734" s="2">
        <v>704131188.7952683</v>
      </c>
    </row>
    <row r="2735" spans="1:8" x14ac:dyDescent="0.25">
      <c r="A2735" t="s">
        <v>2737</v>
      </c>
      <c r="B2735">
        <v>700000001</v>
      </c>
      <c r="C2735">
        <v>632705481.01518679</v>
      </c>
      <c r="D2735">
        <v>22196017916.271889</v>
      </c>
      <c r="G2735" t="s">
        <v>7624</v>
      </c>
      <c r="H2735" s="2">
        <v>632705481.01518679</v>
      </c>
    </row>
    <row r="2736" spans="1:8" x14ac:dyDescent="0.25">
      <c r="A2736" t="s">
        <v>2738</v>
      </c>
      <c r="B2736">
        <v>700000001</v>
      </c>
      <c r="C2736">
        <v>565398343.6418916</v>
      </c>
      <c r="D2736">
        <v>7638992431.9751472</v>
      </c>
      <c r="G2736" t="s">
        <v>7626</v>
      </c>
      <c r="H2736" s="2">
        <v>565398343.6418916</v>
      </c>
    </row>
    <row r="2737" spans="1:8" x14ac:dyDescent="0.25">
      <c r="A2737" t="s">
        <v>2739</v>
      </c>
      <c r="B2737">
        <v>700000002</v>
      </c>
      <c r="C2737">
        <v>814533427.38129485</v>
      </c>
      <c r="D2737">
        <v>28010416555.336208</v>
      </c>
      <c r="G2737" t="s">
        <v>7636</v>
      </c>
      <c r="H2737" s="2">
        <v>814533427.38129485</v>
      </c>
    </row>
    <row r="2738" spans="1:8" x14ac:dyDescent="0.25">
      <c r="A2738" t="s">
        <v>2740</v>
      </c>
      <c r="B2738">
        <v>700000000</v>
      </c>
      <c r="C2738">
        <v>739688348.52204788</v>
      </c>
      <c r="D2738">
        <v>26255008036.984371</v>
      </c>
      <c r="G2738" t="s">
        <v>7648</v>
      </c>
      <c r="H2738" s="2">
        <v>739688348.52204788</v>
      </c>
    </row>
    <row r="2739" spans="1:8" x14ac:dyDescent="0.25">
      <c r="A2739" t="s">
        <v>2741</v>
      </c>
      <c r="B2739">
        <v>700000001</v>
      </c>
      <c r="C2739">
        <v>704403135.768628</v>
      </c>
      <c r="D2739">
        <v>5576612223.6806564</v>
      </c>
      <c r="G2739" t="s">
        <v>7652</v>
      </c>
      <c r="H2739" s="2">
        <v>704403135.768628</v>
      </c>
    </row>
    <row r="2740" spans="1:8" x14ac:dyDescent="0.25">
      <c r="A2740" t="s">
        <v>2742</v>
      </c>
      <c r="B2740">
        <v>700000002</v>
      </c>
      <c r="C2740">
        <v>597125817.33403575</v>
      </c>
      <c r="D2740">
        <v>22072926747.79842</v>
      </c>
      <c r="G2740" t="s">
        <v>7656</v>
      </c>
      <c r="H2740" s="2">
        <v>597125817.33403575</v>
      </c>
    </row>
    <row r="2741" spans="1:8" x14ac:dyDescent="0.25">
      <c r="A2741" t="s">
        <v>2743</v>
      </c>
      <c r="B2741">
        <v>700000001</v>
      </c>
      <c r="C2741">
        <v>623658695.13111413</v>
      </c>
      <c r="D2741">
        <v>21324922610.719631</v>
      </c>
      <c r="G2741" t="s">
        <v>7670</v>
      </c>
      <c r="H2741" s="2">
        <v>623658695.13111413</v>
      </c>
    </row>
    <row r="2742" spans="1:8" x14ac:dyDescent="0.25">
      <c r="A2742" t="s">
        <v>2744</v>
      </c>
      <c r="B2742">
        <v>700000000</v>
      </c>
      <c r="C2742">
        <v>505516287.57200873</v>
      </c>
      <c r="D2742">
        <v>542941519.45309818</v>
      </c>
      <c r="G2742" t="s">
        <v>7681</v>
      </c>
      <c r="H2742" s="2">
        <v>505516287.57200873</v>
      </c>
    </row>
    <row r="2743" spans="1:8" x14ac:dyDescent="0.25">
      <c r="A2743" t="s">
        <v>2745</v>
      </c>
      <c r="B2743">
        <v>700000000</v>
      </c>
      <c r="C2743">
        <v>696266246.99966967</v>
      </c>
      <c r="D2743">
        <v>22432444303.346539</v>
      </c>
      <c r="G2743" t="s">
        <v>7682</v>
      </c>
      <c r="H2743" s="2">
        <v>696266246.99966967</v>
      </c>
    </row>
    <row r="2744" spans="1:8" x14ac:dyDescent="0.25">
      <c r="A2744" t="s">
        <v>2746</v>
      </c>
      <c r="B2744">
        <v>699999999</v>
      </c>
      <c r="C2744">
        <v>749280964.72098231</v>
      </c>
      <c r="D2744">
        <v>25482313474.968601</v>
      </c>
      <c r="G2744" t="s">
        <v>7683</v>
      </c>
      <c r="H2744" s="2">
        <v>749280964.72098231</v>
      </c>
    </row>
    <row r="2745" spans="1:8" x14ac:dyDescent="0.25">
      <c r="A2745" t="s">
        <v>2747</v>
      </c>
      <c r="B2745">
        <v>700000000</v>
      </c>
      <c r="C2745">
        <v>706998093.9176625</v>
      </c>
      <c r="D2745">
        <v>78361968159.631149</v>
      </c>
      <c r="G2745" t="s">
        <v>7688</v>
      </c>
      <c r="H2745" s="2">
        <v>706998093.9176625</v>
      </c>
    </row>
    <row r="2746" spans="1:8" x14ac:dyDescent="0.25">
      <c r="A2746" t="s">
        <v>2748</v>
      </c>
      <c r="B2746">
        <v>699999999</v>
      </c>
      <c r="C2746">
        <v>494559509.98512959</v>
      </c>
      <c r="D2746">
        <v>519618978.10946929</v>
      </c>
      <c r="G2746" t="s">
        <v>7693</v>
      </c>
      <c r="H2746" s="2">
        <v>494559509.98512959</v>
      </c>
    </row>
    <row r="2747" spans="1:8" x14ac:dyDescent="0.25">
      <c r="A2747" t="s">
        <v>2749</v>
      </c>
      <c r="B2747">
        <v>700000001</v>
      </c>
      <c r="C2747">
        <v>491507310.46712142</v>
      </c>
      <c r="D2747">
        <v>21893159452.517368</v>
      </c>
      <c r="G2747" t="s">
        <v>7697</v>
      </c>
      <c r="H2747" s="2">
        <v>491507310.46712142</v>
      </c>
    </row>
    <row r="2748" spans="1:8" x14ac:dyDescent="0.25">
      <c r="A2748" t="s">
        <v>2750</v>
      </c>
      <c r="B2748">
        <v>700000001</v>
      </c>
      <c r="C2748">
        <v>733510629.51297855</v>
      </c>
      <c r="D2748">
        <v>26222421281.594311</v>
      </c>
      <c r="G2748" t="s">
        <v>7709</v>
      </c>
      <c r="H2748" s="2">
        <v>733510629.51297855</v>
      </c>
    </row>
    <row r="2749" spans="1:8" x14ac:dyDescent="0.25">
      <c r="A2749" t="s">
        <v>2751</v>
      </c>
      <c r="B2749">
        <v>700000001</v>
      </c>
      <c r="C2749">
        <v>615799377.69211829</v>
      </c>
      <c r="D2749">
        <v>623174536.45531452</v>
      </c>
      <c r="G2749" t="s">
        <v>7713</v>
      </c>
      <c r="H2749" s="2">
        <v>615799377.69211829</v>
      </c>
    </row>
    <row r="2750" spans="1:8" x14ac:dyDescent="0.25">
      <c r="A2750" t="s">
        <v>2752</v>
      </c>
      <c r="B2750">
        <v>699999998</v>
      </c>
      <c r="C2750">
        <v>606110693.56660855</v>
      </c>
      <c r="D2750">
        <v>582508078.08477676</v>
      </c>
      <c r="G2750" t="s">
        <v>7721</v>
      </c>
      <c r="H2750" s="2">
        <v>606110693.56660855</v>
      </c>
    </row>
    <row r="2751" spans="1:8" x14ac:dyDescent="0.25">
      <c r="A2751" t="s">
        <v>2753</v>
      </c>
      <c r="B2751">
        <v>700000001</v>
      </c>
      <c r="C2751">
        <v>518619629.32931328</v>
      </c>
      <c r="D2751">
        <v>21966269941.141788</v>
      </c>
      <c r="G2751" t="s">
        <v>7723</v>
      </c>
      <c r="H2751" s="2">
        <v>518619629.32931328</v>
      </c>
    </row>
    <row r="2752" spans="1:8" x14ac:dyDescent="0.25">
      <c r="A2752" t="s">
        <v>2754</v>
      </c>
      <c r="B2752">
        <v>700000000</v>
      </c>
      <c r="C2752">
        <v>537480687.19559681</v>
      </c>
      <c r="D2752">
        <v>24391947000.965542</v>
      </c>
      <c r="G2752" t="s">
        <v>7724</v>
      </c>
      <c r="H2752" s="2">
        <v>537480687.19559681</v>
      </c>
    </row>
    <row r="2753" spans="1:8" x14ac:dyDescent="0.25">
      <c r="A2753" t="s">
        <v>2755</v>
      </c>
      <c r="B2753">
        <v>700000000</v>
      </c>
      <c r="C2753">
        <v>495537909.95837897</v>
      </c>
      <c r="D2753">
        <v>17729142433.75132</v>
      </c>
      <c r="G2753" t="s">
        <v>7726</v>
      </c>
      <c r="H2753" s="2">
        <v>495537909.95837897</v>
      </c>
    </row>
    <row r="2754" spans="1:8" x14ac:dyDescent="0.25">
      <c r="A2754" t="s">
        <v>2756</v>
      </c>
      <c r="B2754">
        <v>700000001</v>
      </c>
      <c r="C2754">
        <v>520393422.33680141</v>
      </c>
      <c r="D2754">
        <v>537670634.37193334</v>
      </c>
      <c r="G2754" t="s">
        <v>7732</v>
      </c>
      <c r="H2754" s="2">
        <v>520393422.33680141</v>
      </c>
    </row>
    <row r="2755" spans="1:8" x14ac:dyDescent="0.25">
      <c r="A2755" t="s">
        <v>2757</v>
      </c>
      <c r="B2755">
        <v>699999999</v>
      </c>
      <c r="C2755">
        <v>710724312.47120249</v>
      </c>
      <c r="D2755">
        <v>24917506814.720791</v>
      </c>
      <c r="G2755" t="s">
        <v>7736</v>
      </c>
      <c r="H2755" s="2">
        <v>710724312.47120249</v>
      </c>
    </row>
    <row r="2756" spans="1:8" x14ac:dyDescent="0.25">
      <c r="A2756" t="s">
        <v>2758</v>
      </c>
      <c r="B2756">
        <v>699999999</v>
      </c>
      <c r="C2756">
        <v>637219398.85280418</v>
      </c>
      <c r="D2756">
        <v>39591587204.104317</v>
      </c>
      <c r="G2756" t="s">
        <v>7739</v>
      </c>
      <c r="H2756" s="2">
        <v>637219398.85280418</v>
      </c>
    </row>
    <row r="2757" spans="1:8" x14ac:dyDescent="0.25">
      <c r="A2757" t="s">
        <v>2759</v>
      </c>
      <c r="B2757">
        <v>699999999</v>
      </c>
      <c r="C2757">
        <v>516681449.26586282</v>
      </c>
      <c r="D2757">
        <v>562278713.77387571</v>
      </c>
      <c r="G2757" t="s">
        <v>7745</v>
      </c>
      <c r="H2757" s="2">
        <v>516681449.26586282</v>
      </c>
    </row>
    <row r="2758" spans="1:8" x14ac:dyDescent="0.25">
      <c r="A2758" t="s">
        <v>2760</v>
      </c>
      <c r="B2758">
        <v>700000000</v>
      </c>
      <c r="C2758">
        <v>724017936.49775541</v>
      </c>
      <c r="D2758">
        <v>137984011866.3219</v>
      </c>
      <c r="G2758" t="s">
        <v>7754</v>
      </c>
      <c r="H2758" s="2">
        <v>724017936.49775541</v>
      </c>
    </row>
    <row r="2759" spans="1:8" x14ac:dyDescent="0.25">
      <c r="A2759" t="s">
        <v>2761</v>
      </c>
      <c r="B2759">
        <v>700000000</v>
      </c>
      <c r="C2759">
        <v>845772678.11808491</v>
      </c>
      <c r="D2759">
        <v>74482499625.831345</v>
      </c>
      <c r="G2759" t="s">
        <v>7756</v>
      </c>
      <c r="H2759" s="2">
        <v>845772678.11808491</v>
      </c>
    </row>
    <row r="2760" spans="1:8" x14ac:dyDescent="0.25">
      <c r="A2760" t="s">
        <v>2762</v>
      </c>
      <c r="B2760">
        <v>699999999</v>
      </c>
      <c r="C2760">
        <v>591037162.04653406</v>
      </c>
      <c r="D2760">
        <v>609489001.22709048</v>
      </c>
      <c r="G2760" t="s">
        <v>7766</v>
      </c>
      <c r="H2760" s="2">
        <v>591037162.04653406</v>
      </c>
    </row>
    <row r="2761" spans="1:8" x14ac:dyDescent="0.25">
      <c r="A2761" t="s">
        <v>2763</v>
      </c>
      <c r="B2761">
        <v>700000001</v>
      </c>
      <c r="C2761">
        <v>422645027.79898292</v>
      </c>
      <c r="D2761">
        <v>16584941296.063629</v>
      </c>
      <c r="G2761" t="s">
        <v>7771</v>
      </c>
      <c r="H2761" s="2">
        <v>422645027.79898292</v>
      </c>
    </row>
    <row r="2762" spans="1:8" x14ac:dyDescent="0.25">
      <c r="A2762" t="s">
        <v>2764</v>
      </c>
      <c r="B2762">
        <v>700000000</v>
      </c>
      <c r="C2762">
        <v>524574053.92244768</v>
      </c>
      <c r="D2762">
        <v>583700493.65580046</v>
      </c>
      <c r="G2762" t="s">
        <v>7775</v>
      </c>
      <c r="H2762" s="2">
        <v>524574053.92244768</v>
      </c>
    </row>
    <row r="2763" spans="1:8" x14ac:dyDescent="0.25">
      <c r="A2763" t="s">
        <v>2765</v>
      </c>
      <c r="B2763">
        <v>699999999</v>
      </c>
      <c r="C2763">
        <v>614966000.65099621</v>
      </c>
      <c r="D2763">
        <v>635540470.91846454</v>
      </c>
      <c r="G2763" t="s">
        <v>7779</v>
      </c>
      <c r="H2763" s="2">
        <v>614966000.65099621</v>
      </c>
    </row>
    <row r="2764" spans="1:8" x14ac:dyDescent="0.25">
      <c r="A2764" t="s">
        <v>2766</v>
      </c>
      <c r="B2764">
        <v>700000000</v>
      </c>
      <c r="C2764">
        <v>544923826.97862077</v>
      </c>
      <c r="D2764">
        <v>491375718.99105722</v>
      </c>
      <c r="G2764" t="s">
        <v>7782</v>
      </c>
      <c r="H2764" s="2">
        <v>544923826.97862077</v>
      </c>
    </row>
    <row r="2765" spans="1:8" x14ac:dyDescent="0.25">
      <c r="A2765" t="s">
        <v>2767</v>
      </c>
      <c r="B2765">
        <v>699999999</v>
      </c>
      <c r="C2765">
        <v>461876124.36177808</v>
      </c>
      <c r="D2765">
        <v>20478969269.478401</v>
      </c>
      <c r="G2765" t="s">
        <v>7784</v>
      </c>
      <c r="H2765" s="2">
        <v>461876124.36177808</v>
      </c>
    </row>
    <row r="2766" spans="1:8" x14ac:dyDescent="0.25">
      <c r="A2766" t="s">
        <v>2768</v>
      </c>
      <c r="B2766">
        <v>699999999</v>
      </c>
      <c r="C2766">
        <v>868600765.95368826</v>
      </c>
      <c r="D2766">
        <v>863763010669.52466</v>
      </c>
      <c r="G2766" t="s">
        <v>7793</v>
      </c>
      <c r="H2766" s="2">
        <v>868600765.95368826</v>
      </c>
    </row>
    <row r="2767" spans="1:8" x14ac:dyDescent="0.25">
      <c r="A2767" t="s">
        <v>2769</v>
      </c>
      <c r="B2767">
        <v>700000001</v>
      </c>
      <c r="C2767">
        <v>792148431.97659469</v>
      </c>
      <c r="D2767">
        <v>22211033348.880871</v>
      </c>
      <c r="G2767" t="s">
        <v>7796</v>
      </c>
      <c r="H2767" s="2">
        <v>792148431.97659469</v>
      </c>
    </row>
    <row r="2768" spans="1:8" x14ac:dyDescent="0.25">
      <c r="A2768" t="s">
        <v>2770</v>
      </c>
      <c r="B2768">
        <v>699999999</v>
      </c>
      <c r="C2768">
        <v>638809493.60671937</v>
      </c>
      <c r="D2768">
        <v>22285592600.52544</v>
      </c>
      <c r="G2768" t="s">
        <v>7802</v>
      </c>
      <c r="H2768" s="2">
        <v>638809493.60671937</v>
      </c>
    </row>
    <row r="2769" spans="1:8" x14ac:dyDescent="0.25">
      <c r="A2769" t="s">
        <v>2771</v>
      </c>
      <c r="B2769">
        <v>700000001</v>
      </c>
      <c r="C2769">
        <v>759059136.04611301</v>
      </c>
      <c r="D2769">
        <v>25881670485.96349</v>
      </c>
      <c r="G2769" t="s">
        <v>7804</v>
      </c>
      <c r="H2769" s="2">
        <v>759059136.04611301</v>
      </c>
    </row>
    <row r="2770" spans="1:8" x14ac:dyDescent="0.25">
      <c r="A2770" t="s">
        <v>2772</v>
      </c>
      <c r="B2770">
        <v>700000000</v>
      </c>
      <c r="C2770">
        <v>692838865.09323716</v>
      </c>
      <c r="D2770">
        <v>18619922116.367802</v>
      </c>
      <c r="G2770" t="s">
        <v>7808</v>
      </c>
      <c r="H2770" s="2">
        <v>692838865.09323716</v>
      </c>
    </row>
    <row r="2771" spans="1:8" x14ac:dyDescent="0.25">
      <c r="A2771" t="s">
        <v>2773</v>
      </c>
      <c r="B2771">
        <v>699999998</v>
      </c>
      <c r="C2771">
        <v>741424550.46620977</v>
      </c>
      <c r="D2771">
        <v>739982308.69041491</v>
      </c>
      <c r="G2771" t="s">
        <v>7818</v>
      </c>
      <c r="H2771" s="2">
        <v>741424550.46620977</v>
      </c>
    </row>
    <row r="2772" spans="1:8" x14ac:dyDescent="0.25">
      <c r="A2772" t="s">
        <v>2774</v>
      </c>
      <c r="B2772">
        <v>699999999</v>
      </c>
      <c r="C2772">
        <v>445783013.55321223</v>
      </c>
      <c r="D2772">
        <v>511407983.36711723</v>
      </c>
      <c r="G2772" t="s">
        <v>7838</v>
      </c>
      <c r="H2772" s="2">
        <v>445783013.55321223</v>
      </c>
    </row>
    <row r="2773" spans="1:8" x14ac:dyDescent="0.25">
      <c r="A2773" t="s">
        <v>2775</v>
      </c>
      <c r="B2773">
        <v>700000001</v>
      </c>
      <c r="C2773">
        <v>558926856.10303807</v>
      </c>
      <c r="D2773">
        <v>4597038771.6878405</v>
      </c>
      <c r="G2773" t="s">
        <v>7850</v>
      </c>
      <c r="H2773" s="2">
        <v>558926856.10303807</v>
      </c>
    </row>
    <row r="2774" spans="1:8" x14ac:dyDescent="0.25">
      <c r="A2774" t="s">
        <v>2776</v>
      </c>
      <c r="B2774">
        <v>699999999</v>
      </c>
      <c r="C2774">
        <v>530637036.80529499</v>
      </c>
      <c r="D2774">
        <v>565548379.46871448</v>
      </c>
      <c r="G2774" t="s">
        <v>7854</v>
      </c>
      <c r="H2774" s="2">
        <v>530637036.80529499</v>
      </c>
    </row>
    <row r="2775" spans="1:8" x14ac:dyDescent="0.25">
      <c r="A2775" t="s">
        <v>2777</v>
      </c>
      <c r="B2775">
        <v>700000001</v>
      </c>
      <c r="C2775">
        <v>380235917.20106792</v>
      </c>
      <c r="D2775">
        <v>444233452.88937718</v>
      </c>
      <c r="G2775" t="s">
        <v>7863</v>
      </c>
      <c r="H2775" s="2">
        <v>380235917.20106792</v>
      </c>
    </row>
    <row r="2776" spans="1:8" x14ac:dyDescent="0.25">
      <c r="A2776" t="s">
        <v>2778</v>
      </c>
      <c r="B2776">
        <v>700000000</v>
      </c>
      <c r="C2776">
        <v>574520298.96572375</v>
      </c>
      <c r="D2776">
        <v>12738909700.456341</v>
      </c>
      <c r="G2776" t="s">
        <v>7866</v>
      </c>
      <c r="H2776" s="2">
        <v>574520298.96572375</v>
      </c>
    </row>
    <row r="2777" spans="1:8" x14ac:dyDescent="0.25">
      <c r="A2777" t="s">
        <v>2779</v>
      </c>
      <c r="B2777">
        <v>699999998</v>
      </c>
      <c r="C2777">
        <v>550432870.06007528</v>
      </c>
      <c r="D2777">
        <v>18666193455.435768</v>
      </c>
      <c r="G2777" t="s">
        <v>7871</v>
      </c>
      <c r="H2777" s="2">
        <v>550432870.06007528</v>
      </c>
    </row>
    <row r="2778" spans="1:8" x14ac:dyDescent="0.25">
      <c r="A2778" t="s">
        <v>2780</v>
      </c>
      <c r="B2778">
        <v>700000001</v>
      </c>
      <c r="C2778">
        <v>623741475.51709461</v>
      </c>
      <c r="D2778">
        <v>654890453.76000082</v>
      </c>
      <c r="G2778" t="s">
        <v>7877</v>
      </c>
      <c r="H2778" s="2">
        <v>623741475.51709461</v>
      </c>
    </row>
    <row r="2779" spans="1:8" x14ac:dyDescent="0.25">
      <c r="A2779" t="s">
        <v>2781</v>
      </c>
      <c r="B2779">
        <v>700000002</v>
      </c>
      <c r="C2779">
        <v>688526645.82620037</v>
      </c>
      <c r="D2779">
        <v>79288503247.431961</v>
      </c>
      <c r="G2779" t="s">
        <v>7878</v>
      </c>
      <c r="H2779" s="2">
        <v>688526645.82620037</v>
      </c>
    </row>
    <row r="2780" spans="1:8" x14ac:dyDescent="0.25">
      <c r="A2780" t="s">
        <v>2782</v>
      </c>
      <c r="B2780">
        <v>700000001</v>
      </c>
      <c r="C2780">
        <v>651495532.34086061</v>
      </c>
      <c r="D2780">
        <v>14951690013.74938</v>
      </c>
      <c r="G2780" t="s">
        <v>7881</v>
      </c>
      <c r="H2780" s="2">
        <v>651495532.34086061</v>
      </c>
    </row>
    <row r="2781" spans="1:8" x14ac:dyDescent="0.25">
      <c r="A2781" t="s">
        <v>2783</v>
      </c>
      <c r="B2781">
        <v>700000001</v>
      </c>
      <c r="C2781">
        <v>576563264.22452962</v>
      </c>
      <c r="D2781">
        <v>15942026829.721279</v>
      </c>
      <c r="G2781" t="s">
        <v>7888</v>
      </c>
      <c r="H2781" s="2">
        <v>576563264.22452962</v>
      </c>
    </row>
    <row r="2782" spans="1:8" x14ac:dyDescent="0.25">
      <c r="A2782" t="s">
        <v>2784</v>
      </c>
      <c r="B2782">
        <v>700000001</v>
      </c>
      <c r="C2782">
        <v>610433368.81802464</v>
      </c>
      <c r="D2782">
        <v>21265152387.220341</v>
      </c>
      <c r="G2782" t="s">
        <v>7889</v>
      </c>
      <c r="H2782" s="2">
        <v>610433368.81802464</v>
      </c>
    </row>
    <row r="2783" spans="1:8" x14ac:dyDescent="0.25">
      <c r="A2783" t="s">
        <v>2785</v>
      </c>
      <c r="B2783">
        <v>700000001</v>
      </c>
      <c r="C2783">
        <v>568310801.22408569</v>
      </c>
      <c r="D2783">
        <v>634220760.41196465</v>
      </c>
      <c r="G2783" t="s">
        <v>7890</v>
      </c>
      <c r="H2783" s="2">
        <v>568310801.22408569</v>
      </c>
    </row>
    <row r="2784" spans="1:8" x14ac:dyDescent="0.25">
      <c r="A2784" t="s">
        <v>2786</v>
      </c>
      <c r="B2784">
        <v>700000001</v>
      </c>
      <c r="C2784">
        <v>648108737.76121902</v>
      </c>
      <c r="D2784">
        <v>22084758511.16243</v>
      </c>
      <c r="G2784" t="s">
        <v>7905</v>
      </c>
      <c r="H2784" s="2">
        <v>648108737.76121902</v>
      </c>
    </row>
    <row r="2785" spans="1:8" x14ac:dyDescent="0.25">
      <c r="A2785" t="s">
        <v>2787</v>
      </c>
      <c r="B2785">
        <v>700000002</v>
      </c>
      <c r="C2785">
        <v>568638325.37451029</v>
      </c>
      <c r="D2785">
        <v>595535329.81510925</v>
      </c>
      <c r="G2785" t="s">
        <v>7909</v>
      </c>
      <c r="H2785" s="2">
        <v>568638325.37451029</v>
      </c>
    </row>
    <row r="2786" spans="1:8" x14ac:dyDescent="0.25">
      <c r="A2786" t="s">
        <v>2788</v>
      </c>
      <c r="B2786">
        <v>700000000</v>
      </c>
      <c r="C2786">
        <v>745950717.49016595</v>
      </c>
      <c r="D2786">
        <v>801081590.80299592</v>
      </c>
      <c r="G2786" t="s">
        <v>7910</v>
      </c>
      <c r="H2786" s="2">
        <v>745950717.49016595</v>
      </c>
    </row>
    <row r="2787" spans="1:8" x14ac:dyDescent="0.25">
      <c r="A2787" t="s">
        <v>2789</v>
      </c>
      <c r="B2787">
        <v>700000000</v>
      </c>
      <c r="C2787">
        <v>641625820.53114808</v>
      </c>
      <c r="D2787">
        <v>678870980.59228694</v>
      </c>
      <c r="G2787" t="s">
        <v>7911</v>
      </c>
      <c r="H2787" s="2">
        <v>641625820.53114808</v>
      </c>
    </row>
    <row r="2788" spans="1:8" x14ac:dyDescent="0.25">
      <c r="A2788" t="s">
        <v>2790</v>
      </c>
      <c r="B2788">
        <v>700000002</v>
      </c>
      <c r="C2788">
        <v>698820575.19517529</v>
      </c>
      <c r="D2788">
        <v>24854406934.918331</v>
      </c>
      <c r="G2788" t="s">
        <v>7912</v>
      </c>
      <c r="H2788" s="2">
        <v>698820575.19517529</v>
      </c>
    </row>
    <row r="2789" spans="1:8" x14ac:dyDescent="0.25">
      <c r="A2789" t="s">
        <v>2791</v>
      </c>
      <c r="B2789">
        <v>700000001</v>
      </c>
      <c r="C2789">
        <v>735139426.91317761</v>
      </c>
      <c r="D2789">
        <v>746699669.77114701</v>
      </c>
      <c r="G2789" t="s">
        <v>7919</v>
      </c>
      <c r="H2789" s="2">
        <v>735139426.91317761</v>
      </c>
    </row>
    <row r="2790" spans="1:8" x14ac:dyDescent="0.25">
      <c r="A2790" t="s">
        <v>2792</v>
      </c>
      <c r="B2790">
        <v>700000000</v>
      </c>
      <c r="C2790">
        <v>674511571.45320094</v>
      </c>
      <c r="D2790">
        <v>40000014655.011009</v>
      </c>
      <c r="G2790" t="s">
        <v>7923</v>
      </c>
      <c r="H2790" s="2">
        <v>674511571.45320094</v>
      </c>
    </row>
    <row r="2791" spans="1:8" x14ac:dyDescent="0.25">
      <c r="A2791" t="s">
        <v>2793</v>
      </c>
      <c r="B2791">
        <v>699999999</v>
      </c>
      <c r="C2791">
        <v>677061281.86761892</v>
      </c>
      <c r="D2791">
        <v>176242278336.4024</v>
      </c>
      <c r="G2791" t="s">
        <v>7932</v>
      </c>
      <c r="H2791" s="2">
        <v>677061281.86761892</v>
      </c>
    </row>
    <row r="2792" spans="1:8" x14ac:dyDescent="0.25">
      <c r="A2792" t="s">
        <v>2794</v>
      </c>
      <c r="B2792">
        <v>700000001</v>
      </c>
      <c r="C2792">
        <v>572363064.08449018</v>
      </c>
      <c r="D2792">
        <v>621831476.18193102</v>
      </c>
      <c r="G2792" t="s">
        <v>7935</v>
      </c>
      <c r="H2792" s="2">
        <v>572363064.08449018</v>
      </c>
    </row>
    <row r="2793" spans="1:8" x14ac:dyDescent="0.25">
      <c r="A2793" t="s">
        <v>2795</v>
      </c>
      <c r="B2793">
        <v>700000000</v>
      </c>
      <c r="C2793">
        <v>446561331.69731373</v>
      </c>
      <c r="D2793">
        <v>458488907.27601802</v>
      </c>
      <c r="G2793" t="s">
        <v>7936</v>
      </c>
      <c r="H2793" s="2">
        <v>446561331.69731373</v>
      </c>
    </row>
    <row r="2794" spans="1:8" x14ac:dyDescent="0.25">
      <c r="A2794" t="s">
        <v>2796</v>
      </c>
      <c r="B2794">
        <v>699999999</v>
      </c>
      <c r="C2794">
        <v>524027820.17124218</v>
      </c>
      <c r="D2794">
        <v>6420167501.557066</v>
      </c>
      <c r="G2794" t="s">
        <v>7945</v>
      </c>
      <c r="H2794" s="2">
        <v>524027820.17124218</v>
      </c>
    </row>
    <row r="2795" spans="1:8" x14ac:dyDescent="0.25">
      <c r="A2795" t="s">
        <v>2797</v>
      </c>
      <c r="B2795">
        <v>699999999</v>
      </c>
      <c r="C2795">
        <v>715895206.80376184</v>
      </c>
      <c r="D2795">
        <v>25774579327.572079</v>
      </c>
      <c r="G2795" t="s">
        <v>7949</v>
      </c>
      <c r="H2795" s="2">
        <v>715895206.80376184</v>
      </c>
    </row>
    <row r="2796" spans="1:8" x14ac:dyDescent="0.25">
      <c r="A2796" t="s">
        <v>2798</v>
      </c>
      <c r="B2796">
        <v>700000000</v>
      </c>
      <c r="C2796">
        <v>606848921.90762877</v>
      </c>
      <c r="D2796">
        <v>218773400059.5451</v>
      </c>
      <c r="G2796" t="s">
        <v>7951</v>
      </c>
      <c r="H2796" s="2">
        <v>606848921.90762877</v>
      </c>
    </row>
    <row r="2797" spans="1:8" x14ac:dyDescent="0.25">
      <c r="A2797" t="s">
        <v>2799</v>
      </c>
      <c r="B2797">
        <v>700000001</v>
      </c>
      <c r="C2797">
        <v>586935574.48708475</v>
      </c>
      <c r="D2797">
        <v>24499622923.153641</v>
      </c>
      <c r="G2797" t="s">
        <v>7954</v>
      </c>
      <c r="H2797" s="2">
        <v>586935574.48708475</v>
      </c>
    </row>
    <row r="2798" spans="1:8" x14ac:dyDescent="0.25">
      <c r="A2798" t="s">
        <v>2800</v>
      </c>
      <c r="B2798">
        <v>699999999</v>
      </c>
      <c r="C2798">
        <v>640731754.28440082</v>
      </c>
      <c r="D2798">
        <v>25537876408.817928</v>
      </c>
      <c r="G2798" t="s">
        <v>7974</v>
      </c>
      <c r="H2798" s="2">
        <v>640731754.28440082</v>
      </c>
    </row>
    <row r="2799" spans="1:8" x14ac:dyDescent="0.25">
      <c r="A2799" t="s">
        <v>2801</v>
      </c>
      <c r="B2799">
        <v>700000000</v>
      </c>
      <c r="C2799">
        <v>409190944.00531548</v>
      </c>
      <c r="D2799">
        <v>498709203.68683642</v>
      </c>
      <c r="G2799" t="s">
        <v>7981</v>
      </c>
      <c r="H2799" s="2">
        <v>409190944.00531548</v>
      </c>
    </row>
    <row r="2800" spans="1:8" x14ac:dyDescent="0.25">
      <c r="A2800" t="s">
        <v>2802</v>
      </c>
      <c r="B2800">
        <v>700000001</v>
      </c>
      <c r="C2800">
        <v>619851157.97866845</v>
      </c>
      <c r="D2800">
        <v>23845941863.25362</v>
      </c>
      <c r="G2800" t="s">
        <v>7989</v>
      </c>
      <c r="H2800" s="2">
        <v>619851157.97866845</v>
      </c>
    </row>
    <row r="2801" spans="1:8" x14ac:dyDescent="0.25">
      <c r="A2801" t="s">
        <v>2803</v>
      </c>
      <c r="B2801">
        <v>700000001</v>
      </c>
      <c r="C2801">
        <v>659599011.6194818</v>
      </c>
      <c r="D2801">
        <v>17380537125.96188</v>
      </c>
      <c r="G2801" t="s">
        <v>8017</v>
      </c>
      <c r="H2801" s="2">
        <v>659599011.6194818</v>
      </c>
    </row>
    <row r="2802" spans="1:8" x14ac:dyDescent="0.25">
      <c r="A2802" t="s">
        <v>2804</v>
      </c>
      <c r="B2802">
        <v>700000000</v>
      </c>
      <c r="C2802">
        <v>933550059.80290532</v>
      </c>
      <c r="D2802">
        <v>106365917870.9921</v>
      </c>
      <c r="G2802" t="s">
        <v>8033</v>
      </c>
      <c r="H2802" s="2">
        <v>933550059.80290532</v>
      </c>
    </row>
    <row r="2803" spans="1:8" x14ac:dyDescent="0.25">
      <c r="A2803" t="s">
        <v>2805</v>
      </c>
      <c r="B2803">
        <v>699999999</v>
      </c>
      <c r="C2803">
        <v>602293801.19416809</v>
      </c>
      <c r="D2803">
        <v>20552167711.941292</v>
      </c>
      <c r="G2803" t="s">
        <v>8034</v>
      </c>
      <c r="H2803" s="2">
        <v>602293801.19416809</v>
      </c>
    </row>
    <row r="2804" spans="1:8" x14ac:dyDescent="0.25">
      <c r="A2804" t="s">
        <v>2806</v>
      </c>
      <c r="B2804">
        <v>700000000</v>
      </c>
      <c r="C2804">
        <v>481968666.7108779</v>
      </c>
      <c r="D2804">
        <v>18918161599.017349</v>
      </c>
      <c r="G2804" t="s">
        <v>8039</v>
      </c>
      <c r="H2804" s="2">
        <v>481968666.7108779</v>
      </c>
    </row>
    <row r="2805" spans="1:8" x14ac:dyDescent="0.25">
      <c r="A2805" t="s">
        <v>2807</v>
      </c>
      <c r="B2805">
        <v>700000000</v>
      </c>
      <c r="C2805">
        <v>608104777.34577966</v>
      </c>
      <c r="D2805">
        <v>30155353359.468311</v>
      </c>
      <c r="G2805" t="s">
        <v>8055</v>
      </c>
      <c r="H2805" s="2">
        <v>608104777.34577966</v>
      </c>
    </row>
    <row r="2806" spans="1:8" x14ac:dyDescent="0.25">
      <c r="A2806" t="s">
        <v>2808</v>
      </c>
      <c r="B2806">
        <v>700000001</v>
      </c>
      <c r="C2806">
        <v>630929001.47179806</v>
      </c>
      <c r="D2806">
        <v>660722743.37048292</v>
      </c>
      <c r="G2806" t="s">
        <v>8065</v>
      </c>
      <c r="H2806" s="2">
        <v>630929001.47179806</v>
      </c>
    </row>
    <row r="2807" spans="1:8" x14ac:dyDescent="0.25">
      <c r="A2807" t="s">
        <v>2809</v>
      </c>
      <c r="B2807">
        <v>699999998</v>
      </c>
      <c r="C2807">
        <v>741889749.40761089</v>
      </c>
      <c r="D2807">
        <v>25973767129.810379</v>
      </c>
      <c r="G2807" t="s">
        <v>8079</v>
      </c>
      <c r="H2807" s="2">
        <v>741889749.40761089</v>
      </c>
    </row>
    <row r="2808" spans="1:8" x14ac:dyDescent="0.25">
      <c r="A2808" t="s">
        <v>2810</v>
      </c>
      <c r="B2808">
        <v>700000000</v>
      </c>
      <c r="C2808">
        <v>528706674.47689009</v>
      </c>
      <c r="D2808">
        <v>20079528544.8256</v>
      </c>
      <c r="G2808" t="s">
        <v>8092</v>
      </c>
      <c r="H2808" s="2">
        <v>528706674.47689009</v>
      </c>
    </row>
    <row r="2809" spans="1:8" x14ac:dyDescent="0.25">
      <c r="A2809" t="s">
        <v>2811</v>
      </c>
      <c r="B2809">
        <v>700000000</v>
      </c>
      <c r="C2809">
        <v>788969862.55536246</v>
      </c>
      <c r="D2809">
        <v>25825824738.13995</v>
      </c>
      <c r="G2809" t="s">
        <v>8095</v>
      </c>
      <c r="H2809" s="2">
        <v>788969862.55536246</v>
      </c>
    </row>
    <row r="2810" spans="1:8" x14ac:dyDescent="0.25">
      <c r="A2810" t="s">
        <v>2812</v>
      </c>
      <c r="B2810">
        <v>700000000</v>
      </c>
      <c r="C2810">
        <v>526116558.39460957</v>
      </c>
      <c r="D2810">
        <v>587667043.02250803</v>
      </c>
      <c r="G2810" t="s">
        <v>8097</v>
      </c>
      <c r="H2810" s="2">
        <v>526116558.39460957</v>
      </c>
    </row>
    <row r="2811" spans="1:8" x14ac:dyDescent="0.25">
      <c r="A2811" t="s">
        <v>2813</v>
      </c>
      <c r="B2811">
        <v>700000001</v>
      </c>
      <c r="C2811">
        <v>395891913.62428892</v>
      </c>
      <c r="D2811">
        <v>436283996.29311699</v>
      </c>
      <c r="G2811" t="s">
        <v>8100</v>
      </c>
      <c r="H2811" s="2">
        <v>395891913.62428892</v>
      </c>
    </row>
    <row r="2812" spans="1:8" x14ac:dyDescent="0.25">
      <c r="A2812" t="s">
        <v>2814</v>
      </c>
      <c r="B2812">
        <v>699999999</v>
      </c>
      <c r="C2812">
        <v>546531768.97491312</v>
      </c>
      <c r="D2812">
        <v>19347518948.304741</v>
      </c>
      <c r="G2812" t="s">
        <v>8107</v>
      </c>
      <c r="H2812" s="2">
        <v>546531768.97491312</v>
      </c>
    </row>
    <row r="2813" spans="1:8" x14ac:dyDescent="0.25">
      <c r="A2813" t="s">
        <v>2815</v>
      </c>
      <c r="B2813">
        <v>700000001</v>
      </c>
      <c r="C2813">
        <v>485352041.16680658</v>
      </c>
      <c r="D2813">
        <v>496772320.04372603</v>
      </c>
      <c r="G2813" t="s">
        <v>8108</v>
      </c>
      <c r="H2813" s="2">
        <v>485352041.16680658</v>
      </c>
    </row>
    <row r="2814" spans="1:8" x14ac:dyDescent="0.25">
      <c r="A2814" t="s">
        <v>2816</v>
      </c>
      <c r="B2814">
        <v>700000001</v>
      </c>
      <c r="C2814">
        <v>388404330.75530148</v>
      </c>
      <c r="D2814">
        <v>2640696532.9894361</v>
      </c>
      <c r="G2814" t="s">
        <v>8109</v>
      </c>
      <c r="H2814" s="2">
        <v>388404330.75530148</v>
      </c>
    </row>
    <row r="2815" spans="1:8" x14ac:dyDescent="0.25">
      <c r="A2815" t="s">
        <v>2817</v>
      </c>
      <c r="B2815">
        <v>700000002</v>
      </c>
      <c r="C2815">
        <v>437351657.01519179</v>
      </c>
      <c r="D2815">
        <v>578054587.25855017</v>
      </c>
      <c r="G2815" t="s">
        <v>8113</v>
      </c>
      <c r="H2815" s="2">
        <v>437351657.01519179</v>
      </c>
    </row>
    <row r="2816" spans="1:8" x14ac:dyDescent="0.25">
      <c r="A2816" t="s">
        <v>2818</v>
      </c>
      <c r="B2816">
        <v>700000001</v>
      </c>
      <c r="C2816">
        <v>785461157.38332009</v>
      </c>
      <c r="D2816">
        <v>780620948.01828122</v>
      </c>
      <c r="G2816" t="s">
        <v>8115</v>
      </c>
      <c r="H2816" s="2">
        <v>785461157.38332009</v>
      </c>
    </row>
    <row r="2817" spans="1:8" x14ac:dyDescent="0.25">
      <c r="A2817" t="s">
        <v>2819</v>
      </c>
      <c r="B2817">
        <v>700000000</v>
      </c>
      <c r="C2817">
        <v>480941949.18480903</v>
      </c>
      <c r="D2817">
        <v>19818132946.17276</v>
      </c>
      <c r="G2817" t="s">
        <v>8116</v>
      </c>
      <c r="H2817" s="2">
        <v>480941949.18480903</v>
      </c>
    </row>
    <row r="2818" spans="1:8" x14ac:dyDescent="0.25">
      <c r="A2818" t="s">
        <v>2820</v>
      </c>
      <c r="B2818">
        <v>699999999</v>
      </c>
      <c r="C2818">
        <v>626517239.7345382</v>
      </c>
      <c r="D2818">
        <v>562697769591.06482</v>
      </c>
      <c r="G2818" t="s">
        <v>8122</v>
      </c>
      <c r="H2818" s="2">
        <v>626517239.7345382</v>
      </c>
    </row>
    <row r="2819" spans="1:8" x14ac:dyDescent="0.25">
      <c r="A2819" t="s">
        <v>2821</v>
      </c>
      <c r="B2819">
        <v>699999998</v>
      </c>
      <c r="C2819">
        <v>492419605.12872761</v>
      </c>
      <c r="D2819">
        <v>18234080342.085869</v>
      </c>
      <c r="G2819" t="s">
        <v>8124</v>
      </c>
      <c r="H2819" s="2">
        <v>492419605.12872761</v>
      </c>
    </row>
    <row r="2820" spans="1:8" x14ac:dyDescent="0.25">
      <c r="A2820" t="s">
        <v>2822</v>
      </c>
      <c r="B2820">
        <v>700000000</v>
      </c>
      <c r="C2820">
        <v>525297497.21060419</v>
      </c>
      <c r="D2820">
        <v>27526386193.611469</v>
      </c>
      <c r="G2820" t="s">
        <v>8126</v>
      </c>
      <c r="H2820" s="2">
        <v>525297497.21060419</v>
      </c>
    </row>
    <row r="2821" spans="1:8" x14ac:dyDescent="0.25">
      <c r="A2821" t="s">
        <v>2823</v>
      </c>
      <c r="B2821">
        <v>700000000</v>
      </c>
      <c r="C2821">
        <v>513614614.63578451</v>
      </c>
      <c r="D2821">
        <v>18900101215.113831</v>
      </c>
      <c r="G2821" t="s">
        <v>8127</v>
      </c>
      <c r="H2821" s="2">
        <v>513614614.63578451</v>
      </c>
    </row>
    <row r="2822" spans="1:8" x14ac:dyDescent="0.25">
      <c r="A2822" t="s">
        <v>2824</v>
      </c>
      <c r="B2822">
        <v>699999999</v>
      </c>
      <c r="C2822">
        <v>509478307.8853541</v>
      </c>
      <c r="D2822">
        <v>2254617504.2487788</v>
      </c>
      <c r="G2822" t="s">
        <v>8133</v>
      </c>
      <c r="H2822" s="2">
        <v>509478307.8853541</v>
      </c>
    </row>
    <row r="2823" spans="1:8" x14ac:dyDescent="0.25">
      <c r="A2823" t="s">
        <v>2825</v>
      </c>
      <c r="B2823">
        <v>700000000</v>
      </c>
      <c r="C2823">
        <v>497053540.3240881</v>
      </c>
      <c r="D2823">
        <v>17289143436.379539</v>
      </c>
      <c r="G2823" t="s">
        <v>8142</v>
      </c>
      <c r="H2823" s="2">
        <v>497053540.3240881</v>
      </c>
    </row>
    <row r="2824" spans="1:8" x14ac:dyDescent="0.25">
      <c r="A2824" t="s">
        <v>2826</v>
      </c>
      <c r="B2824">
        <v>700000001</v>
      </c>
      <c r="C2824">
        <v>524119790.66922933</v>
      </c>
      <c r="D2824">
        <v>34106143530.262001</v>
      </c>
      <c r="G2824" t="s">
        <v>8152</v>
      </c>
      <c r="H2824" s="2">
        <v>524119790.66922933</v>
      </c>
    </row>
    <row r="2825" spans="1:8" x14ac:dyDescent="0.25">
      <c r="A2825" t="s">
        <v>2827</v>
      </c>
      <c r="B2825">
        <v>700000000</v>
      </c>
      <c r="C2825">
        <v>489373780.29849541</v>
      </c>
      <c r="D2825">
        <v>4792988216.1799574</v>
      </c>
      <c r="G2825" t="s">
        <v>8153</v>
      </c>
      <c r="H2825" s="2">
        <v>489373780.29849541</v>
      </c>
    </row>
    <row r="2826" spans="1:8" x14ac:dyDescent="0.25">
      <c r="A2826" t="s">
        <v>2828</v>
      </c>
      <c r="B2826">
        <v>700000004</v>
      </c>
      <c r="C2826">
        <v>642753200.86096931</v>
      </c>
      <c r="D2826">
        <v>663523789288.03821</v>
      </c>
      <c r="G2826" t="s">
        <v>8156</v>
      </c>
      <c r="H2826" s="2">
        <v>642753200.86096931</v>
      </c>
    </row>
    <row r="2827" spans="1:8" x14ac:dyDescent="0.25">
      <c r="A2827" t="s">
        <v>2829</v>
      </c>
      <c r="B2827">
        <v>699999997</v>
      </c>
      <c r="C2827">
        <v>778034153.38309431</v>
      </c>
      <c r="D2827">
        <v>756237087548.86035</v>
      </c>
      <c r="G2827" t="s">
        <v>8159</v>
      </c>
      <c r="H2827" s="2">
        <v>778034153.38309431</v>
      </c>
    </row>
    <row r="2828" spans="1:8" x14ac:dyDescent="0.25">
      <c r="A2828" t="s">
        <v>2830</v>
      </c>
      <c r="B2828">
        <v>699999999</v>
      </c>
      <c r="C2828">
        <v>778034153.38309431</v>
      </c>
      <c r="D2828">
        <v>756237087548.86035</v>
      </c>
      <c r="G2828" t="s">
        <v>8164</v>
      </c>
      <c r="H2828" s="2">
        <v>778034153.38309431</v>
      </c>
    </row>
    <row r="2829" spans="1:8" x14ac:dyDescent="0.25">
      <c r="A2829" t="s">
        <v>2831</v>
      </c>
      <c r="B2829">
        <v>700000000</v>
      </c>
      <c r="C2829">
        <v>641212425.74737775</v>
      </c>
      <c r="D2829">
        <v>22899705150.135471</v>
      </c>
      <c r="G2829" t="s">
        <v>8173</v>
      </c>
      <c r="H2829" s="2">
        <v>641212425.74737775</v>
      </c>
    </row>
    <row r="2830" spans="1:8" x14ac:dyDescent="0.25">
      <c r="A2830" t="s">
        <v>2832</v>
      </c>
      <c r="B2830">
        <v>700000000</v>
      </c>
      <c r="C2830">
        <v>745932661.65462542</v>
      </c>
      <c r="D2830">
        <v>754323378.67674029</v>
      </c>
      <c r="G2830" t="s">
        <v>8178</v>
      </c>
      <c r="H2830" s="2">
        <v>745932661.65462542</v>
      </c>
    </row>
    <row r="2831" spans="1:8" x14ac:dyDescent="0.25">
      <c r="A2831" t="s">
        <v>2833</v>
      </c>
      <c r="B2831">
        <v>699999999</v>
      </c>
      <c r="C2831">
        <v>866651342.33706498</v>
      </c>
      <c r="D2831">
        <v>848704256.27176869</v>
      </c>
      <c r="G2831" t="s">
        <v>8184</v>
      </c>
      <c r="H2831" s="2">
        <v>866651342.33706498</v>
      </c>
    </row>
    <row r="2832" spans="1:8" x14ac:dyDescent="0.25">
      <c r="A2832" t="s">
        <v>2834</v>
      </c>
      <c r="B2832">
        <v>700000000</v>
      </c>
      <c r="C2832">
        <v>573654897.43876481</v>
      </c>
      <c r="D2832">
        <v>20279456723.04184</v>
      </c>
      <c r="G2832" t="s">
        <v>8189</v>
      </c>
      <c r="H2832" s="2">
        <v>573654897.43876481</v>
      </c>
    </row>
    <row r="2833" spans="1:8" x14ac:dyDescent="0.25">
      <c r="A2833" t="s">
        <v>2835</v>
      </c>
      <c r="B2833">
        <v>700000002</v>
      </c>
      <c r="C2833">
        <v>643208383.89047766</v>
      </c>
      <c r="D2833">
        <v>23223741346.551868</v>
      </c>
      <c r="G2833" t="s">
        <v>8196</v>
      </c>
      <c r="H2833" s="2">
        <v>643208383.89047766</v>
      </c>
    </row>
    <row r="2834" spans="1:8" x14ac:dyDescent="0.25">
      <c r="A2834" t="s">
        <v>2836</v>
      </c>
      <c r="B2834">
        <v>699999999</v>
      </c>
      <c r="C2834">
        <v>885901115.1867491</v>
      </c>
      <c r="D2834">
        <v>112572915065.6846</v>
      </c>
      <c r="G2834" t="s">
        <v>8199</v>
      </c>
      <c r="H2834" s="2">
        <v>885901115.1867491</v>
      </c>
    </row>
    <row r="2835" spans="1:8" x14ac:dyDescent="0.25">
      <c r="A2835" t="s">
        <v>2837</v>
      </c>
      <c r="B2835">
        <v>700000000</v>
      </c>
      <c r="C2835">
        <v>883268060.95905936</v>
      </c>
      <c r="D2835">
        <v>49504390923.639877</v>
      </c>
      <c r="G2835" t="s">
        <v>8200</v>
      </c>
      <c r="H2835" s="2">
        <v>883268060.95905936</v>
      </c>
    </row>
    <row r="2836" spans="1:8" x14ac:dyDescent="0.25">
      <c r="A2836" t="s">
        <v>2838</v>
      </c>
      <c r="B2836">
        <v>700000000</v>
      </c>
      <c r="C2836">
        <v>564234601.99484253</v>
      </c>
      <c r="D2836">
        <v>20590046028.712379</v>
      </c>
      <c r="G2836" t="s">
        <v>8212</v>
      </c>
      <c r="H2836" s="2">
        <v>564234601.99484253</v>
      </c>
    </row>
    <row r="2837" spans="1:8" x14ac:dyDescent="0.25">
      <c r="A2837" t="s">
        <v>2839</v>
      </c>
      <c r="B2837">
        <v>700000001</v>
      </c>
      <c r="C2837">
        <v>647021571.98558104</v>
      </c>
      <c r="D2837">
        <v>23456579042.18924</v>
      </c>
      <c r="G2837" t="s">
        <v>8216</v>
      </c>
      <c r="H2837" s="2">
        <v>647021571.98558104</v>
      </c>
    </row>
    <row r="2838" spans="1:8" x14ac:dyDescent="0.25">
      <c r="A2838" t="s">
        <v>2840</v>
      </c>
      <c r="B2838">
        <v>700000001</v>
      </c>
      <c r="C2838">
        <v>657304739.9636749</v>
      </c>
      <c r="D2838">
        <v>78366126540.289444</v>
      </c>
      <c r="G2838" t="s">
        <v>8218</v>
      </c>
      <c r="H2838" s="2">
        <v>657304739.9636749</v>
      </c>
    </row>
    <row r="2839" spans="1:8" x14ac:dyDescent="0.25">
      <c r="A2839" t="s">
        <v>2841</v>
      </c>
      <c r="B2839">
        <v>699999999</v>
      </c>
      <c r="C2839">
        <v>411768023.32456678</v>
      </c>
      <c r="D2839">
        <v>16150236237.37718</v>
      </c>
      <c r="G2839" t="s">
        <v>8220</v>
      </c>
      <c r="H2839" s="2">
        <v>411768023.32456678</v>
      </c>
    </row>
    <row r="2840" spans="1:8" x14ac:dyDescent="0.25">
      <c r="A2840" t="s">
        <v>2842</v>
      </c>
      <c r="B2840">
        <v>700000001</v>
      </c>
      <c r="C2840">
        <v>821222520.58203173</v>
      </c>
      <c r="D2840">
        <v>700377152061.20447</v>
      </c>
      <c r="G2840" t="s">
        <v>8224</v>
      </c>
      <c r="H2840" s="2">
        <v>821222520.58203173</v>
      </c>
    </row>
    <row r="2841" spans="1:8" x14ac:dyDescent="0.25">
      <c r="A2841" t="s">
        <v>2843</v>
      </c>
      <c r="B2841">
        <v>699999998</v>
      </c>
      <c r="C2841">
        <v>706141992.48584199</v>
      </c>
      <c r="D2841">
        <v>25054240265.288582</v>
      </c>
      <c r="G2841" t="s">
        <v>8227</v>
      </c>
      <c r="H2841" s="2">
        <v>706141992.48584199</v>
      </c>
    </row>
    <row r="2842" spans="1:8" x14ac:dyDescent="0.25">
      <c r="A2842" t="s">
        <v>2844</v>
      </c>
      <c r="B2842">
        <v>699999999</v>
      </c>
      <c r="C2842">
        <v>623820658.84751999</v>
      </c>
      <c r="D2842">
        <v>749329371.98158073</v>
      </c>
      <c r="G2842" t="s">
        <v>8229</v>
      </c>
      <c r="H2842" s="2">
        <v>623820658.84751999</v>
      </c>
    </row>
    <row r="2843" spans="1:8" x14ac:dyDescent="0.25">
      <c r="A2843" t="s">
        <v>2845</v>
      </c>
      <c r="B2843">
        <v>699999999</v>
      </c>
      <c r="C2843">
        <v>907635150.82274318</v>
      </c>
      <c r="D2843">
        <v>905034639.15723872</v>
      </c>
      <c r="G2843" t="s">
        <v>8255</v>
      </c>
      <c r="H2843" s="2">
        <v>907635150.82274318</v>
      </c>
    </row>
    <row r="2844" spans="1:8" x14ac:dyDescent="0.25">
      <c r="A2844" t="s">
        <v>2846</v>
      </c>
      <c r="B2844">
        <v>699999999</v>
      </c>
      <c r="C2844">
        <v>663320908.18268871</v>
      </c>
      <c r="D2844">
        <v>25573239374.084358</v>
      </c>
      <c r="G2844" t="s">
        <v>8261</v>
      </c>
      <c r="H2844" s="2">
        <v>663320908.18268871</v>
      </c>
    </row>
    <row r="2845" spans="1:8" x14ac:dyDescent="0.25">
      <c r="A2845" t="s">
        <v>2847</v>
      </c>
      <c r="B2845">
        <v>700000002</v>
      </c>
      <c r="C2845">
        <v>606099863.31313026</v>
      </c>
      <c r="D2845">
        <v>41592084934.712402</v>
      </c>
      <c r="G2845" t="s">
        <v>8267</v>
      </c>
      <c r="H2845" s="2">
        <v>606099863.31313026</v>
      </c>
    </row>
    <row r="2846" spans="1:8" x14ac:dyDescent="0.25">
      <c r="A2846" t="s">
        <v>2848</v>
      </c>
      <c r="B2846">
        <v>699999999</v>
      </c>
      <c r="C2846">
        <v>714546994.57246506</v>
      </c>
      <c r="D2846">
        <v>31514859776.960449</v>
      </c>
      <c r="G2846" t="s">
        <v>8268</v>
      </c>
      <c r="H2846" s="2">
        <v>714546994.57246506</v>
      </c>
    </row>
    <row r="2847" spans="1:8" x14ac:dyDescent="0.25">
      <c r="A2847" t="s">
        <v>2849</v>
      </c>
      <c r="B2847">
        <v>700000000</v>
      </c>
      <c r="C2847">
        <v>475856179.26786321</v>
      </c>
      <c r="D2847">
        <v>6105314662.2239265</v>
      </c>
      <c r="G2847" t="s">
        <v>8273</v>
      </c>
      <c r="H2847" s="2">
        <v>475856179.26786321</v>
      </c>
    </row>
    <row r="2848" spans="1:8" x14ac:dyDescent="0.25">
      <c r="A2848" t="s">
        <v>2850</v>
      </c>
      <c r="B2848">
        <v>700000000</v>
      </c>
      <c r="C2848">
        <v>966186815.49639904</v>
      </c>
      <c r="D2848">
        <v>763895945199.01184</v>
      </c>
      <c r="G2848" t="s">
        <v>8278</v>
      </c>
      <c r="H2848" s="2">
        <v>966186815.49639904</v>
      </c>
    </row>
    <row r="2849" spans="1:8" x14ac:dyDescent="0.25">
      <c r="A2849" t="s">
        <v>2851</v>
      </c>
      <c r="B2849">
        <v>700000000</v>
      </c>
      <c r="C2849">
        <v>695993241.91728604</v>
      </c>
      <c r="D2849">
        <v>24349364294.177139</v>
      </c>
      <c r="G2849" t="s">
        <v>8288</v>
      </c>
      <c r="H2849" s="2">
        <v>695993241.91728604</v>
      </c>
    </row>
    <row r="2850" spans="1:8" x14ac:dyDescent="0.25">
      <c r="A2850" t="s">
        <v>2852</v>
      </c>
      <c r="B2850">
        <v>699999999</v>
      </c>
      <c r="C2850">
        <v>766750555.92215312</v>
      </c>
      <c r="D2850">
        <v>7986906759.4928751</v>
      </c>
      <c r="G2850" t="s">
        <v>8289</v>
      </c>
      <c r="H2850" s="2">
        <v>766750555.92215312</v>
      </c>
    </row>
    <row r="2851" spans="1:8" x14ac:dyDescent="0.25">
      <c r="A2851" t="s">
        <v>2853</v>
      </c>
      <c r="B2851">
        <v>700000000</v>
      </c>
      <c r="C2851">
        <v>672746929.66922712</v>
      </c>
      <c r="D2851">
        <v>158596258653.91391</v>
      </c>
      <c r="G2851" t="s">
        <v>8328</v>
      </c>
      <c r="H2851" s="2">
        <v>672746929.66922712</v>
      </c>
    </row>
    <row r="2852" spans="1:8" x14ac:dyDescent="0.25">
      <c r="A2852" t="s">
        <v>2854</v>
      </c>
      <c r="B2852">
        <v>700000002</v>
      </c>
      <c r="C2852">
        <v>664980699.30773628</v>
      </c>
      <c r="D2852">
        <v>676974812.29870582</v>
      </c>
      <c r="G2852" t="s">
        <v>8345</v>
      </c>
      <c r="H2852" s="2">
        <v>664980699.30773628</v>
      </c>
    </row>
    <row r="2853" spans="1:8" x14ac:dyDescent="0.25">
      <c r="A2853" t="s">
        <v>2855</v>
      </c>
      <c r="B2853">
        <v>699999999</v>
      </c>
      <c r="C2853">
        <v>973341358.95853186</v>
      </c>
      <c r="D2853">
        <v>32157194512.191891</v>
      </c>
      <c r="G2853" t="s">
        <v>8346</v>
      </c>
      <c r="H2853" s="2">
        <v>973341358.95853186</v>
      </c>
    </row>
    <row r="2854" spans="1:8" x14ac:dyDescent="0.25">
      <c r="A2854" t="s">
        <v>2856</v>
      </c>
      <c r="B2854">
        <v>699999998</v>
      </c>
      <c r="C2854">
        <v>450029994.13545263</v>
      </c>
      <c r="D2854">
        <v>494119274.17591453</v>
      </c>
      <c r="G2854" t="s">
        <v>8360</v>
      </c>
      <c r="H2854" s="2">
        <v>450029994.13545263</v>
      </c>
    </row>
    <row r="2855" spans="1:8" x14ac:dyDescent="0.25">
      <c r="A2855" t="s">
        <v>2857</v>
      </c>
      <c r="B2855">
        <v>699999999</v>
      </c>
      <c r="C2855">
        <v>547283532.00082839</v>
      </c>
      <c r="D2855">
        <v>557517447.05553281</v>
      </c>
      <c r="G2855" t="s">
        <v>8361</v>
      </c>
      <c r="H2855" s="2">
        <v>547283532.00082839</v>
      </c>
    </row>
    <row r="2856" spans="1:8" x14ac:dyDescent="0.25">
      <c r="A2856" t="s">
        <v>2858</v>
      </c>
      <c r="B2856">
        <v>699999998</v>
      </c>
      <c r="C2856">
        <v>615426425.95021033</v>
      </c>
      <c r="D2856">
        <v>22262127352.41518</v>
      </c>
      <c r="G2856" t="s">
        <v>8380</v>
      </c>
      <c r="H2856" s="2">
        <v>615426425.95021033</v>
      </c>
    </row>
    <row r="2857" spans="1:8" x14ac:dyDescent="0.25">
      <c r="A2857" t="s">
        <v>2859</v>
      </c>
      <c r="B2857">
        <v>700000000</v>
      </c>
      <c r="C2857">
        <v>545723484.51634049</v>
      </c>
      <c r="D2857">
        <v>577895491.58657455</v>
      </c>
      <c r="G2857" t="s">
        <v>8383</v>
      </c>
      <c r="H2857" s="2">
        <v>545723484.51634049</v>
      </c>
    </row>
    <row r="2858" spans="1:8" x14ac:dyDescent="0.25">
      <c r="A2858" t="s">
        <v>2860</v>
      </c>
      <c r="B2858">
        <v>700000003</v>
      </c>
      <c r="C2858">
        <v>660755391.21975279</v>
      </c>
      <c r="D2858">
        <v>23353633442.00021</v>
      </c>
      <c r="G2858" t="s">
        <v>8392</v>
      </c>
      <c r="H2858" s="2">
        <v>660755391.21975279</v>
      </c>
    </row>
    <row r="2859" spans="1:8" x14ac:dyDescent="0.25">
      <c r="A2859" t="s">
        <v>2861</v>
      </c>
      <c r="B2859">
        <v>699999998</v>
      </c>
      <c r="C2859">
        <v>490670030.4842478</v>
      </c>
      <c r="D2859">
        <v>6073250377.6272593</v>
      </c>
      <c r="G2859" t="s">
        <v>8397</v>
      </c>
      <c r="H2859" s="2">
        <v>490670030.4842478</v>
      </c>
    </row>
    <row r="2860" spans="1:8" x14ac:dyDescent="0.25">
      <c r="A2860" t="s">
        <v>2862</v>
      </c>
      <c r="B2860">
        <v>700000000</v>
      </c>
      <c r="C2860">
        <v>549069206.06777835</v>
      </c>
      <c r="D2860">
        <v>19460281982.012112</v>
      </c>
      <c r="G2860" t="s">
        <v>8416</v>
      </c>
      <c r="H2860" s="2">
        <v>549069206.06777835</v>
      </c>
    </row>
    <row r="2861" spans="1:8" x14ac:dyDescent="0.25">
      <c r="A2861" t="s">
        <v>2863</v>
      </c>
      <c r="B2861">
        <v>700000000</v>
      </c>
      <c r="C2861">
        <v>716151225.16806078</v>
      </c>
      <c r="D2861">
        <v>25542072108.878239</v>
      </c>
      <c r="G2861" t="s">
        <v>8434</v>
      </c>
      <c r="H2861" s="2">
        <v>716151225.16806078</v>
      </c>
    </row>
    <row r="2862" spans="1:8" x14ac:dyDescent="0.25">
      <c r="A2862" t="s">
        <v>2864</v>
      </c>
      <c r="B2862">
        <v>700000002</v>
      </c>
      <c r="C2862">
        <v>522684878.66038692</v>
      </c>
      <c r="D2862">
        <v>20387439580.391571</v>
      </c>
      <c r="G2862" t="s">
        <v>8463</v>
      </c>
      <c r="H2862" s="2">
        <v>522684878.66038692</v>
      </c>
    </row>
    <row r="2863" spans="1:8" x14ac:dyDescent="0.25">
      <c r="A2863" t="s">
        <v>2865</v>
      </c>
      <c r="B2863">
        <v>699999999</v>
      </c>
      <c r="C2863">
        <v>486586347.78986782</v>
      </c>
      <c r="D2863">
        <v>18043935153.46431</v>
      </c>
      <c r="G2863" t="s">
        <v>8464</v>
      </c>
      <c r="H2863" s="2">
        <v>486586347.78986782</v>
      </c>
    </row>
    <row r="2864" spans="1:8" x14ac:dyDescent="0.25">
      <c r="A2864" t="s">
        <v>2866</v>
      </c>
      <c r="B2864">
        <v>700000000</v>
      </c>
      <c r="C2864">
        <v>775155689.55489898</v>
      </c>
      <c r="D2864">
        <v>27709441325.96727</v>
      </c>
      <c r="G2864" t="s">
        <v>8477</v>
      </c>
      <c r="H2864" s="2">
        <v>775155689.55489898</v>
      </c>
    </row>
    <row r="2865" spans="1:8" x14ac:dyDescent="0.25">
      <c r="A2865" t="s">
        <v>2867</v>
      </c>
      <c r="B2865">
        <v>699999999</v>
      </c>
      <c r="C2865">
        <v>621720922.79684079</v>
      </c>
      <c r="D2865">
        <v>731300705.90578759</v>
      </c>
      <c r="G2865" t="s">
        <v>8479</v>
      </c>
      <c r="H2865" s="2">
        <v>621720922.79684079</v>
      </c>
    </row>
    <row r="2866" spans="1:8" x14ac:dyDescent="0.25">
      <c r="A2866" t="s">
        <v>2868</v>
      </c>
      <c r="B2866">
        <v>700000001</v>
      </c>
      <c r="C2866">
        <v>440860721.03793728</v>
      </c>
      <c r="D2866">
        <v>591656638.92940974</v>
      </c>
      <c r="G2866" t="s">
        <v>8480</v>
      </c>
      <c r="H2866" s="2">
        <v>440860721.03793728</v>
      </c>
    </row>
    <row r="2867" spans="1:8" x14ac:dyDescent="0.25">
      <c r="A2867" t="s">
        <v>2869</v>
      </c>
      <c r="B2867">
        <v>700000000</v>
      </c>
      <c r="C2867">
        <v>542731288.17969072</v>
      </c>
      <c r="D2867">
        <v>20101722548.8335</v>
      </c>
      <c r="G2867" t="s">
        <v>8482</v>
      </c>
      <c r="H2867" s="2">
        <v>542731288.17969072</v>
      </c>
    </row>
    <row r="2868" spans="1:8" x14ac:dyDescent="0.25">
      <c r="A2868" t="s">
        <v>2870</v>
      </c>
      <c r="B2868">
        <v>699999999</v>
      </c>
      <c r="C2868">
        <v>505066746.64650518</v>
      </c>
      <c r="D2868">
        <v>18732774531.69978</v>
      </c>
      <c r="G2868" t="s">
        <v>8485</v>
      </c>
      <c r="H2868" s="2">
        <v>505066746.64650518</v>
      </c>
    </row>
    <row r="2869" spans="1:8" x14ac:dyDescent="0.25">
      <c r="A2869" t="s">
        <v>2871</v>
      </c>
      <c r="B2869">
        <v>699999998</v>
      </c>
      <c r="C2869">
        <v>561782939.52726996</v>
      </c>
      <c r="D2869">
        <v>579376693.20555937</v>
      </c>
      <c r="G2869" t="s">
        <v>8487</v>
      </c>
      <c r="H2869" s="2">
        <v>561782939.52726996</v>
      </c>
    </row>
    <row r="2870" spans="1:8" x14ac:dyDescent="0.25">
      <c r="A2870" t="s">
        <v>2872</v>
      </c>
      <c r="B2870">
        <v>700000001</v>
      </c>
      <c r="C2870">
        <v>528120813.10686851</v>
      </c>
      <c r="D2870">
        <v>657048088.86842775</v>
      </c>
      <c r="G2870" t="s">
        <v>8490</v>
      </c>
      <c r="H2870" s="2">
        <v>528120813.10686851</v>
      </c>
    </row>
    <row r="2871" spans="1:8" x14ac:dyDescent="0.25">
      <c r="A2871" t="s">
        <v>2873</v>
      </c>
      <c r="B2871">
        <v>700000000</v>
      </c>
      <c r="C2871">
        <v>611102886.51614165</v>
      </c>
      <c r="D2871">
        <v>21498291317.81881</v>
      </c>
      <c r="G2871" t="s">
        <v>8497</v>
      </c>
      <c r="H2871" s="2">
        <v>611102886.51614165</v>
      </c>
    </row>
    <row r="2872" spans="1:8" x14ac:dyDescent="0.25">
      <c r="A2872" t="s">
        <v>2874</v>
      </c>
      <c r="B2872">
        <v>700000000</v>
      </c>
      <c r="C2872">
        <v>683054650.95645869</v>
      </c>
      <c r="D2872">
        <v>696080128.75117588</v>
      </c>
      <c r="G2872" t="s">
        <v>8498</v>
      </c>
      <c r="H2872" s="2">
        <v>683054650.95645869</v>
      </c>
    </row>
    <row r="2873" spans="1:8" x14ac:dyDescent="0.25">
      <c r="A2873" t="s">
        <v>2875</v>
      </c>
      <c r="B2873">
        <v>700000001</v>
      </c>
      <c r="C2873">
        <v>683054650.95645869</v>
      </c>
      <c r="D2873">
        <v>696080128.75117588</v>
      </c>
      <c r="G2873" t="s">
        <v>8499</v>
      </c>
      <c r="H2873" s="2">
        <v>683054650.95645869</v>
      </c>
    </row>
    <row r="2874" spans="1:8" x14ac:dyDescent="0.25">
      <c r="A2874" t="s">
        <v>2876</v>
      </c>
      <c r="B2874">
        <v>700000000</v>
      </c>
      <c r="C2874">
        <v>516119677.03379118</v>
      </c>
      <c r="D2874">
        <v>556595624.85158765</v>
      </c>
      <c r="G2874" t="s">
        <v>8502</v>
      </c>
      <c r="H2874" s="2">
        <v>516119677.03379118</v>
      </c>
    </row>
    <row r="2875" spans="1:8" x14ac:dyDescent="0.25">
      <c r="A2875" t="s">
        <v>2877</v>
      </c>
      <c r="B2875">
        <v>700000000</v>
      </c>
      <c r="C2875">
        <v>688187766.9658134</v>
      </c>
      <c r="D2875">
        <v>734874150.12849021</v>
      </c>
      <c r="G2875" t="s">
        <v>8505</v>
      </c>
      <c r="H2875" s="2">
        <v>688187766.9658134</v>
      </c>
    </row>
    <row r="2876" spans="1:8" x14ac:dyDescent="0.25">
      <c r="A2876" t="s">
        <v>2878</v>
      </c>
      <c r="B2876">
        <v>700000000</v>
      </c>
      <c r="C2876">
        <v>555820745.12983263</v>
      </c>
      <c r="D2876">
        <v>8209043807.6058226</v>
      </c>
      <c r="G2876" t="s">
        <v>8507</v>
      </c>
      <c r="H2876" s="2">
        <v>555820745.12983263</v>
      </c>
    </row>
    <row r="2877" spans="1:8" x14ac:dyDescent="0.25">
      <c r="A2877" t="s">
        <v>2879</v>
      </c>
      <c r="B2877">
        <v>700000000</v>
      </c>
      <c r="C2877">
        <v>561782939.52726996</v>
      </c>
      <c r="D2877">
        <v>579376693.20555937</v>
      </c>
      <c r="G2877" t="s">
        <v>8511</v>
      </c>
      <c r="H2877" s="2">
        <v>561782939.52726996</v>
      </c>
    </row>
    <row r="2878" spans="1:8" x14ac:dyDescent="0.25">
      <c r="A2878" t="s">
        <v>2880</v>
      </c>
      <c r="B2878">
        <v>700000000</v>
      </c>
      <c r="C2878">
        <v>776185917.1856389</v>
      </c>
      <c r="D2878">
        <v>58570216320.525703</v>
      </c>
      <c r="G2878" t="s">
        <v>8513</v>
      </c>
      <c r="H2878" s="2">
        <v>776185917.1856389</v>
      </c>
    </row>
    <row r="2879" spans="1:8" x14ac:dyDescent="0.25">
      <c r="A2879" t="s">
        <v>2881</v>
      </c>
      <c r="B2879">
        <v>700000000</v>
      </c>
      <c r="C2879">
        <v>607695578.94669914</v>
      </c>
      <c r="D2879">
        <v>658975285.56632805</v>
      </c>
      <c r="G2879" t="s">
        <v>8516</v>
      </c>
      <c r="H2879" s="2">
        <v>607695578.94669914</v>
      </c>
    </row>
    <row r="2880" spans="1:8" x14ac:dyDescent="0.25">
      <c r="A2880" t="s">
        <v>2882</v>
      </c>
      <c r="B2880">
        <v>700000000</v>
      </c>
      <c r="C2880">
        <v>567979841.78164089</v>
      </c>
      <c r="D2880">
        <v>21002083498.16629</v>
      </c>
      <c r="G2880" t="s">
        <v>8517</v>
      </c>
      <c r="H2880" s="2">
        <v>567979841.78164089</v>
      </c>
    </row>
    <row r="2881" spans="1:8" x14ac:dyDescent="0.25">
      <c r="A2881" t="s">
        <v>2883</v>
      </c>
      <c r="B2881">
        <v>700000001</v>
      </c>
      <c r="C2881">
        <v>575432932.77813351</v>
      </c>
      <c r="D2881">
        <v>20271261526.764599</v>
      </c>
      <c r="G2881" t="s">
        <v>8526</v>
      </c>
      <c r="H2881" s="2">
        <v>575432932.77813351</v>
      </c>
    </row>
    <row r="2882" spans="1:8" x14ac:dyDescent="0.25">
      <c r="A2882" t="s">
        <v>2884</v>
      </c>
      <c r="B2882">
        <v>700000002</v>
      </c>
      <c r="C2882">
        <v>606772038.38787019</v>
      </c>
      <c r="D2882">
        <v>637030692.93377507</v>
      </c>
      <c r="G2882" t="s">
        <v>8527</v>
      </c>
      <c r="H2882" s="2">
        <v>606772038.38787019</v>
      </c>
    </row>
    <row r="2883" spans="1:8" x14ac:dyDescent="0.25">
      <c r="A2883" t="s">
        <v>2885</v>
      </c>
      <c r="B2883">
        <v>700000000</v>
      </c>
      <c r="C2883">
        <v>582488561.29196</v>
      </c>
      <c r="D2883">
        <v>7318056898.5903215</v>
      </c>
      <c r="G2883" t="s">
        <v>8529</v>
      </c>
      <c r="H2883" s="2">
        <v>582488561.29196</v>
      </c>
    </row>
    <row r="2884" spans="1:8" x14ac:dyDescent="0.25">
      <c r="A2884" t="s">
        <v>2886</v>
      </c>
      <c r="B2884">
        <v>700000000</v>
      </c>
      <c r="C2884">
        <v>748155103.57147503</v>
      </c>
      <c r="D2884">
        <v>679724548202.177</v>
      </c>
      <c r="G2884" t="s">
        <v>8536</v>
      </c>
      <c r="H2884" s="2">
        <v>748155103.57147503</v>
      </c>
    </row>
    <row r="2885" spans="1:8" x14ac:dyDescent="0.25">
      <c r="A2885" t="s">
        <v>2887</v>
      </c>
      <c r="B2885">
        <v>700000000</v>
      </c>
      <c r="C2885">
        <v>653891107.66641152</v>
      </c>
      <c r="D2885">
        <v>19666454674.415161</v>
      </c>
      <c r="G2885" t="s">
        <v>8546</v>
      </c>
      <c r="H2885" s="2">
        <v>653891107.66641152</v>
      </c>
    </row>
    <row r="2886" spans="1:8" x14ac:dyDescent="0.25">
      <c r="A2886" t="s">
        <v>2888</v>
      </c>
      <c r="B2886">
        <v>700000001</v>
      </c>
      <c r="C2886">
        <v>591037162.04653406</v>
      </c>
      <c r="D2886">
        <v>609489001.22709048</v>
      </c>
      <c r="G2886" t="s">
        <v>8547</v>
      </c>
      <c r="H2886" s="2">
        <v>591037162.04653406</v>
      </c>
    </row>
    <row r="2887" spans="1:8" x14ac:dyDescent="0.25">
      <c r="A2887" t="s">
        <v>2889</v>
      </c>
      <c r="B2887">
        <v>699999999</v>
      </c>
      <c r="C2887">
        <v>735900524.23034358</v>
      </c>
      <c r="D2887">
        <v>140746452801.32941</v>
      </c>
      <c r="G2887" t="s">
        <v>8550</v>
      </c>
      <c r="H2887" s="2">
        <v>735900524.23034358</v>
      </c>
    </row>
    <row r="2888" spans="1:8" x14ac:dyDescent="0.25">
      <c r="A2888" t="s">
        <v>2890</v>
      </c>
      <c r="B2888">
        <v>699999999</v>
      </c>
      <c r="C2888">
        <v>632507384.58555079</v>
      </c>
      <c r="D2888">
        <v>23016034593.957039</v>
      </c>
      <c r="G2888" t="s">
        <v>8553</v>
      </c>
      <c r="H2888" s="2">
        <v>632507384.58555079</v>
      </c>
    </row>
    <row r="2889" spans="1:8" x14ac:dyDescent="0.25">
      <c r="A2889" t="s">
        <v>2891</v>
      </c>
      <c r="B2889">
        <v>700000000</v>
      </c>
      <c r="C2889">
        <v>777302213.85635924</v>
      </c>
      <c r="D2889">
        <v>26336959686.25201</v>
      </c>
      <c r="G2889" t="s">
        <v>8555</v>
      </c>
      <c r="H2889" s="2">
        <v>777302213.85635924</v>
      </c>
    </row>
    <row r="2890" spans="1:8" x14ac:dyDescent="0.25">
      <c r="A2890" t="s">
        <v>2892</v>
      </c>
      <c r="B2890">
        <v>700000000</v>
      </c>
      <c r="C2890">
        <v>708660470.41308296</v>
      </c>
      <c r="D2890">
        <v>24198682278.3564</v>
      </c>
      <c r="G2890" t="s">
        <v>8556</v>
      </c>
      <c r="H2890" s="2">
        <v>708660470.41308296</v>
      </c>
    </row>
    <row r="2891" spans="1:8" x14ac:dyDescent="0.25">
      <c r="A2891" t="s">
        <v>2893</v>
      </c>
      <c r="B2891">
        <v>700000000</v>
      </c>
      <c r="C2891">
        <v>499737406.67140591</v>
      </c>
      <c r="D2891">
        <v>539033507.96002829</v>
      </c>
      <c r="G2891" t="s">
        <v>8565</v>
      </c>
      <c r="H2891" s="2">
        <v>499737406.67140591</v>
      </c>
    </row>
    <row r="2892" spans="1:8" x14ac:dyDescent="0.25">
      <c r="A2892" t="s">
        <v>2894</v>
      </c>
      <c r="B2892">
        <v>700000001</v>
      </c>
      <c r="C2892">
        <v>767856764.91071856</v>
      </c>
      <c r="D2892">
        <v>655177079123.40625</v>
      </c>
      <c r="G2892" t="s">
        <v>8567</v>
      </c>
      <c r="H2892" s="2">
        <v>767856764.91071856</v>
      </c>
    </row>
    <row r="2893" spans="1:8" x14ac:dyDescent="0.25">
      <c r="A2893" t="s">
        <v>2895</v>
      </c>
      <c r="B2893">
        <v>700000001</v>
      </c>
      <c r="C2893">
        <v>925407379.34711564</v>
      </c>
      <c r="D2893">
        <v>739903527454.36609</v>
      </c>
      <c r="G2893" t="s">
        <v>8575</v>
      </c>
      <c r="H2893" s="2">
        <v>925407379.34711564</v>
      </c>
    </row>
    <row r="2894" spans="1:8" x14ac:dyDescent="0.25">
      <c r="A2894" t="s">
        <v>2896</v>
      </c>
      <c r="B2894">
        <v>700000000</v>
      </c>
      <c r="C2894">
        <v>561619442.28345513</v>
      </c>
      <c r="D2894">
        <v>17984773748.541401</v>
      </c>
      <c r="G2894" t="s">
        <v>8588</v>
      </c>
      <c r="H2894" s="2">
        <v>561619442.28345513</v>
      </c>
    </row>
    <row r="2895" spans="1:8" x14ac:dyDescent="0.25">
      <c r="A2895" t="s">
        <v>2897</v>
      </c>
      <c r="B2895">
        <v>699999999</v>
      </c>
      <c r="C2895">
        <v>736495996.91289163</v>
      </c>
      <c r="D2895">
        <v>734371432.39384198</v>
      </c>
      <c r="G2895" t="s">
        <v>8597</v>
      </c>
      <c r="H2895" s="2">
        <v>736495996.91289163</v>
      </c>
    </row>
    <row r="2896" spans="1:8" x14ac:dyDescent="0.25">
      <c r="A2896" t="s">
        <v>2898</v>
      </c>
      <c r="B2896">
        <v>700000000</v>
      </c>
      <c r="C2896">
        <v>659058754.82085025</v>
      </c>
      <c r="D2896">
        <v>9290375882.4426765</v>
      </c>
      <c r="G2896" t="s">
        <v>8602</v>
      </c>
      <c r="H2896" s="2">
        <v>659058754.82085025</v>
      </c>
    </row>
    <row r="2897" spans="1:8" x14ac:dyDescent="0.25">
      <c r="A2897" t="s">
        <v>2899</v>
      </c>
      <c r="B2897">
        <v>700000001</v>
      </c>
      <c r="C2897">
        <v>513564268.34797531</v>
      </c>
      <c r="D2897">
        <v>6952626838.860322</v>
      </c>
      <c r="G2897" t="s">
        <v>8606</v>
      </c>
      <c r="H2897" s="2">
        <v>513564268.34797531</v>
      </c>
    </row>
    <row r="2898" spans="1:8" x14ac:dyDescent="0.25">
      <c r="A2898" t="s">
        <v>2900</v>
      </c>
      <c r="B2898">
        <v>700000000</v>
      </c>
      <c r="C2898">
        <v>645811283.53667009</v>
      </c>
      <c r="D2898">
        <v>563090090.80264068</v>
      </c>
      <c r="G2898" t="s">
        <v>8633</v>
      </c>
      <c r="H2898" s="2">
        <v>645811283.53667009</v>
      </c>
    </row>
    <row r="2899" spans="1:8" x14ac:dyDescent="0.25">
      <c r="A2899" t="s">
        <v>2901</v>
      </c>
      <c r="B2899">
        <v>699999999</v>
      </c>
      <c r="C2899">
        <v>612960920.40229487</v>
      </c>
      <c r="D2899">
        <v>201221201158.11099</v>
      </c>
      <c r="G2899" t="s">
        <v>8635</v>
      </c>
      <c r="H2899" s="2">
        <v>612960920.40229487</v>
      </c>
    </row>
    <row r="2900" spans="1:8" x14ac:dyDescent="0.25">
      <c r="A2900" t="s">
        <v>2902</v>
      </c>
      <c r="B2900">
        <v>700000000</v>
      </c>
      <c r="C2900">
        <v>474877043.80043453</v>
      </c>
      <c r="D2900">
        <v>16689066732.541401</v>
      </c>
      <c r="G2900" t="s">
        <v>8639</v>
      </c>
      <c r="H2900" s="2">
        <v>474877043.80043453</v>
      </c>
    </row>
    <row r="2901" spans="1:8" x14ac:dyDescent="0.25">
      <c r="A2901" t="s">
        <v>2903</v>
      </c>
      <c r="B2901">
        <v>699999998</v>
      </c>
      <c r="C2901">
        <v>650458658.28520334</v>
      </c>
      <c r="D2901">
        <v>19684774438.75222</v>
      </c>
      <c r="G2901" t="s">
        <v>8645</v>
      </c>
      <c r="H2901" s="2">
        <v>650458658.28520334</v>
      </c>
    </row>
    <row r="2902" spans="1:8" x14ac:dyDescent="0.25">
      <c r="A2902" t="s">
        <v>2904</v>
      </c>
      <c r="B2902">
        <v>700000001</v>
      </c>
      <c r="C2902">
        <v>646663048.02593184</v>
      </c>
      <c r="D2902">
        <v>22817064529.896511</v>
      </c>
      <c r="G2902" t="s">
        <v>8656</v>
      </c>
      <c r="H2902" s="2">
        <v>646663048.02593184</v>
      </c>
    </row>
    <row r="2903" spans="1:8" x14ac:dyDescent="0.25">
      <c r="A2903" t="s">
        <v>2905</v>
      </c>
      <c r="B2903">
        <v>700000001</v>
      </c>
      <c r="C2903">
        <v>532547105.84775078</v>
      </c>
      <c r="D2903">
        <v>19654309098.736031</v>
      </c>
      <c r="G2903" t="s">
        <v>8661</v>
      </c>
      <c r="H2903" s="2">
        <v>532547105.84775078</v>
      </c>
    </row>
    <row r="2904" spans="1:8" x14ac:dyDescent="0.25">
      <c r="A2904" t="s">
        <v>2906</v>
      </c>
      <c r="B2904">
        <v>699999998</v>
      </c>
      <c r="C2904">
        <v>624809108.6369741</v>
      </c>
      <c r="D2904">
        <v>22013418312.731251</v>
      </c>
      <c r="G2904" t="s">
        <v>8662</v>
      </c>
      <c r="H2904" s="2">
        <v>624809108.6369741</v>
      </c>
    </row>
    <row r="2905" spans="1:8" x14ac:dyDescent="0.25">
      <c r="A2905" t="s">
        <v>2907</v>
      </c>
      <c r="B2905">
        <v>699999999</v>
      </c>
      <c r="C2905">
        <v>398322083.56603771</v>
      </c>
      <c r="D2905">
        <v>1825290945.254498</v>
      </c>
      <c r="G2905" t="s">
        <v>8664</v>
      </c>
      <c r="H2905" s="2">
        <v>398322083.56603771</v>
      </c>
    </row>
    <row r="2906" spans="1:8" x14ac:dyDescent="0.25">
      <c r="A2906" t="s">
        <v>2908</v>
      </c>
      <c r="B2906">
        <v>700000000</v>
      </c>
      <c r="C2906">
        <v>538186230.18485999</v>
      </c>
      <c r="D2906">
        <v>60492897120.741997</v>
      </c>
      <c r="G2906" t="s">
        <v>8670</v>
      </c>
      <c r="H2906" s="2">
        <v>538186230.18485999</v>
      </c>
    </row>
    <row r="2907" spans="1:8" x14ac:dyDescent="0.25">
      <c r="A2907" t="s">
        <v>2909</v>
      </c>
      <c r="B2907">
        <v>700000001</v>
      </c>
      <c r="C2907">
        <v>700050632.11524212</v>
      </c>
      <c r="D2907">
        <v>701277223.23740447</v>
      </c>
      <c r="G2907" t="s">
        <v>8673</v>
      </c>
      <c r="H2907" s="2">
        <v>700050632.11524212</v>
      </c>
    </row>
    <row r="2908" spans="1:8" x14ac:dyDescent="0.25">
      <c r="A2908" t="s">
        <v>2910</v>
      </c>
      <c r="B2908">
        <v>700000000</v>
      </c>
      <c r="C2908">
        <v>551557804.29584169</v>
      </c>
      <c r="D2908">
        <v>557852327.60987711</v>
      </c>
      <c r="G2908" t="s">
        <v>8675</v>
      </c>
      <c r="H2908" s="2">
        <v>551557804.29584169</v>
      </c>
    </row>
    <row r="2909" spans="1:8" x14ac:dyDescent="0.25">
      <c r="A2909" t="s">
        <v>2911</v>
      </c>
      <c r="B2909">
        <v>700000000</v>
      </c>
      <c r="C2909">
        <v>533317439.737602</v>
      </c>
      <c r="D2909">
        <v>550090556.37093699</v>
      </c>
      <c r="G2909" t="s">
        <v>8679</v>
      </c>
      <c r="H2909" s="2">
        <v>533317439.737602</v>
      </c>
    </row>
    <row r="2910" spans="1:8" x14ac:dyDescent="0.25">
      <c r="A2910" t="s">
        <v>2912</v>
      </c>
      <c r="B2910">
        <v>700000000</v>
      </c>
      <c r="C2910">
        <v>670031573.93476546</v>
      </c>
      <c r="D2910">
        <v>23134973189.270828</v>
      </c>
      <c r="G2910" t="s">
        <v>8689</v>
      </c>
      <c r="H2910" s="2">
        <v>670031573.93476546</v>
      </c>
    </row>
    <row r="2911" spans="1:8" x14ac:dyDescent="0.25">
      <c r="A2911" t="s">
        <v>2913</v>
      </c>
      <c r="B2911">
        <v>699999999</v>
      </c>
      <c r="C2911">
        <v>614547601.77289248</v>
      </c>
      <c r="D2911">
        <v>47026143417.724342</v>
      </c>
      <c r="G2911" t="s">
        <v>8697</v>
      </c>
      <c r="H2911" s="2">
        <v>614547601.77289248</v>
      </c>
    </row>
    <row r="2912" spans="1:8" x14ac:dyDescent="0.25">
      <c r="A2912" t="s">
        <v>2914</v>
      </c>
      <c r="B2912">
        <v>699999998</v>
      </c>
      <c r="C2912">
        <v>553075150.43802249</v>
      </c>
      <c r="D2912">
        <v>32101330862.301338</v>
      </c>
      <c r="G2912" t="s">
        <v>8707</v>
      </c>
      <c r="H2912" s="2">
        <v>553075150.43802249</v>
      </c>
    </row>
    <row r="2913" spans="1:8" x14ac:dyDescent="0.25">
      <c r="A2913" t="s">
        <v>2915</v>
      </c>
      <c r="B2913">
        <v>700000000</v>
      </c>
      <c r="C2913">
        <v>628806402.04154551</v>
      </c>
      <c r="D2913">
        <v>653043492.44131851</v>
      </c>
      <c r="G2913" t="s">
        <v>8713</v>
      </c>
      <c r="H2913" s="2">
        <v>628806402.04154551</v>
      </c>
    </row>
    <row r="2914" spans="1:8" x14ac:dyDescent="0.25">
      <c r="A2914" t="s">
        <v>2916</v>
      </c>
      <c r="B2914">
        <v>700000000</v>
      </c>
      <c r="C2914">
        <v>448493415.00635338</v>
      </c>
      <c r="D2914">
        <v>22005466806.681271</v>
      </c>
      <c r="G2914" t="s">
        <v>8739</v>
      </c>
      <c r="H2914" s="2">
        <v>448493415.00635338</v>
      </c>
    </row>
    <row r="2915" spans="1:8" x14ac:dyDescent="0.25">
      <c r="A2915" t="s">
        <v>2917</v>
      </c>
      <c r="B2915">
        <v>700000001</v>
      </c>
      <c r="C2915">
        <v>706437182.70026362</v>
      </c>
      <c r="D2915">
        <v>714914520.64857519</v>
      </c>
      <c r="G2915" t="s">
        <v>8743</v>
      </c>
      <c r="H2915" s="2">
        <v>706437182.70026362</v>
      </c>
    </row>
    <row r="2916" spans="1:8" x14ac:dyDescent="0.25">
      <c r="A2916" t="s">
        <v>2918</v>
      </c>
      <c r="B2916">
        <v>700000001</v>
      </c>
      <c r="C2916">
        <v>645399871.59950221</v>
      </c>
      <c r="D2916">
        <v>644434817.49194217</v>
      </c>
      <c r="G2916" t="s">
        <v>8744</v>
      </c>
      <c r="H2916" s="2">
        <v>645399871.59950221</v>
      </c>
    </row>
    <row r="2917" spans="1:8" x14ac:dyDescent="0.25">
      <c r="A2917" t="s">
        <v>2919</v>
      </c>
      <c r="B2917">
        <v>700000002</v>
      </c>
      <c r="C2917">
        <v>869462960.12384474</v>
      </c>
      <c r="D2917">
        <v>837254639.8181535</v>
      </c>
      <c r="G2917" t="s">
        <v>8746</v>
      </c>
      <c r="H2917" s="2">
        <v>869462960.12384474</v>
      </c>
    </row>
    <row r="2918" spans="1:8" x14ac:dyDescent="0.25">
      <c r="A2918" t="s">
        <v>2920</v>
      </c>
      <c r="B2918">
        <v>699999999</v>
      </c>
      <c r="C2918">
        <v>654635801.04259586</v>
      </c>
      <c r="D2918">
        <v>682345568.26709187</v>
      </c>
      <c r="G2918" t="s">
        <v>8747</v>
      </c>
      <c r="H2918" s="2">
        <v>654635801.04259586</v>
      </c>
    </row>
    <row r="2919" spans="1:8" x14ac:dyDescent="0.25">
      <c r="A2919" t="s">
        <v>2921</v>
      </c>
      <c r="B2919">
        <v>700000001</v>
      </c>
      <c r="C2919">
        <v>639837138.57642412</v>
      </c>
      <c r="D2919">
        <v>671769417.49540591</v>
      </c>
      <c r="G2919" t="s">
        <v>8755</v>
      </c>
      <c r="H2919" s="2">
        <v>639837138.57642412</v>
      </c>
    </row>
    <row r="2920" spans="1:8" x14ac:dyDescent="0.25">
      <c r="A2920" t="s">
        <v>2922</v>
      </c>
      <c r="B2920">
        <v>700000001</v>
      </c>
      <c r="C2920">
        <v>1089675232.219388</v>
      </c>
      <c r="D2920">
        <v>1044683709730.797</v>
      </c>
      <c r="G2920" t="s">
        <v>8757</v>
      </c>
      <c r="H2920" s="2">
        <v>1089675232.219388</v>
      </c>
    </row>
    <row r="2921" spans="1:8" x14ac:dyDescent="0.25">
      <c r="A2921" t="s">
        <v>2923</v>
      </c>
      <c r="B2921">
        <v>700000001</v>
      </c>
      <c r="C2921">
        <v>637647150.3237772</v>
      </c>
      <c r="D2921">
        <v>17996952117.044899</v>
      </c>
      <c r="G2921" t="s">
        <v>8764</v>
      </c>
      <c r="H2921" s="2">
        <v>637647150.3237772</v>
      </c>
    </row>
    <row r="2922" spans="1:8" x14ac:dyDescent="0.25">
      <c r="A2922" t="s">
        <v>2924</v>
      </c>
      <c r="B2922">
        <v>699999999</v>
      </c>
      <c r="C2922">
        <v>1063168569.270571</v>
      </c>
      <c r="D2922">
        <v>1044620387.569492</v>
      </c>
      <c r="G2922" t="s">
        <v>8782</v>
      </c>
      <c r="H2922" s="2">
        <v>1063168569.270571</v>
      </c>
    </row>
    <row r="2923" spans="1:8" x14ac:dyDescent="0.25">
      <c r="A2923" t="s">
        <v>2925</v>
      </c>
      <c r="B2923">
        <v>700000002</v>
      </c>
      <c r="C2923">
        <v>605487460.04637945</v>
      </c>
      <c r="D2923">
        <v>6530097095.0646477</v>
      </c>
      <c r="G2923" t="s">
        <v>8785</v>
      </c>
      <c r="H2923" s="2">
        <v>605487460.04637945</v>
      </c>
    </row>
    <row r="2924" spans="1:8" x14ac:dyDescent="0.25">
      <c r="A2924" t="s">
        <v>2926</v>
      </c>
      <c r="B2924">
        <v>699999999</v>
      </c>
      <c r="C2924">
        <v>766185008.6050123</v>
      </c>
      <c r="D2924">
        <v>26299982283.889858</v>
      </c>
      <c r="G2924" t="s">
        <v>8786</v>
      </c>
      <c r="H2924" s="2">
        <v>766185008.6050123</v>
      </c>
    </row>
    <row r="2925" spans="1:8" x14ac:dyDescent="0.25">
      <c r="A2925" t="s">
        <v>2927</v>
      </c>
      <c r="B2925">
        <v>699999999</v>
      </c>
      <c r="C2925">
        <v>570541179.58081961</v>
      </c>
      <c r="D2925">
        <v>218100605597.957</v>
      </c>
      <c r="G2925" t="s">
        <v>8787</v>
      </c>
      <c r="H2925" s="2">
        <v>570541179.58081961</v>
      </c>
    </row>
    <row r="2926" spans="1:8" x14ac:dyDescent="0.25">
      <c r="A2926" t="s">
        <v>2928</v>
      </c>
      <c r="B2926">
        <v>700000000</v>
      </c>
      <c r="C2926">
        <v>602898704.77766478</v>
      </c>
      <c r="D2926">
        <v>621410210.64203548</v>
      </c>
      <c r="G2926" t="s">
        <v>8795</v>
      </c>
      <c r="H2926" s="2">
        <v>602898704.77766478</v>
      </c>
    </row>
    <row r="2927" spans="1:8" x14ac:dyDescent="0.25">
      <c r="A2927" t="s">
        <v>2929</v>
      </c>
      <c r="B2927">
        <v>699999998</v>
      </c>
      <c r="C2927">
        <v>581391131.61806369</v>
      </c>
      <c r="D2927">
        <v>19628944418.633598</v>
      </c>
      <c r="G2927" t="s">
        <v>8799</v>
      </c>
      <c r="H2927" s="2">
        <v>581391131.61806369</v>
      </c>
    </row>
    <row r="2928" spans="1:8" x14ac:dyDescent="0.25">
      <c r="A2928" t="s">
        <v>2930</v>
      </c>
      <c r="B2928">
        <v>699999999</v>
      </c>
      <c r="C2928">
        <v>489080203.77448899</v>
      </c>
      <c r="D2928">
        <v>34168148142.10693</v>
      </c>
      <c r="G2928" t="s">
        <v>8802</v>
      </c>
      <c r="H2928" s="2">
        <v>489080203.77448899</v>
      </c>
    </row>
    <row r="2929" spans="1:8" x14ac:dyDescent="0.25">
      <c r="A2929" t="s">
        <v>2931</v>
      </c>
      <c r="B2929">
        <v>700000000</v>
      </c>
      <c r="C2929">
        <v>395412795.08151197</v>
      </c>
      <c r="D2929">
        <v>7662240156.1179323</v>
      </c>
      <c r="G2929" t="s">
        <v>8827</v>
      </c>
      <c r="H2929" s="2">
        <v>395412795.08151197</v>
      </c>
    </row>
    <row r="2930" spans="1:8" x14ac:dyDescent="0.25">
      <c r="A2930" t="s">
        <v>2932</v>
      </c>
      <c r="B2930">
        <v>700000001</v>
      </c>
      <c r="C2930">
        <v>554600243.82211661</v>
      </c>
      <c r="D2930">
        <v>602232052.77225006</v>
      </c>
      <c r="G2930" t="s">
        <v>8828</v>
      </c>
      <c r="H2930" s="2">
        <v>554600243.82211661</v>
      </c>
    </row>
    <row r="2931" spans="1:8" x14ac:dyDescent="0.25">
      <c r="A2931" t="s">
        <v>2933</v>
      </c>
      <c r="B2931">
        <v>700000000</v>
      </c>
      <c r="C2931">
        <v>548085009.72269297</v>
      </c>
      <c r="D2931">
        <v>23668309933.869129</v>
      </c>
      <c r="G2931" t="s">
        <v>8831</v>
      </c>
      <c r="H2931" s="2">
        <v>548085009.72269297</v>
      </c>
    </row>
    <row r="2932" spans="1:8" x14ac:dyDescent="0.25">
      <c r="A2932" t="s">
        <v>2934</v>
      </c>
      <c r="B2932">
        <v>700000002</v>
      </c>
      <c r="C2932">
        <v>598242223.93012667</v>
      </c>
      <c r="D2932">
        <v>21769487806.877171</v>
      </c>
      <c r="G2932" t="s">
        <v>8833</v>
      </c>
      <c r="H2932" s="2">
        <v>598242223.93012667</v>
      </c>
    </row>
    <row r="2933" spans="1:8" x14ac:dyDescent="0.25">
      <c r="A2933" t="s">
        <v>2935</v>
      </c>
      <c r="B2933">
        <v>699999999</v>
      </c>
      <c r="C2933">
        <v>764604460.15908539</v>
      </c>
      <c r="D2933">
        <v>26357092337.846771</v>
      </c>
      <c r="G2933" t="s">
        <v>8836</v>
      </c>
      <c r="H2933" s="2">
        <v>764604460.15908539</v>
      </c>
    </row>
    <row r="2934" spans="1:8" x14ac:dyDescent="0.25">
      <c r="A2934" t="s">
        <v>2936</v>
      </c>
      <c r="B2934">
        <v>700000001</v>
      </c>
      <c r="C2934">
        <v>506695443.32086688</v>
      </c>
      <c r="D2934">
        <v>567375800.48933375</v>
      </c>
      <c r="G2934" t="s">
        <v>8861</v>
      </c>
      <c r="H2934" s="2">
        <v>506695443.32086688</v>
      </c>
    </row>
    <row r="2935" spans="1:8" x14ac:dyDescent="0.25">
      <c r="A2935" t="s">
        <v>2937</v>
      </c>
      <c r="B2935">
        <v>700000000</v>
      </c>
      <c r="C2935">
        <v>460231538.88142163</v>
      </c>
      <c r="D2935">
        <v>529941943.74400342</v>
      </c>
      <c r="G2935" t="s">
        <v>8865</v>
      </c>
      <c r="H2935" s="2">
        <v>460231538.88142163</v>
      </c>
    </row>
    <row r="2936" spans="1:8" x14ac:dyDescent="0.25">
      <c r="A2936" t="s">
        <v>2938</v>
      </c>
      <c r="B2936">
        <v>699999998</v>
      </c>
      <c r="C2936">
        <v>520244421.8245067</v>
      </c>
      <c r="D2936">
        <v>598073622.86887097</v>
      </c>
      <c r="G2936" t="s">
        <v>8881</v>
      </c>
      <c r="H2936" s="2">
        <v>520244421.8245067</v>
      </c>
    </row>
    <row r="2937" spans="1:8" x14ac:dyDescent="0.25">
      <c r="A2937" t="s">
        <v>2939</v>
      </c>
      <c r="B2937">
        <v>700000001</v>
      </c>
      <c r="C2937">
        <v>448493415.00635338</v>
      </c>
      <c r="D2937">
        <v>22005466806.681271</v>
      </c>
      <c r="G2937" t="s">
        <v>8887</v>
      </c>
      <c r="H2937" s="2">
        <v>448493415.00635338</v>
      </c>
    </row>
    <row r="2938" spans="1:8" x14ac:dyDescent="0.25">
      <c r="A2938" t="s">
        <v>2940</v>
      </c>
      <c r="B2938">
        <v>700000001</v>
      </c>
      <c r="C2938">
        <v>520000425.41980869</v>
      </c>
      <c r="D2938">
        <v>19232802588.240299</v>
      </c>
      <c r="G2938" t="s">
        <v>8891</v>
      </c>
      <c r="H2938" s="2">
        <v>520000425.41980869</v>
      </c>
    </row>
    <row r="2939" spans="1:8" x14ac:dyDescent="0.25">
      <c r="A2939" t="s">
        <v>2941</v>
      </c>
      <c r="B2939">
        <v>700000003</v>
      </c>
      <c r="C2939">
        <v>512473603.11714542</v>
      </c>
      <c r="D2939">
        <v>666181484.80659544</v>
      </c>
      <c r="G2939" t="s">
        <v>8892</v>
      </c>
      <c r="H2939" s="2">
        <v>512473603.11714542</v>
      </c>
    </row>
    <row r="2940" spans="1:8" x14ac:dyDescent="0.25">
      <c r="A2940" t="s">
        <v>2942</v>
      </c>
      <c r="B2940">
        <v>700000000</v>
      </c>
      <c r="C2940">
        <v>519447021.6766324</v>
      </c>
      <c r="D2940">
        <v>18896655668.15398</v>
      </c>
      <c r="G2940" t="s">
        <v>8909</v>
      </c>
      <c r="H2940" s="2">
        <v>519447021.6766324</v>
      </c>
    </row>
    <row r="2941" spans="1:8" x14ac:dyDescent="0.25">
      <c r="A2941" t="s">
        <v>2943</v>
      </c>
      <c r="B2941">
        <v>699999999</v>
      </c>
      <c r="C2941">
        <v>637361984.32858694</v>
      </c>
      <c r="D2941">
        <v>614266453.19659352</v>
      </c>
      <c r="G2941" t="s">
        <v>8928</v>
      </c>
      <c r="H2941" s="2">
        <v>637361984.32858694</v>
      </c>
    </row>
    <row r="2942" spans="1:8" x14ac:dyDescent="0.25">
      <c r="A2942" t="s">
        <v>2944</v>
      </c>
      <c r="B2942">
        <v>700000000</v>
      </c>
      <c r="C2942">
        <v>641380701.71757674</v>
      </c>
      <c r="D2942">
        <v>406527283521.1037</v>
      </c>
      <c r="G2942" t="s">
        <v>8929</v>
      </c>
      <c r="H2942" s="2">
        <v>641380701.71757674</v>
      </c>
    </row>
    <row r="2943" spans="1:8" x14ac:dyDescent="0.25">
      <c r="A2943" t="s">
        <v>2945</v>
      </c>
      <c r="B2943">
        <v>700000001</v>
      </c>
      <c r="C2943">
        <v>554728355.49825215</v>
      </c>
      <c r="D2943">
        <v>18457408171.698021</v>
      </c>
      <c r="G2943" t="s">
        <v>8937</v>
      </c>
      <c r="H2943" s="2">
        <v>554728355.49825215</v>
      </c>
    </row>
    <row r="2944" spans="1:8" x14ac:dyDescent="0.25">
      <c r="A2944" t="s">
        <v>2946</v>
      </c>
      <c r="B2944">
        <v>700000000</v>
      </c>
      <c r="C2944">
        <v>607736166.88091421</v>
      </c>
      <c r="D2944">
        <v>658377212.50186074</v>
      </c>
      <c r="G2944" t="s">
        <v>8948</v>
      </c>
      <c r="H2944" s="2">
        <v>607736166.88091421</v>
      </c>
    </row>
    <row r="2945" spans="1:8" x14ac:dyDescent="0.25">
      <c r="A2945" t="s">
        <v>2947</v>
      </c>
      <c r="B2945">
        <v>699999999</v>
      </c>
      <c r="C2945">
        <v>625084608.60160327</v>
      </c>
      <c r="D2945">
        <v>644612343.12001932</v>
      </c>
      <c r="G2945" t="s">
        <v>8952</v>
      </c>
      <c r="H2945" s="2">
        <v>625084608.60160327</v>
      </c>
    </row>
    <row r="2946" spans="1:8" x14ac:dyDescent="0.25">
      <c r="A2946" t="s">
        <v>2948</v>
      </c>
      <c r="B2946">
        <v>699999999</v>
      </c>
      <c r="C2946">
        <v>526604331.41684967</v>
      </c>
      <c r="D2946">
        <v>636137554.4427793</v>
      </c>
      <c r="G2946" t="s">
        <v>8956</v>
      </c>
      <c r="H2946" s="2">
        <v>526604331.41684967</v>
      </c>
    </row>
    <row r="2947" spans="1:8" x14ac:dyDescent="0.25">
      <c r="A2947" t="s">
        <v>2949</v>
      </c>
      <c r="B2947">
        <v>700000000</v>
      </c>
      <c r="C2947">
        <v>804150106.70188689</v>
      </c>
      <c r="D2947">
        <v>27407920990.111111</v>
      </c>
      <c r="G2947" t="s">
        <v>8957</v>
      </c>
      <c r="H2947" s="2">
        <v>804150106.70188689</v>
      </c>
    </row>
    <row r="2948" spans="1:8" x14ac:dyDescent="0.25">
      <c r="A2948" t="s">
        <v>2950</v>
      </c>
      <c r="B2948">
        <v>700000002</v>
      </c>
      <c r="C2948">
        <v>714485812.91452754</v>
      </c>
      <c r="D2948">
        <v>24356376525.294689</v>
      </c>
      <c r="G2948" t="s">
        <v>8958</v>
      </c>
      <c r="H2948" s="2">
        <v>714485812.91452754</v>
      </c>
    </row>
    <row r="2949" spans="1:8" x14ac:dyDescent="0.25">
      <c r="A2949" t="s">
        <v>2951</v>
      </c>
      <c r="B2949">
        <v>700000000</v>
      </c>
      <c r="C2949">
        <v>532513931.55186921</v>
      </c>
      <c r="D2949">
        <v>7969146316.3807545</v>
      </c>
      <c r="G2949" t="s">
        <v>8962</v>
      </c>
      <c r="H2949" s="2">
        <v>532513931.55186921</v>
      </c>
    </row>
    <row r="2950" spans="1:8" x14ac:dyDescent="0.25">
      <c r="A2950" t="s">
        <v>2952</v>
      </c>
      <c r="B2950">
        <v>700000001</v>
      </c>
      <c r="C2950">
        <v>681746730.77057719</v>
      </c>
      <c r="D2950">
        <v>26594229278.379089</v>
      </c>
      <c r="G2950" t="s">
        <v>8968</v>
      </c>
      <c r="H2950" s="2">
        <v>681746730.77057719</v>
      </c>
    </row>
    <row r="2951" spans="1:8" x14ac:dyDescent="0.25">
      <c r="A2951" t="s">
        <v>2953</v>
      </c>
      <c r="B2951">
        <v>699999999</v>
      </c>
      <c r="C2951">
        <v>572398953.26761746</v>
      </c>
      <c r="D2951">
        <v>23875677360.124729</v>
      </c>
      <c r="G2951" t="s">
        <v>8974</v>
      </c>
      <c r="H2951" s="2">
        <v>572398953.26761746</v>
      </c>
    </row>
    <row r="2952" spans="1:8" x14ac:dyDescent="0.25">
      <c r="A2952" t="s">
        <v>2954</v>
      </c>
      <c r="B2952">
        <v>699999999</v>
      </c>
      <c r="C2952">
        <v>785700722.60648644</v>
      </c>
      <c r="D2952">
        <v>9499644141.1357994</v>
      </c>
      <c r="G2952" t="s">
        <v>8999</v>
      </c>
      <c r="H2952" s="2">
        <v>785700722.60648644</v>
      </c>
    </row>
    <row r="2953" spans="1:8" x14ac:dyDescent="0.25">
      <c r="A2953" t="s">
        <v>2955</v>
      </c>
      <c r="B2953">
        <v>699999999</v>
      </c>
      <c r="C2953">
        <v>724074197.11075687</v>
      </c>
      <c r="D2953">
        <v>729542220.16859901</v>
      </c>
      <c r="G2953" t="s">
        <v>9000</v>
      </c>
      <c r="H2953" s="2">
        <v>724074197.11075687</v>
      </c>
    </row>
    <row r="2954" spans="1:8" x14ac:dyDescent="0.25">
      <c r="A2954" t="s">
        <v>2956</v>
      </c>
      <c r="B2954">
        <v>700000000</v>
      </c>
      <c r="C2954">
        <v>558969405.19580364</v>
      </c>
      <c r="D2954">
        <v>477715217.85541248</v>
      </c>
      <c r="G2954" t="s">
        <v>9003</v>
      </c>
      <c r="H2954" s="2">
        <v>558969405.19580364</v>
      </c>
    </row>
    <row r="2955" spans="1:8" x14ac:dyDescent="0.25">
      <c r="A2955" t="s">
        <v>2957</v>
      </c>
      <c r="B2955">
        <v>700000002</v>
      </c>
      <c r="C2955">
        <v>494065503.37099153</v>
      </c>
      <c r="D2955">
        <v>18265207521.152481</v>
      </c>
      <c r="G2955" t="s">
        <v>9007</v>
      </c>
      <c r="H2955" s="2">
        <v>494065503.37099153</v>
      </c>
    </row>
    <row r="2956" spans="1:8" x14ac:dyDescent="0.25">
      <c r="A2956" t="s">
        <v>2958</v>
      </c>
      <c r="B2956">
        <v>699999997</v>
      </c>
      <c r="C2956">
        <v>449324550.52688348</v>
      </c>
      <c r="D2956">
        <v>20543725256.977169</v>
      </c>
      <c r="G2956" t="s">
        <v>9017</v>
      </c>
      <c r="H2956" s="2">
        <v>449324550.52688348</v>
      </c>
    </row>
    <row r="2957" spans="1:8" x14ac:dyDescent="0.25">
      <c r="A2957" t="s">
        <v>2959</v>
      </c>
      <c r="B2957">
        <v>700000000</v>
      </c>
      <c r="C2957">
        <v>615708647.64709127</v>
      </c>
      <c r="D2957">
        <v>643082162.58058393</v>
      </c>
      <c r="G2957" t="s">
        <v>9019</v>
      </c>
      <c r="H2957" s="2">
        <v>615708647.64709127</v>
      </c>
    </row>
    <row r="2958" spans="1:8" x14ac:dyDescent="0.25">
      <c r="A2958" t="s">
        <v>2960</v>
      </c>
      <c r="B2958">
        <v>700000000</v>
      </c>
      <c r="C2958">
        <v>597181388.90359247</v>
      </c>
      <c r="D2958">
        <v>19018839053.548439</v>
      </c>
      <c r="G2958" t="s">
        <v>9024</v>
      </c>
      <c r="H2958" s="2">
        <v>597181388.90359247</v>
      </c>
    </row>
    <row r="2959" spans="1:8" x14ac:dyDescent="0.25">
      <c r="A2959" t="s">
        <v>2961</v>
      </c>
      <c r="B2959">
        <v>700000000</v>
      </c>
      <c r="C2959">
        <v>608865079.50628638</v>
      </c>
      <c r="D2959">
        <v>24838107707.895931</v>
      </c>
      <c r="G2959" t="s">
        <v>9027</v>
      </c>
      <c r="H2959" s="2">
        <v>608865079.50628638</v>
      </c>
    </row>
    <row r="2960" spans="1:8" x14ac:dyDescent="0.25">
      <c r="A2960" t="s">
        <v>2962</v>
      </c>
      <c r="B2960">
        <v>700000001</v>
      </c>
      <c r="C2960">
        <v>593575697.15909076</v>
      </c>
      <c r="D2960">
        <v>2453539934.2509799</v>
      </c>
      <c r="G2960" t="s">
        <v>9039</v>
      </c>
      <c r="H2960" s="2">
        <v>593575697.15909076</v>
      </c>
    </row>
    <row r="2961" spans="1:8" x14ac:dyDescent="0.25">
      <c r="A2961" t="s">
        <v>2963</v>
      </c>
      <c r="B2961">
        <v>700000001</v>
      </c>
      <c r="C2961">
        <v>866147792.26071072</v>
      </c>
      <c r="D2961">
        <v>696662101.3017807</v>
      </c>
      <c r="G2961" t="s">
        <v>9041</v>
      </c>
      <c r="H2961" s="2">
        <v>866147792.26071072</v>
      </c>
    </row>
    <row r="2962" spans="1:8" x14ac:dyDescent="0.25">
      <c r="A2962" t="s">
        <v>2964</v>
      </c>
      <c r="B2962">
        <v>700000000</v>
      </c>
      <c r="C2962">
        <v>486893860.58327562</v>
      </c>
      <c r="D2962">
        <v>556699662.75666869</v>
      </c>
      <c r="G2962" t="s">
        <v>9045</v>
      </c>
      <c r="H2962" s="2">
        <v>486893860.58327562</v>
      </c>
    </row>
    <row r="2963" spans="1:8" x14ac:dyDescent="0.25">
      <c r="A2963" t="s">
        <v>2965</v>
      </c>
      <c r="B2963">
        <v>700000000</v>
      </c>
      <c r="C2963">
        <v>700452253.9415772</v>
      </c>
      <c r="D2963">
        <v>25063118962.483879</v>
      </c>
      <c r="G2963" t="s">
        <v>9052</v>
      </c>
      <c r="H2963" s="2">
        <v>700452253.9415772</v>
      </c>
    </row>
    <row r="2964" spans="1:8" x14ac:dyDescent="0.25">
      <c r="A2964" t="s">
        <v>2966</v>
      </c>
      <c r="B2964">
        <v>700000001</v>
      </c>
      <c r="C2964">
        <v>614492411.59518576</v>
      </c>
      <c r="D2964">
        <v>630306986.75923193</v>
      </c>
      <c r="G2964" t="s">
        <v>9054</v>
      </c>
      <c r="H2964" s="2">
        <v>614492411.59518576</v>
      </c>
    </row>
    <row r="2965" spans="1:8" x14ac:dyDescent="0.25">
      <c r="A2965" t="s">
        <v>2967</v>
      </c>
      <c r="B2965">
        <v>699999999</v>
      </c>
      <c r="C2965">
        <v>617487371.70761764</v>
      </c>
      <c r="D2965">
        <v>658160561.22432911</v>
      </c>
      <c r="G2965" t="s">
        <v>9055</v>
      </c>
      <c r="H2965" s="2">
        <v>617487371.70761764</v>
      </c>
    </row>
    <row r="2966" spans="1:8" x14ac:dyDescent="0.25">
      <c r="A2966" t="s">
        <v>2968</v>
      </c>
      <c r="B2966">
        <v>699999998</v>
      </c>
      <c r="C2966">
        <v>740306414.82936358</v>
      </c>
      <c r="D2966">
        <v>25521084568.840851</v>
      </c>
      <c r="G2966" t="s">
        <v>9073</v>
      </c>
      <c r="H2966" s="2">
        <v>740306414.82936358</v>
      </c>
    </row>
    <row r="2967" spans="1:8" x14ac:dyDescent="0.25">
      <c r="A2967" t="s">
        <v>2969</v>
      </c>
      <c r="B2967">
        <v>699999999</v>
      </c>
      <c r="C2967">
        <v>671852920.71241426</v>
      </c>
      <c r="D2967">
        <v>30985009885.744411</v>
      </c>
      <c r="G2967" t="s">
        <v>9079</v>
      </c>
      <c r="H2967" s="2">
        <v>671852920.71241426</v>
      </c>
    </row>
    <row r="2968" spans="1:8" x14ac:dyDescent="0.25">
      <c r="A2968" t="s">
        <v>2970</v>
      </c>
      <c r="B2968">
        <v>700000001</v>
      </c>
      <c r="C2968">
        <v>604626082.21773005</v>
      </c>
      <c r="D2968">
        <v>21732302423.59549</v>
      </c>
      <c r="G2968" t="s">
        <v>9081</v>
      </c>
      <c r="H2968" s="2">
        <v>604626082.21773005</v>
      </c>
    </row>
    <row r="2969" spans="1:8" x14ac:dyDescent="0.25">
      <c r="A2969" t="s">
        <v>2971</v>
      </c>
      <c r="B2969">
        <v>700000000</v>
      </c>
      <c r="C2969">
        <v>700889806.70968831</v>
      </c>
      <c r="D2969">
        <v>636763902771.51465</v>
      </c>
      <c r="G2969" t="s">
        <v>9086</v>
      </c>
      <c r="H2969" s="2">
        <v>700889806.70968831</v>
      </c>
    </row>
    <row r="2970" spans="1:8" x14ac:dyDescent="0.25">
      <c r="A2970" t="s">
        <v>2972</v>
      </c>
      <c r="B2970">
        <v>700000001</v>
      </c>
      <c r="C2970">
        <v>678162151.65087628</v>
      </c>
      <c r="D2970">
        <v>41062175313.189873</v>
      </c>
      <c r="G2970" t="s">
        <v>9092</v>
      </c>
      <c r="H2970" s="2">
        <v>678162151.65087628</v>
      </c>
    </row>
    <row r="2971" spans="1:8" x14ac:dyDescent="0.25">
      <c r="A2971" t="s">
        <v>2973</v>
      </c>
      <c r="B2971">
        <v>700000001</v>
      </c>
      <c r="C2971">
        <v>608061710.47411656</v>
      </c>
      <c r="D2971">
        <v>21391184097.06768</v>
      </c>
      <c r="G2971" t="s">
        <v>9099</v>
      </c>
      <c r="H2971" s="2">
        <v>608061710.47411656</v>
      </c>
    </row>
    <row r="2972" spans="1:8" x14ac:dyDescent="0.25">
      <c r="A2972" t="s">
        <v>2974</v>
      </c>
      <c r="B2972">
        <v>699999999</v>
      </c>
      <c r="C2972">
        <v>788920295.39458919</v>
      </c>
      <c r="D2972">
        <v>791408152.69699574</v>
      </c>
      <c r="G2972" t="s">
        <v>9115</v>
      </c>
      <c r="H2972" s="2">
        <v>788920295.39458919</v>
      </c>
    </row>
    <row r="2973" spans="1:8" x14ac:dyDescent="0.25">
      <c r="A2973" t="s">
        <v>2975</v>
      </c>
      <c r="B2973">
        <v>700000000</v>
      </c>
      <c r="C2973">
        <v>496989779.13573313</v>
      </c>
      <c r="D2973">
        <v>647597880.28783202</v>
      </c>
      <c r="G2973" t="s">
        <v>9117</v>
      </c>
      <c r="H2973" s="2">
        <v>496989779.13573313</v>
      </c>
    </row>
    <row r="2974" spans="1:8" x14ac:dyDescent="0.25">
      <c r="A2974" t="s">
        <v>2976</v>
      </c>
      <c r="B2974">
        <v>700000000</v>
      </c>
      <c r="C2974">
        <v>586536738.46780884</v>
      </c>
      <c r="D2974">
        <v>21162720983.815239</v>
      </c>
      <c r="G2974" t="s">
        <v>9118</v>
      </c>
      <c r="H2974" s="2">
        <v>586536738.46780884</v>
      </c>
    </row>
    <row r="2975" spans="1:8" x14ac:dyDescent="0.25">
      <c r="A2975" t="s">
        <v>2977</v>
      </c>
      <c r="B2975">
        <v>699999998</v>
      </c>
      <c r="C2975">
        <v>585927404.12374854</v>
      </c>
      <c r="D2975">
        <v>21675724466.471481</v>
      </c>
      <c r="G2975" t="s">
        <v>9134</v>
      </c>
      <c r="H2975" s="2">
        <v>585927404.12374854</v>
      </c>
    </row>
    <row r="2976" spans="1:8" x14ac:dyDescent="0.25">
      <c r="A2976" t="s">
        <v>2978</v>
      </c>
      <c r="B2976">
        <v>699999998</v>
      </c>
      <c r="C2976">
        <v>481395864.15848303</v>
      </c>
      <c r="D2976">
        <v>538150145.60460031</v>
      </c>
      <c r="G2976" t="s">
        <v>9142</v>
      </c>
      <c r="H2976" s="2">
        <v>481395864.15848303</v>
      </c>
    </row>
    <row r="2977" spans="1:8" x14ac:dyDescent="0.25">
      <c r="A2977" t="s">
        <v>2979</v>
      </c>
      <c r="B2977">
        <v>700000000</v>
      </c>
      <c r="C2977">
        <v>553645372.31805503</v>
      </c>
      <c r="D2977">
        <v>19153026431.028141</v>
      </c>
      <c r="G2977" t="s">
        <v>9148</v>
      </c>
      <c r="H2977" s="2">
        <v>553645372.31805503</v>
      </c>
    </row>
    <row r="2978" spans="1:8" x14ac:dyDescent="0.25">
      <c r="A2978" t="s">
        <v>2980</v>
      </c>
      <c r="B2978">
        <v>700000001</v>
      </c>
      <c r="C2978">
        <v>717587293.12785578</v>
      </c>
      <c r="D2978">
        <v>25146309049.472691</v>
      </c>
      <c r="G2978" t="s">
        <v>9165</v>
      </c>
      <c r="H2978" s="2">
        <v>717587293.12785578</v>
      </c>
    </row>
    <row r="2979" spans="1:8" x14ac:dyDescent="0.25">
      <c r="A2979" t="s">
        <v>2981</v>
      </c>
      <c r="B2979">
        <v>699999999</v>
      </c>
      <c r="C2979">
        <v>667878310.61680627</v>
      </c>
      <c r="D2979">
        <v>798486406.70702255</v>
      </c>
      <c r="G2979" t="s">
        <v>9168</v>
      </c>
      <c r="H2979" s="2">
        <v>667878310.61680627</v>
      </c>
    </row>
    <row r="2980" spans="1:8" x14ac:dyDescent="0.25">
      <c r="A2980" t="s">
        <v>2982</v>
      </c>
      <c r="B2980">
        <v>700000001</v>
      </c>
      <c r="C2980">
        <v>578250429.42074788</v>
      </c>
      <c r="D2980">
        <v>20228433775.627151</v>
      </c>
      <c r="G2980" t="s">
        <v>9170</v>
      </c>
      <c r="H2980" s="2">
        <v>578250429.42074788</v>
      </c>
    </row>
    <row r="2981" spans="1:8" x14ac:dyDescent="0.25">
      <c r="A2981" t="s">
        <v>2983</v>
      </c>
      <c r="B2981">
        <v>700000000</v>
      </c>
      <c r="C2981">
        <v>691658682.88214505</v>
      </c>
      <c r="D2981">
        <v>16903761728.18924</v>
      </c>
      <c r="G2981" t="s">
        <v>9189</v>
      </c>
      <c r="H2981" s="2">
        <v>691658682.88214505</v>
      </c>
    </row>
    <row r="2982" spans="1:8" x14ac:dyDescent="0.25">
      <c r="A2982" t="s">
        <v>2984</v>
      </c>
      <c r="B2982">
        <v>700000000</v>
      </c>
      <c r="C2982">
        <v>530836321.20498008</v>
      </c>
      <c r="D2982">
        <v>18727508378.89946</v>
      </c>
      <c r="G2982" t="s">
        <v>9191</v>
      </c>
      <c r="H2982" s="2">
        <v>530836321.20498008</v>
      </c>
    </row>
    <row r="2983" spans="1:8" x14ac:dyDescent="0.25">
      <c r="A2983" t="s">
        <v>2985</v>
      </c>
      <c r="B2983">
        <v>699999999</v>
      </c>
      <c r="C2983">
        <v>476978133.57158798</v>
      </c>
      <c r="D2983">
        <v>7469688864.6304483</v>
      </c>
      <c r="G2983" t="s">
        <v>9194</v>
      </c>
      <c r="H2983" s="2">
        <v>476978133.57158798</v>
      </c>
    </row>
    <row r="2984" spans="1:8" x14ac:dyDescent="0.25">
      <c r="A2984" t="s">
        <v>2986</v>
      </c>
      <c r="B2984">
        <v>700000000</v>
      </c>
      <c r="C2984">
        <v>534206608.60551971</v>
      </c>
      <c r="D2984">
        <v>19362364061.268822</v>
      </c>
      <c r="G2984" t="s">
        <v>9195</v>
      </c>
      <c r="H2984" s="2">
        <v>534206608.60551971</v>
      </c>
    </row>
    <row r="2985" spans="1:8" x14ac:dyDescent="0.25">
      <c r="A2985" t="s">
        <v>2987</v>
      </c>
      <c r="B2985">
        <v>699999999</v>
      </c>
      <c r="C2985">
        <v>765602462.50384486</v>
      </c>
      <c r="D2985">
        <v>26028479172.577999</v>
      </c>
      <c r="G2985" t="s">
        <v>9197</v>
      </c>
      <c r="H2985" s="2">
        <v>765602462.50384486</v>
      </c>
    </row>
    <row r="2986" spans="1:8" x14ac:dyDescent="0.25">
      <c r="A2986" t="s">
        <v>2988</v>
      </c>
      <c r="B2986">
        <v>699999998</v>
      </c>
      <c r="C2986">
        <v>754622216.87681198</v>
      </c>
      <c r="D2986">
        <v>26261150906.938141</v>
      </c>
      <c r="G2986" t="s">
        <v>9200</v>
      </c>
      <c r="H2986" s="2">
        <v>754622216.87681198</v>
      </c>
    </row>
    <row r="2987" spans="1:8" x14ac:dyDescent="0.25">
      <c r="A2987" t="s">
        <v>2989</v>
      </c>
      <c r="B2987">
        <v>700000001</v>
      </c>
      <c r="C2987">
        <v>534194785.69702762</v>
      </c>
      <c r="D2987">
        <v>19742407740.612221</v>
      </c>
      <c r="G2987" t="s">
        <v>9207</v>
      </c>
      <c r="H2987" s="2">
        <v>534194785.69702762</v>
      </c>
    </row>
    <row r="2988" spans="1:8" x14ac:dyDescent="0.25">
      <c r="A2988" t="s">
        <v>2990</v>
      </c>
      <c r="B2988">
        <v>700000001</v>
      </c>
      <c r="C2988">
        <v>913407392.00049949</v>
      </c>
      <c r="D2988">
        <v>724939425519.64917</v>
      </c>
      <c r="G2988" t="s">
        <v>9208</v>
      </c>
      <c r="H2988" s="2">
        <v>913407392.00049949</v>
      </c>
    </row>
    <row r="2989" spans="1:8" x14ac:dyDescent="0.25">
      <c r="A2989" t="s">
        <v>2991</v>
      </c>
      <c r="B2989">
        <v>700000001</v>
      </c>
      <c r="C2989">
        <v>611528524.39617896</v>
      </c>
      <c r="D2989">
        <v>629447589.52255392</v>
      </c>
      <c r="G2989" t="s">
        <v>9210</v>
      </c>
      <c r="H2989" s="2">
        <v>611528524.39617896</v>
      </c>
    </row>
    <row r="2990" spans="1:8" x14ac:dyDescent="0.25">
      <c r="A2990" t="s">
        <v>2992</v>
      </c>
      <c r="B2990">
        <v>700000000</v>
      </c>
      <c r="C2990">
        <v>596732918.5878768</v>
      </c>
      <c r="D2990">
        <v>21026012475.619732</v>
      </c>
      <c r="G2990" t="s">
        <v>9211</v>
      </c>
      <c r="H2990" s="2">
        <v>596732918.5878768</v>
      </c>
    </row>
    <row r="2991" spans="1:8" x14ac:dyDescent="0.25">
      <c r="A2991" t="s">
        <v>2993</v>
      </c>
      <c r="B2991">
        <v>700000001</v>
      </c>
      <c r="C2991">
        <v>674137475.67023373</v>
      </c>
      <c r="D2991">
        <v>23785895894.421719</v>
      </c>
      <c r="G2991" t="s">
        <v>9219</v>
      </c>
      <c r="H2991" s="2">
        <v>674137475.67023373</v>
      </c>
    </row>
    <row r="2992" spans="1:8" x14ac:dyDescent="0.25">
      <c r="A2992" t="s">
        <v>2994</v>
      </c>
      <c r="B2992">
        <v>700000000</v>
      </c>
      <c r="C2992">
        <v>698505321.83647847</v>
      </c>
      <c r="D2992">
        <v>24647436152.33062</v>
      </c>
      <c r="G2992" t="s">
        <v>9220</v>
      </c>
      <c r="H2992" s="2">
        <v>698505321.83647847</v>
      </c>
    </row>
    <row r="2993" spans="1:8" x14ac:dyDescent="0.25">
      <c r="A2993" t="s">
        <v>2995</v>
      </c>
      <c r="B2993">
        <v>700000001</v>
      </c>
      <c r="C2993">
        <v>706460070.89678288</v>
      </c>
      <c r="D2993">
        <v>24103603850.64782</v>
      </c>
      <c r="G2993" t="s">
        <v>9221</v>
      </c>
      <c r="H2993" s="2">
        <v>706460070.89678288</v>
      </c>
    </row>
    <row r="2994" spans="1:8" x14ac:dyDescent="0.25">
      <c r="A2994" t="s">
        <v>2996</v>
      </c>
      <c r="B2994">
        <v>700000001</v>
      </c>
      <c r="C2994">
        <v>664130484.42374158</v>
      </c>
      <c r="D2994">
        <v>695470037.03577709</v>
      </c>
      <c r="G2994" t="s">
        <v>9222</v>
      </c>
      <c r="H2994" s="2">
        <v>664130484.42374158</v>
      </c>
    </row>
    <row r="2995" spans="1:8" x14ac:dyDescent="0.25">
      <c r="A2995" t="s">
        <v>2997</v>
      </c>
      <c r="B2995">
        <v>700000000</v>
      </c>
      <c r="C2995">
        <v>837179283.31203508</v>
      </c>
      <c r="D2995">
        <v>28570360976.751789</v>
      </c>
      <c r="G2995" t="s">
        <v>9228</v>
      </c>
      <c r="H2995" s="2">
        <v>837179283.31203508</v>
      </c>
    </row>
    <row r="2996" spans="1:8" x14ac:dyDescent="0.25">
      <c r="A2996" t="s">
        <v>2998</v>
      </c>
      <c r="B2996">
        <v>700000002</v>
      </c>
      <c r="C2996">
        <v>859735724.34005797</v>
      </c>
      <c r="D2996">
        <v>858181545.26759231</v>
      </c>
      <c r="G2996" t="s">
        <v>9230</v>
      </c>
      <c r="H2996" s="2">
        <v>859735724.34005797</v>
      </c>
    </row>
    <row r="2997" spans="1:8" x14ac:dyDescent="0.25">
      <c r="A2997" t="s">
        <v>2999</v>
      </c>
      <c r="B2997">
        <v>700000000</v>
      </c>
      <c r="C2997">
        <v>703805031.72753072</v>
      </c>
      <c r="D2997">
        <v>24250477875.62244</v>
      </c>
      <c r="G2997" t="s">
        <v>9235</v>
      </c>
      <c r="H2997" s="2">
        <v>703805031.72753072</v>
      </c>
    </row>
    <row r="2998" spans="1:8" x14ac:dyDescent="0.25">
      <c r="A2998" t="s">
        <v>3000</v>
      </c>
      <c r="B2998">
        <v>700000000</v>
      </c>
      <c r="C2998">
        <v>744313995.13950706</v>
      </c>
      <c r="D2998">
        <v>25907024605.92601</v>
      </c>
      <c r="G2998" t="s">
        <v>9236</v>
      </c>
      <c r="H2998" s="2">
        <v>744313995.13950706</v>
      </c>
    </row>
    <row r="2999" spans="1:8" x14ac:dyDescent="0.25">
      <c r="A2999" t="s">
        <v>3001</v>
      </c>
      <c r="B2999">
        <v>700000001</v>
      </c>
      <c r="C2999">
        <v>617764152.92515099</v>
      </c>
      <c r="D2999">
        <v>22711189083.720348</v>
      </c>
      <c r="G2999" t="s">
        <v>9240</v>
      </c>
      <c r="H2999" s="2">
        <v>617764152.92515099</v>
      </c>
    </row>
    <row r="3000" spans="1:8" x14ac:dyDescent="0.25">
      <c r="A3000" t="s">
        <v>3002</v>
      </c>
      <c r="B3000">
        <v>700000000</v>
      </c>
      <c r="C3000">
        <v>554293260.67407322</v>
      </c>
      <c r="D3000">
        <v>21080904709.82415</v>
      </c>
      <c r="G3000" t="s">
        <v>9241</v>
      </c>
      <c r="H3000" s="2">
        <v>554293260.67407322</v>
      </c>
    </row>
    <row r="3001" spans="1:8" x14ac:dyDescent="0.25">
      <c r="A3001" t="s">
        <v>3003</v>
      </c>
      <c r="B3001">
        <v>700000001</v>
      </c>
      <c r="C3001">
        <v>564234601.99484253</v>
      </c>
      <c r="D3001">
        <v>20590046028.712379</v>
      </c>
      <c r="G3001" t="s">
        <v>9245</v>
      </c>
      <c r="H3001" s="2">
        <v>564234601.99484253</v>
      </c>
    </row>
    <row r="3002" spans="1:8" x14ac:dyDescent="0.25">
      <c r="A3002" t="s">
        <v>3004</v>
      </c>
      <c r="B3002">
        <v>700000000</v>
      </c>
      <c r="C3002">
        <v>659365556.95000935</v>
      </c>
      <c r="D3002">
        <v>33368686801.683208</v>
      </c>
      <c r="G3002" t="s">
        <v>9258</v>
      </c>
      <c r="H3002" s="2">
        <v>659365556.95000935</v>
      </c>
    </row>
    <row r="3003" spans="1:8" x14ac:dyDescent="0.25">
      <c r="A3003" t="s">
        <v>3005</v>
      </c>
      <c r="B3003">
        <v>700000001</v>
      </c>
      <c r="C3003">
        <v>709613154.21975791</v>
      </c>
      <c r="D3003">
        <v>24091939867.463829</v>
      </c>
      <c r="G3003" t="s">
        <v>9272</v>
      </c>
      <c r="H3003" s="2">
        <v>709613154.21975791</v>
      </c>
    </row>
    <row r="3004" spans="1:8" x14ac:dyDescent="0.25">
      <c r="A3004" t="s">
        <v>3006</v>
      </c>
      <c r="B3004">
        <v>700000000</v>
      </c>
      <c r="C3004">
        <v>813092376.53728414</v>
      </c>
      <c r="D3004">
        <v>813220416.40090477</v>
      </c>
      <c r="G3004" t="s">
        <v>9275</v>
      </c>
      <c r="H3004" s="2">
        <v>813092376.53728414</v>
      </c>
    </row>
    <row r="3005" spans="1:8" x14ac:dyDescent="0.25">
      <c r="A3005" t="s">
        <v>3007</v>
      </c>
      <c r="B3005">
        <v>699999999</v>
      </c>
      <c r="C3005">
        <v>936951148.46493375</v>
      </c>
      <c r="D3005">
        <v>30998504634.805161</v>
      </c>
      <c r="G3005" t="s">
        <v>9276</v>
      </c>
      <c r="H3005" s="2">
        <v>936951148.46493375</v>
      </c>
    </row>
    <row r="3006" spans="1:8" x14ac:dyDescent="0.25">
      <c r="A3006" t="s">
        <v>3008</v>
      </c>
      <c r="B3006">
        <v>699999999</v>
      </c>
      <c r="C3006">
        <v>695314710.22018623</v>
      </c>
      <c r="D3006">
        <v>719730695.91179276</v>
      </c>
      <c r="G3006" t="s">
        <v>9285</v>
      </c>
      <c r="H3006" s="2">
        <v>695314710.22018623</v>
      </c>
    </row>
    <row r="3007" spans="1:8" x14ac:dyDescent="0.25">
      <c r="A3007" t="s">
        <v>3009</v>
      </c>
      <c r="B3007">
        <v>700000002</v>
      </c>
      <c r="C3007">
        <v>775325087.87938893</v>
      </c>
      <c r="D3007">
        <v>20929642129.299568</v>
      </c>
      <c r="G3007" t="s">
        <v>9289</v>
      </c>
      <c r="H3007" s="2">
        <v>775325087.87938893</v>
      </c>
    </row>
    <row r="3008" spans="1:8" x14ac:dyDescent="0.25">
      <c r="A3008" t="s">
        <v>3010</v>
      </c>
      <c r="B3008">
        <v>700000000</v>
      </c>
      <c r="C3008">
        <v>605119846.94455469</v>
      </c>
      <c r="D3008">
        <v>20617710990.12571</v>
      </c>
      <c r="G3008" t="s">
        <v>9291</v>
      </c>
      <c r="H3008" s="2">
        <v>605119846.94455469</v>
      </c>
    </row>
    <row r="3009" spans="1:8" x14ac:dyDescent="0.25">
      <c r="A3009" t="s">
        <v>3011</v>
      </c>
      <c r="B3009">
        <v>700000001</v>
      </c>
      <c r="C3009">
        <v>585656525.92754459</v>
      </c>
      <c r="D3009">
        <v>18545549026.285561</v>
      </c>
      <c r="G3009" t="s">
        <v>9292</v>
      </c>
      <c r="H3009" s="2">
        <v>585656525.92754459</v>
      </c>
    </row>
    <row r="3010" spans="1:8" x14ac:dyDescent="0.25">
      <c r="A3010" t="s">
        <v>3012</v>
      </c>
      <c r="B3010">
        <v>700000001</v>
      </c>
      <c r="C3010">
        <v>843416162.0928669</v>
      </c>
      <c r="D3010">
        <v>849323059.59359157</v>
      </c>
      <c r="G3010" t="s">
        <v>9296</v>
      </c>
      <c r="H3010" s="2">
        <v>843416162.0928669</v>
      </c>
    </row>
    <row r="3011" spans="1:8" x14ac:dyDescent="0.25">
      <c r="A3011" t="s">
        <v>3013</v>
      </c>
      <c r="B3011">
        <v>700000000</v>
      </c>
      <c r="C3011">
        <v>574739574.55146515</v>
      </c>
      <c r="D3011">
        <v>21085969119.724972</v>
      </c>
      <c r="G3011" t="s">
        <v>9299</v>
      </c>
      <c r="H3011" s="2">
        <v>574739574.55146515</v>
      </c>
    </row>
    <row r="3012" spans="1:8" x14ac:dyDescent="0.25">
      <c r="A3012" t="s">
        <v>3014</v>
      </c>
      <c r="B3012">
        <v>700000000</v>
      </c>
      <c r="C3012">
        <v>581715598.51155818</v>
      </c>
      <c r="D3012">
        <v>7347218248.7685146</v>
      </c>
      <c r="G3012" t="s">
        <v>9301</v>
      </c>
      <c r="H3012" s="2">
        <v>581715598.51155818</v>
      </c>
    </row>
    <row r="3013" spans="1:8" x14ac:dyDescent="0.25">
      <c r="A3013" t="s">
        <v>3015</v>
      </c>
      <c r="B3013">
        <v>700000000</v>
      </c>
      <c r="C3013">
        <v>605462515.56966472</v>
      </c>
      <c r="D3013">
        <v>22133549269.130379</v>
      </c>
      <c r="G3013" t="s">
        <v>9303</v>
      </c>
      <c r="H3013" s="2">
        <v>605462515.56966472</v>
      </c>
    </row>
    <row r="3014" spans="1:8" x14ac:dyDescent="0.25">
      <c r="A3014" t="s">
        <v>3016</v>
      </c>
      <c r="B3014">
        <v>700000000</v>
      </c>
      <c r="C3014">
        <v>804277709.61351669</v>
      </c>
      <c r="D3014">
        <v>798314910.71467519</v>
      </c>
      <c r="G3014" t="s">
        <v>9310</v>
      </c>
      <c r="H3014" s="2">
        <v>804277709.61351669</v>
      </c>
    </row>
    <row r="3015" spans="1:8" x14ac:dyDescent="0.25">
      <c r="A3015" t="s">
        <v>3017</v>
      </c>
      <c r="B3015">
        <v>700000000</v>
      </c>
      <c r="C3015">
        <v>434406081.43569368</v>
      </c>
      <c r="D3015">
        <v>502588454.46131581</v>
      </c>
      <c r="G3015" t="s">
        <v>9315</v>
      </c>
      <c r="H3015" s="2">
        <v>434406081.43569368</v>
      </c>
    </row>
    <row r="3016" spans="1:8" x14ac:dyDescent="0.25">
      <c r="A3016" t="s">
        <v>3018</v>
      </c>
      <c r="B3016">
        <v>700000000</v>
      </c>
      <c r="C3016">
        <v>767049443.26104689</v>
      </c>
      <c r="D3016">
        <v>770096097.44604456</v>
      </c>
      <c r="G3016" t="s">
        <v>9318</v>
      </c>
      <c r="H3016" s="2">
        <v>767049443.26104689</v>
      </c>
    </row>
    <row r="3017" spans="1:8" x14ac:dyDescent="0.25">
      <c r="A3017" t="s">
        <v>3019</v>
      </c>
      <c r="B3017">
        <v>700000001</v>
      </c>
      <c r="C3017">
        <v>779825568.99692369</v>
      </c>
      <c r="D3017">
        <v>796723445.1661272</v>
      </c>
      <c r="G3017" t="s">
        <v>9320</v>
      </c>
      <c r="H3017" s="2">
        <v>779825568.99692369</v>
      </c>
    </row>
    <row r="3018" spans="1:8" x14ac:dyDescent="0.25">
      <c r="A3018" t="s">
        <v>3020</v>
      </c>
      <c r="B3018">
        <v>700000002</v>
      </c>
      <c r="C3018">
        <v>711746087.92214143</v>
      </c>
      <c r="D3018">
        <v>24710415001.878349</v>
      </c>
      <c r="G3018" t="s">
        <v>9321</v>
      </c>
      <c r="H3018" s="2">
        <v>711746087.92214143</v>
      </c>
    </row>
    <row r="3019" spans="1:8" x14ac:dyDescent="0.25">
      <c r="A3019" t="s">
        <v>3021</v>
      </c>
      <c r="B3019">
        <v>700000000</v>
      </c>
      <c r="C3019">
        <v>591138381.75862837</v>
      </c>
      <c r="D3019">
        <v>638435532.62621176</v>
      </c>
      <c r="G3019" t="s">
        <v>9325</v>
      </c>
      <c r="H3019" s="2">
        <v>591138381.75862837</v>
      </c>
    </row>
    <row r="3020" spans="1:8" x14ac:dyDescent="0.25">
      <c r="A3020" t="s">
        <v>3022</v>
      </c>
      <c r="B3020">
        <v>700000000</v>
      </c>
      <c r="C3020">
        <v>749815079.70322108</v>
      </c>
      <c r="D3020">
        <v>26262637410.458302</v>
      </c>
      <c r="G3020" t="s">
        <v>9331</v>
      </c>
      <c r="H3020" s="2">
        <v>749815079.70322108</v>
      </c>
    </row>
    <row r="3021" spans="1:8" x14ac:dyDescent="0.25">
      <c r="A3021" t="s">
        <v>3023</v>
      </c>
      <c r="B3021">
        <v>700000000</v>
      </c>
      <c r="C3021">
        <v>547039102.79452419</v>
      </c>
      <c r="D3021">
        <v>530443111.2009452</v>
      </c>
      <c r="G3021" t="s">
        <v>9338</v>
      </c>
      <c r="H3021" s="2">
        <v>547039102.79452419</v>
      </c>
    </row>
    <row r="3022" spans="1:8" x14ac:dyDescent="0.25">
      <c r="A3022" t="s">
        <v>3024</v>
      </c>
      <c r="B3022">
        <v>699999999</v>
      </c>
      <c r="C3022">
        <v>659559655.18053555</v>
      </c>
      <c r="D3022">
        <v>22843941211.209702</v>
      </c>
      <c r="G3022" t="s">
        <v>9340</v>
      </c>
      <c r="H3022" s="2">
        <v>659559655.18053555</v>
      </c>
    </row>
    <row r="3023" spans="1:8" x14ac:dyDescent="0.25">
      <c r="A3023" t="s">
        <v>3025</v>
      </c>
      <c r="B3023">
        <v>700000001</v>
      </c>
      <c r="C3023">
        <v>462183428.35803229</v>
      </c>
      <c r="D3023">
        <v>16010588800.01063</v>
      </c>
      <c r="G3023" t="s">
        <v>9346</v>
      </c>
      <c r="H3023" s="2">
        <v>462183428.35803229</v>
      </c>
    </row>
    <row r="3024" spans="1:8" x14ac:dyDescent="0.25">
      <c r="A3024" t="s">
        <v>3026</v>
      </c>
      <c r="B3024">
        <v>700000001</v>
      </c>
      <c r="C3024">
        <v>683366723.57168651</v>
      </c>
      <c r="D3024">
        <v>734802438.03907061</v>
      </c>
      <c r="G3024" t="s">
        <v>9348</v>
      </c>
      <c r="H3024" s="2">
        <v>683366723.57168651</v>
      </c>
    </row>
    <row r="3025" spans="1:8" x14ac:dyDescent="0.25">
      <c r="A3025" t="s">
        <v>3027</v>
      </c>
      <c r="B3025">
        <v>700000000</v>
      </c>
      <c r="C3025">
        <v>653128064.42006361</v>
      </c>
      <c r="D3025">
        <v>690962690.50343275</v>
      </c>
      <c r="G3025" t="s">
        <v>9351</v>
      </c>
      <c r="H3025" s="2">
        <v>653128064.42006361</v>
      </c>
    </row>
    <row r="3026" spans="1:8" x14ac:dyDescent="0.25">
      <c r="A3026" t="s">
        <v>3028</v>
      </c>
      <c r="B3026">
        <v>700000001</v>
      </c>
      <c r="C3026">
        <v>698415312.25981605</v>
      </c>
      <c r="D3026">
        <v>691242931467.07544</v>
      </c>
      <c r="G3026" t="s">
        <v>9356</v>
      </c>
      <c r="H3026" s="2">
        <v>698415312.25981605</v>
      </c>
    </row>
    <row r="3027" spans="1:8" x14ac:dyDescent="0.25">
      <c r="A3027" t="s">
        <v>3029</v>
      </c>
      <c r="B3027">
        <v>700000000</v>
      </c>
      <c r="C3027">
        <v>695475677.27818727</v>
      </c>
      <c r="D3027">
        <v>703615940.80974543</v>
      </c>
      <c r="G3027" t="s">
        <v>9360</v>
      </c>
      <c r="H3027" s="2">
        <v>695475677.27818727</v>
      </c>
    </row>
    <row r="3028" spans="1:8" x14ac:dyDescent="0.25">
      <c r="A3028" t="s">
        <v>3030</v>
      </c>
      <c r="B3028">
        <v>699999998</v>
      </c>
      <c r="C3028">
        <v>638987251.65568173</v>
      </c>
      <c r="D3028">
        <v>763496032.22413921</v>
      </c>
      <c r="G3028" t="s">
        <v>9374</v>
      </c>
      <c r="H3028" s="2">
        <v>638987251.65568173</v>
      </c>
    </row>
    <row r="3029" spans="1:8" x14ac:dyDescent="0.25">
      <c r="A3029" t="s">
        <v>3031</v>
      </c>
      <c r="B3029">
        <v>700000000</v>
      </c>
      <c r="C3029">
        <v>477931219.76461953</v>
      </c>
      <c r="D3029">
        <v>20581275722.37957</v>
      </c>
      <c r="G3029" t="s">
        <v>9376</v>
      </c>
      <c r="H3029" s="2">
        <v>477931219.76461953</v>
      </c>
    </row>
    <row r="3030" spans="1:8" x14ac:dyDescent="0.25">
      <c r="A3030" t="s">
        <v>3032</v>
      </c>
      <c r="B3030">
        <v>700000000</v>
      </c>
      <c r="C3030">
        <v>613468862.3434577</v>
      </c>
      <c r="D3030">
        <v>7682301234.0822535</v>
      </c>
      <c r="G3030" t="s">
        <v>9380</v>
      </c>
      <c r="H3030" s="2">
        <v>613468862.3434577</v>
      </c>
    </row>
    <row r="3031" spans="1:8" x14ac:dyDescent="0.25">
      <c r="A3031" t="s">
        <v>3033</v>
      </c>
      <c r="B3031">
        <v>700000000</v>
      </c>
      <c r="C3031">
        <v>643336026.47694623</v>
      </c>
      <c r="D3031">
        <v>22604197245.310329</v>
      </c>
      <c r="G3031" t="s">
        <v>9384</v>
      </c>
      <c r="H3031" s="2">
        <v>643336026.47694623</v>
      </c>
    </row>
    <row r="3032" spans="1:8" x14ac:dyDescent="0.25">
      <c r="A3032" t="s">
        <v>3034</v>
      </c>
      <c r="B3032">
        <v>699999999</v>
      </c>
      <c r="C3032">
        <v>626235640.6213361</v>
      </c>
      <c r="D3032">
        <v>22520061887.096081</v>
      </c>
      <c r="G3032" t="s">
        <v>9387</v>
      </c>
      <c r="H3032" s="2">
        <v>626235640.6213361</v>
      </c>
    </row>
    <row r="3033" spans="1:8" x14ac:dyDescent="0.25">
      <c r="A3033" t="s">
        <v>3035</v>
      </c>
      <c r="B3033">
        <v>700000000</v>
      </c>
      <c r="C3033">
        <v>698360414.72932041</v>
      </c>
      <c r="D3033">
        <v>23828411608.365089</v>
      </c>
      <c r="G3033" t="s">
        <v>9388</v>
      </c>
      <c r="H3033" s="2">
        <v>698360414.72932041</v>
      </c>
    </row>
    <row r="3034" spans="1:8" x14ac:dyDescent="0.25">
      <c r="A3034" t="s">
        <v>3036</v>
      </c>
      <c r="B3034">
        <v>700000002</v>
      </c>
      <c r="C3034">
        <v>637646139.97256517</v>
      </c>
      <c r="D3034">
        <v>21749754772.097988</v>
      </c>
      <c r="G3034" t="s">
        <v>9408</v>
      </c>
      <c r="H3034" s="2">
        <v>637646139.97256517</v>
      </c>
    </row>
    <row r="3035" spans="1:8" x14ac:dyDescent="0.25">
      <c r="A3035" t="s">
        <v>3037</v>
      </c>
      <c r="B3035">
        <v>699999999</v>
      </c>
      <c r="C3035">
        <v>678212318.94745052</v>
      </c>
      <c r="D3035">
        <v>727709278.31303155</v>
      </c>
      <c r="G3035" t="s">
        <v>9409</v>
      </c>
      <c r="H3035" s="2">
        <v>678212318.94745052</v>
      </c>
    </row>
    <row r="3036" spans="1:8" x14ac:dyDescent="0.25">
      <c r="A3036" t="s">
        <v>3038</v>
      </c>
      <c r="B3036">
        <v>699999998</v>
      </c>
      <c r="C3036">
        <v>569711352.90594542</v>
      </c>
      <c r="D3036">
        <v>683450893.4706161</v>
      </c>
      <c r="G3036" t="s">
        <v>9421</v>
      </c>
      <c r="H3036" s="2">
        <v>569711352.90594542</v>
      </c>
    </row>
    <row r="3037" spans="1:8" x14ac:dyDescent="0.25">
      <c r="A3037" t="s">
        <v>3039</v>
      </c>
      <c r="B3037">
        <v>700000003</v>
      </c>
      <c r="C3037">
        <v>564234601.99484253</v>
      </c>
      <c r="D3037">
        <v>20590046028.712379</v>
      </c>
      <c r="G3037" t="s">
        <v>9429</v>
      </c>
      <c r="H3037" s="2">
        <v>564234601.99484253</v>
      </c>
    </row>
    <row r="3038" spans="1:8" x14ac:dyDescent="0.25">
      <c r="A3038" t="s">
        <v>3040</v>
      </c>
      <c r="B3038">
        <v>700000002</v>
      </c>
      <c r="C3038">
        <v>693804470.13660634</v>
      </c>
      <c r="D3038">
        <v>24488894817.829842</v>
      </c>
      <c r="G3038" t="s">
        <v>9446</v>
      </c>
      <c r="H3038" s="2">
        <v>693804470.13660634</v>
      </c>
    </row>
    <row r="3039" spans="1:8" x14ac:dyDescent="0.25">
      <c r="A3039" t="s">
        <v>3041</v>
      </c>
      <c r="B3039">
        <v>699999998</v>
      </c>
      <c r="C3039">
        <v>594719906.65668762</v>
      </c>
      <c r="D3039">
        <v>19704533628.53635</v>
      </c>
      <c r="G3039" t="s">
        <v>9448</v>
      </c>
      <c r="H3039" s="2">
        <v>594719906.65668762</v>
      </c>
    </row>
    <row r="3040" spans="1:8" x14ac:dyDescent="0.25">
      <c r="A3040" t="s">
        <v>3042</v>
      </c>
      <c r="B3040">
        <v>699999999</v>
      </c>
      <c r="C3040">
        <v>781172185.96092689</v>
      </c>
      <c r="D3040">
        <v>26935881636.336079</v>
      </c>
      <c r="G3040" t="s">
        <v>9474</v>
      </c>
      <c r="H3040" s="2">
        <v>781172185.96092689</v>
      </c>
    </row>
    <row r="3041" spans="1:8" x14ac:dyDescent="0.25">
      <c r="A3041" t="s">
        <v>3043</v>
      </c>
      <c r="B3041">
        <v>699999998</v>
      </c>
      <c r="C3041">
        <v>496411339.7145282</v>
      </c>
      <c r="D3041">
        <v>19065134632.667271</v>
      </c>
      <c r="G3041" t="s">
        <v>9477</v>
      </c>
      <c r="H3041" s="2">
        <v>496411339.7145282</v>
      </c>
    </row>
    <row r="3042" spans="1:8" x14ac:dyDescent="0.25">
      <c r="A3042" t="s">
        <v>3044</v>
      </c>
      <c r="B3042">
        <v>700000001</v>
      </c>
      <c r="C3042">
        <v>507594938.91956252</v>
      </c>
      <c r="D3042">
        <v>19558622261.64904</v>
      </c>
      <c r="G3042" t="s">
        <v>9479</v>
      </c>
      <c r="H3042" s="2">
        <v>507594938.91956252</v>
      </c>
    </row>
    <row r="3043" spans="1:8" x14ac:dyDescent="0.25">
      <c r="A3043" t="s">
        <v>3045</v>
      </c>
      <c r="B3043">
        <v>700000000</v>
      </c>
      <c r="C3043">
        <v>696199255.2096225</v>
      </c>
      <c r="D3043">
        <v>24267038373.634609</v>
      </c>
      <c r="G3043" t="s">
        <v>9480</v>
      </c>
      <c r="H3043" s="2">
        <v>696199255.2096225</v>
      </c>
    </row>
    <row r="3044" spans="1:8" x14ac:dyDescent="0.25">
      <c r="A3044" t="s">
        <v>3046</v>
      </c>
      <c r="B3044">
        <v>700000000</v>
      </c>
      <c r="C3044">
        <v>555044682.26664913</v>
      </c>
      <c r="D3044">
        <v>19481241301.280529</v>
      </c>
      <c r="G3044" t="s">
        <v>9484</v>
      </c>
      <c r="H3044" s="2">
        <v>555044682.26664913</v>
      </c>
    </row>
    <row r="3045" spans="1:8" x14ac:dyDescent="0.25">
      <c r="A3045" t="s">
        <v>3047</v>
      </c>
      <c r="B3045">
        <v>699999999</v>
      </c>
      <c r="C3045">
        <v>484625527.10076219</v>
      </c>
      <c r="D3045">
        <v>636806060.49681604</v>
      </c>
      <c r="G3045" t="s">
        <v>9486</v>
      </c>
      <c r="H3045" s="2">
        <v>484625527.10076219</v>
      </c>
    </row>
    <row r="3046" spans="1:8" x14ac:dyDescent="0.25">
      <c r="A3046" t="s">
        <v>3048</v>
      </c>
      <c r="B3046">
        <v>700000001</v>
      </c>
      <c r="C3046">
        <v>443060157.11890417</v>
      </c>
      <c r="D3046">
        <v>506461404.24914849</v>
      </c>
      <c r="G3046" t="s">
        <v>9491</v>
      </c>
      <c r="H3046" s="2">
        <v>443060157.11890417</v>
      </c>
    </row>
    <row r="3047" spans="1:8" x14ac:dyDescent="0.25">
      <c r="A3047" t="s">
        <v>3049</v>
      </c>
      <c r="B3047">
        <v>699999999</v>
      </c>
      <c r="C3047">
        <v>443060157.11890417</v>
      </c>
      <c r="D3047">
        <v>506461404.24914849</v>
      </c>
      <c r="G3047" t="s">
        <v>9493</v>
      </c>
      <c r="H3047" s="2">
        <v>443060157.11890417</v>
      </c>
    </row>
    <row r="3048" spans="1:8" x14ac:dyDescent="0.25">
      <c r="A3048" t="s">
        <v>3050</v>
      </c>
      <c r="B3048">
        <v>699999999</v>
      </c>
      <c r="C3048">
        <v>499059379.29653949</v>
      </c>
      <c r="D3048">
        <v>19623147317.482311</v>
      </c>
      <c r="G3048" t="s">
        <v>9497</v>
      </c>
      <c r="H3048" s="2">
        <v>499059379.29653949</v>
      </c>
    </row>
    <row r="3049" spans="1:8" x14ac:dyDescent="0.25">
      <c r="A3049" t="s">
        <v>3051</v>
      </c>
      <c r="B3049">
        <v>700000001</v>
      </c>
      <c r="C3049">
        <v>536228871.04751909</v>
      </c>
      <c r="D3049">
        <v>22965600737.45446</v>
      </c>
      <c r="G3049" t="s">
        <v>9505</v>
      </c>
      <c r="H3049" s="2">
        <v>536228871.04751909</v>
      </c>
    </row>
    <row r="3050" spans="1:8" x14ac:dyDescent="0.25">
      <c r="A3050" t="s">
        <v>3052</v>
      </c>
      <c r="B3050">
        <v>699999999</v>
      </c>
      <c r="C3050">
        <v>705786763.28805208</v>
      </c>
      <c r="D3050">
        <v>716635983.38111567</v>
      </c>
      <c r="G3050" t="s">
        <v>9518</v>
      </c>
      <c r="H3050" s="2">
        <v>705786763.28805208</v>
      </c>
    </row>
    <row r="3051" spans="1:8" x14ac:dyDescent="0.25">
      <c r="A3051" t="s">
        <v>3053</v>
      </c>
      <c r="B3051">
        <v>700000000</v>
      </c>
      <c r="C3051">
        <v>824967480.93409348</v>
      </c>
      <c r="D3051">
        <v>830963060.78937745</v>
      </c>
      <c r="G3051" t="s">
        <v>9521</v>
      </c>
      <c r="H3051" s="2">
        <v>824967480.93409348</v>
      </c>
    </row>
    <row r="3052" spans="1:8" x14ac:dyDescent="0.25">
      <c r="A3052" t="s">
        <v>3054</v>
      </c>
      <c r="B3052">
        <v>700000001</v>
      </c>
      <c r="C3052">
        <v>648373619.12251103</v>
      </c>
      <c r="D3052">
        <v>659629480.18976843</v>
      </c>
      <c r="G3052" t="s">
        <v>9525</v>
      </c>
      <c r="H3052" s="2">
        <v>648373619.12251103</v>
      </c>
    </row>
    <row r="3053" spans="1:8" x14ac:dyDescent="0.25">
      <c r="A3053" t="s">
        <v>3055</v>
      </c>
      <c r="B3053">
        <v>700000002</v>
      </c>
      <c r="C3053">
        <v>523934023.60107231</v>
      </c>
      <c r="D3053">
        <v>21465019340.526642</v>
      </c>
      <c r="G3053" t="s">
        <v>9534</v>
      </c>
      <c r="H3053" s="2">
        <v>523934023.60107231</v>
      </c>
    </row>
    <row r="3054" spans="1:8" x14ac:dyDescent="0.25">
      <c r="A3054" t="s">
        <v>3056</v>
      </c>
      <c r="B3054">
        <v>699999999</v>
      </c>
      <c r="C3054">
        <v>670301387.77227437</v>
      </c>
      <c r="D3054">
        <v>693078642.65187645</v>
      </c>
      <c r="G3054" t="s">
        <v>9535</v>
      </c>
      <c r="H3054" s="2">
        <v>670301387.77227437</v>
      </c>
    </row>
    <row r="3055" spans="1:8" x14ac:dyDescent="0.25">
      <c r="A3055" t="s">
        <v>3057</v>
      </c>
      <c r="B3055">
        <v>700000000</v>
      </c>
      <c r="C3055">
        <v>749815079.70322108</v>
      </c>
      <c r="D3055">
        <v>26262637410.458302</v>
      </c>
      <c r="G3055" t="s">
        <v>9538</v>
      </c>
      <c r="H3055" s="2">
        <v>749815079.70322108</v>
      </c>
    </row>
    <row r="3056" spans="1:8" x14ac:dyDescent="0.25">
      <c r="A3056" t="s">
        <v>3058</v>
      </c>
      <c r="B3056">
        <v>700000001</v>
      </c>
      <c r="C3056">
        <v>684367517.49606264</v>
      </c>
      <c r="D3056">
        <v>23901161108.22747</v>
      </c>
      <c r="G3056" t="s">
        <v>9545</v>
      </c>
      <c r="H3056" s="2">
        <v>684367517.49606264</v>
      </c>
    </row>
    <row r="3057" spans="1:8" x14ac:dyDescent="0.25">
      <c r="A3057" t="s">
        <v>3059</v>
      </c>
      <c r="B3057">
        <v>699999999</v>
      </c>
      <c r="C3057">
        <v>755838128.42937362</v>
      </c>
      <c r="D3057">
        <v>722122276.3848635</v>
      </c>
      <c r="G3057" t="s">
        <v>9549</v>
      </c>
      <c r="H3057" s="2">
        <v>755838128.42937362</v>
      </c>
    </row>
    <row r="3058" spans="1:8" x14ac:dyDescent="0.25">
      <c r="A3058" t="s">
        <v>3060</v>
      </c>
      <c r="B3058">
        <v>699999999</v>
      </c>
      <c r="C3058">
        <v>582044607.0261426</v>
      </c>
      <c r="D3058">
        <v>619156159.90092349</v>
      </c>
      <c r="G3058" t="s">
        <v>9556</v>
      </c>
      <c r="H3058" s="2">
        <v>582044607.0261426</v>
      </c>
    </row>
    <row r="3059" spans="1:8" x14ac:dyDescent="0.25">
      <c r="A3059" t="s">
        <v>3061</v>
      </c>
      <c r="B3059">
        <v>700000001</v>
      </c>
      <c r="C3059">
        <v>821819737.40821874</v>
      </c>
      <c r="D3059">
        <v>15647892798.51087</v>
      </c>
      <c r="G3059" t="s">
        <v>9558</v>
      </c>
      <c r="H3059" s="2">
        <v>821819737.40821874</v>
      </c>
    </row>
    <row r="3060" spans="1:8" x14ac:dyDescent="0.25">
      <c r="A3060" t="s">
        <v>3062</v>
      </c>
      <c r="B3060">
        <v>700000001</v>
      </c>
      <c r="C3060">
        <v>515248577.13761431</v>
      </c>
      <c r="D3060">
        <v>2248532569.2971058</v>
      </c>
      <c r="G3060" t="s">
        <v>9562</v>
      </c>
      <c r="H3060" s="2">
        <v>515248577.13761431</v>
      </c>
    </row>
    <row r="3061" spans="1:8" x14ac:dyDescent="0.25">
      <c r="A3061" t="s">
        <v>3063</v>
      </c>
      <c r="B3061">
        <v>700000000</v>
      </c>
      <c r="C3061">
        <v>711453220.68537569</v>
      </c>
      <c r="D3061">
        <v>237703155139.1424</v>
      </c>
      <c r="G3061" t="s">
        <v>9567</v>
      </c>
      <c r="H3061" s="2">
        <v>711453220.68537569</v>
      </c>
    </row>
    <row r="3062" spans="1:8" x14ac:dyDescent="0.25">
      <c r="A3062" t="s">
        <v>3064</v>
      </c>
      <c r="B3062">
        <v>699999998</v>
      </c>
      <c r="C3062">
        <v>830835344.62358797</v>
      </c>
      <c r="D3062">
        <v>20971120584.819561</v>
      </c>
      <c r="G3062" t="s">
        <v>9594</v>
      </c>
      <c r="H3062" s="2">
        <v>830835344.62358797</v>
      </c>
    </row>
    <row r="3063" spans="1:8" x14ac:dyDescent="0.25">
      <c r="A3063" t="s">
        <v>3065</v>
      </c>
      <c r="B3063">
        <v>700000001</v>
      </c>
      <c r="C3063">
        <v>830835344.62358797</v>
      </c>
      <c r="D3063">
        <v>20971120584.819561</v>
      </c>
      <c r="G3063" t="s">
        <v>9595</v>
      </c>
      <c r="H3063" s="2">
        <v>830835344.62358797</v>
      </c>
    </row>
    <row r="3064" spans="1:8" x14ac:dyDescent="0.25">
      <c r="A3064" t="s">
        <v>3066</v>
      </c>
      <c r="B3064">
        <v>700000000</v>
      </c>
      <c r="C3064">
        <v>692132722.23781943</v>
      </c>
      <c r="D3064">
        <v>24352181636.27457</v>
      </c>
      <c r="G3064" t="s">
        <v>9599</v>
      </c>
      <c r="H3064" s="2">
        <v>692132722.23781943</v>
      </c>
    </row>
    <row r="3065" spans="1:8" x14ac:dyDescent="0.25">
      <c r="A3065" t="s">
        <v>3067</v>
      </c>
      <c r="B3065">
        <v>699999999</v>
      </c>
      <c r="C3065">
        <v>812035465.31687343</v>
      </c>
      <c r="D3065">
        <v>834461939.97596705</v>
      </c>
      <c r="G3065" t="s">
        <v>9604</v>
      </c>
      <c r="H3065" s="2">
        <v>812035465.31687343</v>
      </c>
    </row>
    <row r="3066" spans="1:8" x14ac:dyDescent="0.25">
      <c r="A3066" t="s">
        <v>3068</v>
      </c>
      <c r="B3066">
        <v>699999999</v>
      </c>
      <c r="C3066">
        <v>714159542.74765944</v>
      </c>
      <c r="D3066">
        <v>712677435.51077294</v>
      </c>
      <c r="G3066" t="s">
        <v>9615</v>
      </c>
      <c r="H3066" s="2">
        <v>714159542.74765944</v>
      </c>
    </row>
    <row r="3067" spans="1:8" x14ac:dyDescent="0.25">
      <c r="A3067" t="s">
        <v>3069</v>
      </c>
      <c r="B3067">
        <v>699999998</v>
      </c>
      <c r="C3067">
        <v>536164866.86049551</v>
      </c>
      <c r="D3067">
        <v>17328641092.833</v>
      </c>
      <c r="G3067" t="s">
        <v>9616</v>
      </c>
      <c r="H3067" s="2">
        <v>536164866.86049551</v>
      </c>
    </row>
    <row r="3068" spans="1:8" x14ac:dyDescent="0.25">
      <c r="A3068" t="s">
        <v>3070</v>
      </c>
      <c r="B3068">
        <v>699999999</v>
      </c>
      <c r="C3068">
        <v>549149622.03911579</v>
      </c>
      <c r="D3068">
        <v>19415664926.90744</v>
      </c>
      <c r="G3068" t="s">
        <v>9618</v>
      </c>
      <c r="H3068" s="2">
        <v>549149622.03911579</v>
      </c>
    </row>
    <row r="3069" spans="1:8" x14ac:dyDescent="0.25">
      <c r="A3069" t="s">
        <v>3071</v>
      </c>
      <c r="B3069">
        <v>699999999</v>
      </c>
      <c r="C3069">
        <v>507366426.96479869</v>
      </c>
      <c r="D3069">
        <v>21769298871.553841</v>
      </c>
      <c r="G3069" t="s">
        <v>9627</v>
      </c>
      <c r="H3069" s="2">
        <v>507366426.96479869</v>
      </c>
    </row>
    <row r="3070" spans="1:8" x14ac:dyDescent="0.25">
      <c r="A3070" t="s">
        <v>3072</v>
      </c>
      <c r="B3070">
        <v>699999999</v>
      </c>
      <c r="C3070">
        <v>636286623.84418547</v>
      </c>
      <c r="D3070">
        <v>655413123.23395205</v>
      </c>
      <c r="G3070" t="s">
        <v>9629</v>
      </c>
      <c r="H3070" s="2">
        <v>636286623.84418547</v>
      </c>
    </row>
    <row r="3071" spans="1:8" x14ac:dyDescent="0.25">
      <c r="A3071" t="s">
        <v>3073</v>
      </c>
      <c r="B3071">
        <v>699999999</v>
      </c>
      <c r="C3071">
        <v>859779300.61844301</v>
      </c>
      <c r="D3071">
        <v>828643540.08519983</v>
      </c>
      <c r="G3071" t="s">
        <v>9636</v>
      </c>
      <c r="H3071" s="2">
        <v>859779300.61844301</v>
      </c>
    </row>
    <row r="3072" spans="1:8" x14ac:dyDescent="0.25">
      <c r="A3072" t="s">
        <v>3074</v>
      </c>
      <c r="B3072">
        <v>699999999</v>
      </c>
      <c r="C3072">
        <v>467637777.44269288</v>
      </c>
      <c r="D3072">
        <v>573398474.80845165</v>
      </c>
      <c r="G3072" t="s">
        <v>9639</v>
      </c>
      <c r="H3072" s="2">
        <v>467637777.44269288</v>
      </c>
    </row>
    <row r="3073" spans="1:8" x14ac:dyDescent="0.25">
      <c r="A3073" t="s">
        <v>3075</v>
      </c>
      <c r="B3073">
        <v>700000001</v>
      </c>
      <c r="C3073">
        <v>786914889.84955859</v>
      </c>
      <c r="D3073">
        <v>717752685.53973305</v>
      </c>
      <c r="G3073" t="s">
        <v>9640</v>
      </c>
      <c r="H3073" s="2">
        <v>786914889.84955859</v>
      </c>
    </row>
    <row r="3074" spans="1:8" x14ac:dyDescent="0.25">
      <c r="A3074" t="s">
        <v>3076</v>
      </c>
      <c r="B3074">
        <v>700000000</v>
      </c>
      <c r="C3074">
        <v>972100954.82703185</v>
      </c>
      <c r="D3074">
        <v>973921537.41816664</v>
      </c>
      <c r="G3074" t="s">
        <v>9642</v>
      </c>
      <c r="H3074" s="2">
        <v>972100954.82703185</v>
      </c>
    </row>
    <row r="3075" spans="1:8" x14ac:dyDescent="0.25">
      <c r="A3075" t="s">
        <v>3077</v>
      </c>
      <c r="B3075">
        <v>700000000</v>
      </c>
      <c r="C3075">
        <v>619063085.34930408</v>
      </c>
      <c r="D3075">
        <v>22233216122.655991</v>
      </c>
      <c r="G3075" t="s">
        <v>9646</v>
      </c>
      <c r="H3075" s="2">
        <v>619063085.34930408</v>
      </c>
    </row>
    <row r="3076" spans="1:8" x14ac:dyDescent="0.25">
      <c r="A3076" t="s">
        <v>3078</v>
      </c>
      <c r="B3076">
        <v>700000001</v>
      </c>
      <c r="C3076">
        <v>710731582.29199815</v>
      </c>
      <c r="D3076">
        <v>707003521.70300531</v>
      </c>
      <c r="G3076" t="s">
        <v>9654</v>
      </c>
      <c r="H3076" s="2">
        <v>710731582.29199815</v>
      </c>
    </row>
    <row r="3077" spans="1:8" x14ac:dyDescent="0.25">
      <c r="A3077" t="s">
        <v>3079</v>
      </c>
      <c r="B3077">
        <v>700000001</v>
      </c>
      <c r="C3077">
        <v>690531011.55088139</v>
      </c>
      <c r="D3077">
        <v>20035905166.874519</v>
      </c>
      <c r="G3077" t="s">
        <v>9655</v>
      </c>
      <c r="H3077" s="2">
        <v>690531011.55088139</v>
      </c>
    </row>
    <row r="3078" spans="1:8" x14ac:dyDescent="0.25">
      <c r="A3078" t="s">
        <v>3080</v>
      </c>
      <c r="B3078">
        <v>699999998</v>
      </c>
      <c r="C3078">
        <v>643109635.08598423</v>
      </c>
      <c r="D3078">
        <v>638197141.9356488</v>
      </c>
      <c r="G3078" t="s">
        <v>9660</v>
      </c>
      <c r="H3078" s="2">
        <v>643109635.08598423</v>
      </c>
    </row>
    <row r="3079" spans="1:8" x14ac:dyDescent="0.25">
      <c r="A3079" t="s">
        <v>3081</v>
      </c>
      <c r="B3079">
        <v>700000000</v>
      </c>
      <c r="C3079">
        <v>614326461.05779314</v>
      </c>
      <c r="D3079">
        <v>630754370.2254169</v>
      </c>
      <c r="G3079" t="s">
        <v>9661</v>
      </c>
      <c r="H3079" s="2">
        <v>614326461.05779314</v>
      </c>
    </row>
    <row r="3080" spans="1:8" x14ac:dyDescent="0.25">
      <c r="A3080" t="s">
        <v>3082</v>
      </c>
      <c r="B3080">
        <v>700000000</v>
      </c>
      <c r="C3080">
        <v>510562685.29059142</v>
      </c>
      <c r="D3080">
        <v>18912679430.332081</v>
      </c>
      <c r="G3080" t="s">
        <v>9668</v>
      </c>
      <c r="H3080" s="2">
        <v>510562685.29059142</v>
      </c>
    </row>
    <row r="3081" spans="1:8" x14ac:dyDescent="0.25">
      <c r="A3081" t="s">
        <v>3083</v>
      </c>
      <c r="B3081">
        <v>700000000</v>
      </c>
      <c r="C3081">
        <v>570578439.00457215</v>
      </c>
      <c r="D3081">
        <v>582808057.65564144</v>
      </c>
      <c r="G3081" t="s">
        <v>9678</v>
      </c>
      <c r="H3081" s="2">
        <v>570578439.00457215</v>
      </c>
    </row>
    <row r="3082" spans="1:8" x14ac:dyDescent="0.25">
      <c r="A3082" t="s">
        <v>3084</v>
      </c>
      <c r="B3082">
        <v>700000002</v>
      </c>
      <c r="C3082">
        <v>534441627.7872209</v>
      </c>
      <c r="D3082">
        <v>18943141094.661301</v>
      </c>
      <c r="G3082" t="s">
        <v>9702</v>
      </c>
      <c r="H3082" s="2">
        <v>534441627.7872209</v>
      </c>
    </row>
    <row r="3083" spans="1:8" x14ac:dyDescent="0.25">
      <c r="A3083" t="s">
        <v>3085</v>
      </c>
      <c r="B3083">
        <v>700000000</v>
      </c>
      <c r="C3083">
        <v>851036685.76276195</v>
      </c>
      <c r="D3083">
        <v>22842584325.9193</v>
      </c>
      <c r="G3083" t="s">
        <v>9714</v>
      </c>
      <c r="H3083" s="2">
        <v>851036685.76276195</v>
      </c>
    </row>
    <row r="3084" spans="1:8" x14ac:dyDescent="0.25">
      <c r="A3084" t="s">
        <v>3086</v>
      </c>
      <c r="B3084">
        <v>700000000</v>
      </c>
      <c r="C3084">
        <v>648827686.19615877</v>
      </c>
      <c r="D3084">
        <v>22352957634.888069</v>
      </c>
      <c r="G3084" t="s">
        <v>9719</v>
      </c>
      <c r="H3084" s="2">
        <v>648827686.19615877</v>
      </c>
    </row>
    <row r="3085" spans="1:8" x14ac:dyDescent="0.25">
      <c r="A3085" t="s">
        <v>3087</v>
      </c>
      <c r="B3085">
        <v>700000003</v>
      </c>
      <c r="C3085">
        <v>805371586.04238677</v>
      </c>
      <c r="D3085">
        <v>28272703499.156319</v>
      </c>
      <c r="G3085" t="s">
        <v>9721</v>
      </c>
      <c r="H3085" s="2">
        <v>805371586.04238677</v>
      </c>
    </row>
    <row r="3086" spans="1:8" x14ac:dyDescent="0.25">
      <c r="A3086" t="s">
        <v>3088</v>
      </c>
      <c r="B3086">
        <v>700000002</v>
      </c>
      <c r="C3086">
        <v>969256725.80484998</v>
      </c>
      <c r="D3086">
        <v>242314599507.63501</v>
      </c>
      <c r="G3086" t="s">
        <v>9728</v>
      </c>
      <c r="H3086" s="2">
        <v>969256725.80484998</v>
      </c>
    </row>
    <row r="3087" spans="1:8" x14ac:dyDescent="0.25">
      <c r="A3087" t="s">
        <v>3089</v>
      </c>
      <c r="B3087">
        <v>700000000</v>
      </c>
      <c r="C3087">
        <v>616318021.08115304</v>
      </c>
      <c r="D3087">
        <v>639376518.71715868</v>
      </c>
      <c r="G3087" t="s">
        <v>9733</v>
      </c>
      <c r="H3087" s="2">
        <v>616318021.08115304</v>
      </c>
    </row>
    <row r="3088" spans="1:8" x14ac:dyDescent="0.25">
      <c r="A3088" t="s">
        <v>3090</v>
      </c>
      <c r="B3088">
        <v>699999999</v>
      </c>
      <c r="C3088">
        <v>785956758.19011235</v>
      </c>
      <c r="D3088">
        <v>23399511320.966949</v>
      </c>
      <c r="G3088" t="s">
        <v>9742</v>
      </c>
      <c r="H3088" s="2">
        <v>785956758.19011235</v>
      </c>
    </row>
    <row r="3089" spans="1:8" x14ac:dyDescent="0.25">
      <c r="A3089" t="s">
        <v>3091</v>
      </c>
      <c r="B3089">
        <v>700000002</v>
      </c>
      <c r="C3089">
        <v>1193093115.03109</v>
      </c>
      <c r="D3089">
        <v>734565574724.11304</v>
      </c>
      <c r="G3089" t="s">
        <v>9745</v>
      </c>
      <c r="H3089" s="2">
        <v>1193093115.03109</v>
      </c>
    </row>
    <row r="3090" spans="1:8" x14ac:dyDescent="0.25">
      <c r="A3090" t="s">
        <v>3092</v>
      </c>
      <c r="B3090">
        <v>699999999</v>
      </c>
      <c r="C3090">
        <v>545632128.01721239</v>
      </c>
      <c r="D3090">
        <v>22872027609.67984</v>
      </c>
      <c r="G3090" t="s">
        <v>9748</v>
      </c>
      <c r="H3090" s="2">
        <v>545632128.01721239</v>
      </c>
    </row>
    <row r="3091" spans="1:8" x14ac:dyDescent="0.25">
      <c r="A3091" t="s">
        <v>3093</v>
      </c>
      <c r="B3091">
        <v>700000000</v>
      </c>
      <c r="C3091">
        <v>775535822.86956072</v>
      </c>
      <c r="D3091">
        <v>811248507.52408755</v>
      </c>
      <c r="G3091" t="s">
        <v>9751</v>
      </c>
      <c r="H3091" s="2">
        <v>775535822.86956072</v>
      </c>
    </row>
    <row r="3092" spans="1:8" x14ac:dyDescent="0.25">
      <c r="A3092" t="s">
        <v>3094</v>
      </c>
      <c r="B3092">
        <v>699999999</v>
      </c>
      <c r="C3092">
        <v>599383448.07562172</v>
      </c>
      <c r="D3092">
        <v>21393250697.01984</v>
      </c>
      <c r="G3092" t="s">
        <v>9752</v>
      </c>
      <c r="H3092" s="2">
        <v>599383448.07562172</v>
      </c>
    </row>
    <row r="3093" spans="1:8" x14ac:dyDescent="0.25">
      <c r="A3093" t="s">
        <v>3095</v>
      </c>
      <c r="B3093">
        <v>699999999</v>
      </c>
      <c r="C3093">
        <v>768407223.06411648</v>
      </c>
      <c r="D3093">
        <v>15963230795.94689</v>
      </c>
      <c r="G3093" t="s">
        <v>9755</v>
      </c>
      <c r="H3093" s="2">
        <v>768407223.06411648</v>
      </c>
    </row>
    <row r="3094" spans="1:8" x14ac:dyDescent="0.25">
      <c r="A3094" t="s">
        <v>3096</v>
      </c>
      <c r="B3094">
        <v>699999999</v>
      </c>
      <c r="C3094">
        <v>699717125.30741131</v>
      </c>
      <c r="D3094">
        <v>718857365.27924466</v>
      </c>
      <c r="G3094" t="s">
        <v>9757</v>
      </c>
      <c r="H3094" s="2">
        <v>699717125.30741131</v>
      </c>
    </row>
    <row r="3095" spans="1:8" x14ac:dyDescent="0.25">
      <c r="A3095" t="s">
        <v>3097</v>
      </c>
      <c r="B3095">
        <v>700000001</v>
      </c>
      <c r="C3095">
        <v>473196726.59301913</v>
      </c>
      <c r="D3095">
        <v>18561406886.054588</v>
      </c>
      <c r="G3095" t="s">
        <v>9761</v>
      </c>
      <c r="H3095" s="2">
        <v>473196726.59301913</v>
      </c>
    </row>
    <row r="3096" spans="1:8" x14ac:dyDescent="0.25">
      <c r="A3096" t="s">
        <v>3098</v>
      </c>
      <c r="B3096">
        <v>700000001</v>
      </c>
      <c r="C3096">
        <v>755107146.35311282</v>
      </c>
      <c r="D3096">
        <v>760582873.24727082</v>
      </c>
      <c r="G3096" t="s">
        <v>9765</v>
      </c>
      <c r="H3096" s="2">
        <v>755107146.35311282</v>
      </c>
    </row>
    <row r="3097" spans="1:8" x14ac:dyDescent="0.25">
      <c r="A3097" t="s">
        <v>3099</v>
      </c>
      <c r="B3097">
        <v>700000001</v>
      </c>
      <c r="C3097">
        <v>756175726.31476927</v>
      </c>
      <c r="D3097">
        <v>773640226.62435114</v>
      </c>
      <c r="G3097" t="s">
        <v>9771</v>
      </c>
      <c r="H3097" s="2">
        <v>756175726.31476927</v>
      </c>
    </row>
    <row r="3098" spans="1:8" x14ac:dyDescent="0.25">
      <c r="A3098" t="s">
        <v>3100</v>
      </c>
      <c r="B3098">
        <v>700000000</v>
      </c>
      <c r="C3098">
        <v>705959723.97983634</v>
      </c>
      <c r="D3098">
        <v>21116038577.358978</v>
      </c>
      <c r="G3098" t="s">
        <v>9815</v>
      </c>
      <c r="H3098" s="2">
        <v>705959723.97983634</v>
      </c>
    </row>
    <row r="3099" spans="1:8" x14ac:dyDescent="0.25">
      <c r="A3099" t="s">
        <v>3101</v>
      </c>
      <c r="B3099">
        <v>699999999</v>
      </c>
      <c r="C3099">
        <v>561782939.52726996</v>
      </c>
      <c r="D3099">
        <v>579376693.20555937</v>
      </c>
      <c r="G3099" t="s">
        <v>9817</v>
      </c>
      <c r="H3099" s="2">
        <v>561782939.52726996</v>
      </c>
    </row>
    <row r="3100" spans="1:8" x14ac:dyDescent="0.25">
      <c r="A3100" t="s">
        <v>3102</v>
      </c>
      <c r="B3100">
        <v>700000000</v>
      </c>
      <c r="C3100">
        <v>653891107.66641152</v>
      </c>
      <c r="D3100">
        <v>19666454674.415161</v>
      </c>
      <c r="G3100" t="s">
        <v>9821</v>
      </c>
      <c r="H3100" s="2">
        <v>653891107.66641152</v>
      </c>
    </row>
    <row r="3101" spans="1:8" x14ac:dyDescent="0.25">
      <c r="A3101" t="s">
        <v>3103</v>
      </c>
      <c r="B3101">
        <v>700000000</v>
      </c>
      <c r="C3101">
        <v>510039905.07607877</v>
      </c>
      <c r="D3101">
        <v>567172658.75584126</v>
      </c>
      <c r="G3101" t="s">
        <v>9822</v>
      </c>
      <c r="H3101" s="2">
        <v>510039905.07607877</v>
      </c>
    </row>
    <row r="3102" spans="1:8" x14ac:dyDescent="0.25">
      <c r="A3102" t="s">
        <v>3104</v>
      </c>
      <c r="B3102">
        <v>699999999</v>
      </c>
      <c r="C3102">
        <v>650126826.80940855</v>
      </c>
      <c r="D3102">
        <v>22336646982.668781</v>
      </c>
      <c r="G3102" t="s">
        <v>9832</v>
      </c>
      <c r="H3102" s="2">
        <v>650126826.80940855</v>
      </c>
    </row>
    <row r="3103" spans="1:8" x14ac:dyDescent="0.25">
      <c r="A3103" t="s">
        <v>3105</v>
      </c>
      <c r="B3103">
        <v>699999999</v>
      </c>
      <c r="C3103">
        <v>548219759.28743315</v>
      </c>
      <c r="D3103">
        <v>19338114165.912621</v>
      </c>
      <c r="G3103" t="s">
        <v>9836</v>
      </c>
      <c r="H3103" s="2">
        <v>548219759.28743315</v>
      </c>
    </row>
    <row r="3104" spans="1:8" x14ac:dyDescent="0.25">
      <c r="A3104" t="s">
        <v>3106</v>
      </c>
      <c r="B3104">
        <v>700000000</v>
      </c>
      <c r="C3104">
        <v>682933660.10734296</v>
      </c>
      <c r="D3104">
        <v>93284136989.697174</v>
      </c>
      <c r="G3104" t="s">
        <v>9841</v>
      </c>
      <c r="H3104" s="2">
        <v>682933660.10734296</v>
      </c>
    </row>
    <row r="3105" spans="1:8" x14ac:dyDescent="0.25">
      <c r="A3105" t="s">
        <v>3107</v>
      </c>
      <c r="B3105">
        <v>700000002</v>
      </c>
      <c r="C3105">
        <v>431826921.64835131</v>
      </c>
      <c r="D3105">
        <v>4551391302.599884</v>
      </c>
      <c r="G3105" t="s">
        <v>9846</v>
      </c>
      <c r="H3105" s="2">
        <v>431826921.64835131</v>
      </c>
    </row>
    <row r="3106" spans="1:8" x14ac:dyDescent="0.25">
      <c r="A3106" t="s">
        <v>3108</v>
      </c>
      <c r="B3106">
        <v>700000001</v>
      </c>
      <c r="C3106">
        <v>500266612.15231818</v>
      </c>
      <c r="D3106">
        <v>117440426342.1049</v>
      </c>
      <c r="G3106" t="s">
        <v>9849</v>
      </c>
      <c r="H3106" s="2">
        <v>500266612.15231818</v>
      </c>
    </row>
    <row r="3107" spans="1:8" x14ac:dyDescent="0.25">
      <c r="A3107" t="s">
        <v>3109</v>
      </c>
      <c r="B3107">
        <v>699999999</v>
      </c>
      <c r="C3107">
        <v>529164225.75681049</v>
      </c>
      <c r="D3107">
        <v>68545104633.027107</v>
      </c>
      <c r="G3107" t="s">
        <v>9858</v>
      </c>
      <c r="H3107" s="2">
        <v>529164225.75681049</v>
      </c>
    </row>
    <row r="3108" spans="1:8" x14ac:dyDescent="0.25">
      <c r="A3108" t="s">
        <v>3110</v>
      </c>
      <c r="B3108">
        <v>700000001</v>
      </c>
      <c r="C3108">
        <v>539596332.88898313</v>
      </c>
      <c r="D3108">
        <v>75135750508.999146</v>
      </c>
      <c r="G3108" t="s">
        <v>9862</v>
      </c>
      <c r="H3108" s="2">
        <v>539596332.88898313</v>
      </c>
    </row>
    <row r="3109" spans="1:8" x14ac:dyDescent="0.25">
      <c r="A3109" t="s">
        <v>3111</v>
      </c>
      <c r="B3109">
        <v>700000000</v>
      </c>
      <c r="C3109">
        <v>497509109.96289289</v>
      </c>
      <c r="D3109">
        <v>18877242969.958549</v>
      </c>
      <c r="G3109" t="s">
        <v>9879</v>
      </c>
      <c r="H3109" s="2">
        <v>497509109.96289289</v>
      </c>
    </row>
    <row r="3110" spans="1:8" x14ac:dyDescent="0.25">
      <c r="A3110" t="s">
        <v>3112</v>
      </c>
      <c r="B3110">
        <v>700000001</v>
      </c>
      <c r="C3110">
        <v>712123047.24628508</v>
      </c>
      <c r="D3110">
        <v>739462675.03168428</v>
      </c>
      <c r="G3110" t="s">
        <v>9885</v>
      </c>
      <c r="H3110" s="2">
        <v>712123047.24628508</v>
      </c>
    </row>
    <row r="3111" spans="1:8" x14ac:dyDescent="0.25">
      <c r="A3111" t="s">
        <v>3113</v>
      </c>
      <c r="B3111">
        <v>700000001</v>
      </c>
      <c r="C3111">
        <v>654600026.8003962</v>
      </c>
      <c r="D3111">
        <v>94723297015.752396</v>
      </c>
      <c r="G3111" t="s">
        <v>9886</v>
      </c>
      <c r="H3111" s="2">
        <v>654600026.8003962</v>
      </c>
    </row>
    <row r="3112" spans="1:8" x14ac:dyDescent="0.25">
      <c r="A3112" t="s">
        <v>3114</v>
      </c>
      <c r="B3112">
        <v>700000000</v>
      </c>
      <c r="C3112">
        <v>620633997.440166</v>
      </c>
      <c r="D3112">
        <v>642050564.83165896</v>
      </c>
      <c r="G3112" t="s">
        <v>9888</v>
      </c>
      <c r="H3112" s="2">
        <v>620633997.440166</v>
      </c>
    </row>
    <row r="3113" spans="1:8" x14ac:dyDescent="0.25">
      <c r="A3113" t="s">
        <v>3115</v>
      </c>
      <c r="B3113">
        <v>700000001</v>
      </c>
      <c r="C3113">
        <v>446518108.18035799</v>
      </c>
      <c r="D3113">
        <v>565166590.86091185</v>
      </c>
      <c r="G3113" t="s">
        <v>9896</v>
      </c>
      <c r="H3113" s="2">
        <v>446518108.18035799</v>
      </c>
    </row>
    <row r="3114" spans="1:8" x14ac:dyDescent="0.25">
      <c r="A3114" t="s">
        <v>3116</v>
      </c>
      <c r="B3114">
        <v>700000001</v>
      </c>
      <c r="C3114">
        <v>622576373.57466161</v>
      </c>
      <c r="D3114">
        <v>22030827941.897419</v>
      </c>
      <c r="G3114" t="s">
        <v>9901</v>
      </c>
      <c r="H3114" s="2">
        <v>622576373.57466161</v>
      </c>
    </row>
    <row r="3115" spans="1:8" x14ac:dyDescent="0.25">
      <c r="A3115" t="s">
        <v>3117</v>
      </c>
      <c r="B3115">
        <v>700000000</v>
      </c>
      <c r="C3115">
        <v>599955455.77053523</v>
      </c>
      <c r="D3115">
        <v>17816467990.471439</v>
      </c>
      <c r="G3115" t="s">
        <v>9902</v>
      </c>
      <c r="H3115" s="2">
        <v>599955455.77053523</v>
      </c>
    </row>
    <row r="3116" spans="1:8" x14ac:dyDescent="0.25">
      <c r="A3116" t="s">
        <v>3118</v>
      </c>
      <c r="B3116">
        <v>700000002</v>
      </c>
      <c r="C3116">
        <v>487968557.08733368</v>
      </c>
      <c r="D3116">
        <v>17318985690.49184</v>
      </c>
      <c r="G3116" t="s">
        <v>9903</v>
      </c>
      <c r="H3116" s="2">
        <v>487968557.08733368</v>
      </c>
    </row>
    <row r="3117" spans="1:8" x14ac:dyDescent="0.25">
      <c r="A3117" t="s">
        <v>3119</v>
      </c>
      <c r="B3117">
        <v>699999999</v>
      </c>
      <c r="C3117">
        <v>480006469.79755253</v>
      </c>
      <c r="D3117">
        <v>17633739704.526642</v>
      </c>
      <c r="G3117" t="s">
        <v>9907</v>
      </c>
      <c r="H3117" s="2">
        <v>480006469.79755253</v>
      </c>
    </row>
    <row r="3118" spans="1:8" x14ac:dyDescent="0.25">
      <c r="A3118" t="s">
        <v>3120</v>
      </c>
      <c r="B3118">
        <v>700000000</v>
      </c>
      <c r="C3118">
        <v>511080958.03303277</v>
      </c>
      <c r="D3118">
        <v>21292052259.255161</v>
      </c>
      <c r="G3118" t="s">
        <v>9915</v>
      </c>
      <c r="H3118" s="2">
        <v>511080958.03303277</v>
      </c>
    </row>
    <row r="3119" spans="1:8" x14ac:dyDescent="0.25">
      <c r="A3119" t="s">
        <v>3121</v>
      </c>
      <c r="B3119">
        <v>700000000</v>
      </c>
      <c r="C3119">
        <v>494585254.09959608</v>
      </c>
      <c r="D3119">
        <v>517434995.43772531</v>
      </c>
      <c r="G3119" t="s">
        <v>9936</v>
      </c>
      <c r="H3119" s="2">
        <v>494585254.09959608</v>
      </c>
    </row>
    <row r="3120" spans="1:8" x14ac:dyDescent="0.25">
      <c r="A3120" t="s">
        <v>3122</v>
      </c>
      <c r="B3120">
        <v>700000000</v>
      </c>
      <c r="C3120">
        <v>828508083.92641521</v>
      </c>
      <c r="D3120">
        <v>775129426607.75952</v>
      </c>
      <c r="G3120" t="s">
        <v>9944</v>
      </c>
      <c r="H3120" s="2">
        <v>828508083.92641521</v>
      </c>
    </row>
    <row r="3121" spans="1:8" x14ac:dyDescent="0.25">
      <c r="A3121" t="s">
        <v>3123</v>
      </c>
      <c r="B3121">
        <v>700000000</v>
      </c>
      <c r="C3121">
        <v>592768413.94593525</v>
      </c>
      <c r="D3121">
        <v>20781767968.375778</v>
      </c>
      <c r="G3121" t="s">
        <v>9946</v>
      </c>
      <c r="H3121" s="2">
        <v>592768413.94593525</v>
      </c>
    </row>
    <row r="3122" spans="1:8" x14ac:dyDescent="0.25">
      <c r="A3122" t="s">
        <v>3124</v>
      </c>
      <c r="B3122">
        <v>700000000</v>
      </c>
      <c r="C3122">
        <v>686258255.96583796</v>
      </c>
      <c r="D3122">
        <v>720483487.13520217</v>
      </c>
      <c r="G3122" t="s">
        <v>9947</v>
      </c>
      <c r="H3122" s="2">
        <v>686258255.96583796</v>
      </c>
    </row>
    <row r="3123" spans="1:8" x14ac:dyDescent="0.25">
      <c r="A3123" t="s">
        <v>3125</v>
      </c>
      <c r="B3123">
        <v>700000001</v>
      </c>
      <c r="C3123">
        <v>561665771.40440977</v>
      </c>
      <c r="D3123">
        <v>19780977780.733109</v>
      </c>
      <c r="G3123" t="s">
        <v>9948</v>
      </c>
      <c r="H3123" s="2">
        <v>561665771.40440977</v>
      </c>
    </row>
    <row r="3124" spans="1:8" x14ac:dyDescent="0.25">
      <c r="A3124" t="s">
        <v>3126</v>
      </c>
      <c r="B3124">
        <v>699999999</v>
      </c>
      <c r="C3124">
        <v>550123776.31270158</v>
      </c>
      <c r="D3124">
        <v>22883221041.16127</v>
      </c>
      <c r="G3124" t="s">
        <v>9950</v>
      </c>
      <c r="H3124" s="2">
        <v>550123776.31270158</v>
      </c>
    </row>
    <row r="3125" spans="1:8" x14ac:dyDescent="0.25">
      <c r="A3125" t="s">
        <v>3127</v>
      </c>
      <c r="B3125">
        <v>700000001</v>
      </c>
      <c r="C3125">
        <v>630116060.78305614</v>
      </c>
      <c r="D3125">
        <v>22424067073.71199</v>
      </c>
      <c r="G3125" t="s">
        <v>9951</v>
      </c>
      <c r="H3125" s="2">
        <v>630116060.78305614</v>
      </c>
    </row>
    <row r="3126" spans="1:8" x14ac:dyDescent="0.25">
      <c r="A3126" t="s">
        <v>3128</v>
      </c>
      <c r="B3126">
        <v>699999999</v>
      </c>
      <c r="C3126">
        <v>733214129.05166066</v>
      </c>
      <c r="D3126">
        <v>20595918240.793209</v>
      </c>
      <c r="G3126" t="s">
        <v>9955</v>
      </c>
      <c r="H3126" s="2">
        <v>733214129.05166066</v>
      </c>
    </row>
    <row r="3127" spans="1:8" x14ac:dyDescent="0.25">
      <c r="A3127" t="s">
        <v>3129</v>
      </c>
      <c r="B3127">
        <v>699999998</v>
      </c>
      <c r="C3127">
        <v>814555483.02188361</v>
      </c>
      <c r="D3127">
        <v>22809297226.06889</v>
      </c>
      <c r="G3127" t="s">
        <v>9956</v>
      </c>
      <c r="H3127" s="2">
        <v>814555483.02188361</v>
      </c>
    </row>
    <row r="3128" spans="1:8" x14ac:dyDescent="0.25">
      <c r="A3128" t="s">
        <v>3130</v>
      </c>
      <c r="B3128">
        <v>700000001</v>
      </c>
      <c r="C3128">
        <v>665899491.74502301</v>
      </c>
      <c r="D3128">
        <v>23433372728.407009</v>
      </c>
      <c r="G3128" t="s">
        <v>9957</v>
      </c>
      <c r="H3128" s="2">
        <v>665899491.74502301</v>
      </c>
    </row>
    <row r="3129" spans="1:8" x14ac:dyDescent="0.25">
      <c r="A3129" t="s">
        <v>3131</v>
      </c>
      <c r="B3129">
        <v>700000000</v>
      </c>
      <c r="C3129">
        <v>855525189.1815995</v>
      </c>
      <c r="D3129">
        <v>26588654761.017151</v>
      </c>
      <c r="G3129" t="s">
        <v>9960</v>
      </c>
      <c r="H3129" s="2">
        <v>855525189.1815995</v>
      </c>
    </row>
    <row r="3130" spans="1:8" x14ac:dyDescent="0.25">
      <c r="A3130" t="s">
        <v>3132</v>
      </c>
      <c r="B3130">
        <v>700000002</v>
      </c>
      <c r="C3130">
        <v>818688135.15847909</v>
      </c>
      <c r="D3130">
        <v>791249084.70095694</v>
      </c>
      <c r="G3130" t="s">
        <v>9966</v>
      </c>
      <c r="H3130" s="2">
        <v>818688135.15847909</v>
      </c>
    </row>
    <row r="3131" spans="1:8" x14ac:dyDescent="0.25">
      <c r="A3131" t="s">
        <v>3133</v>
      </c>
      <c r="B3131">
        <v>699999998</v>
      </c>
      <c r="C3131">
        <v>778372372.36521268</v>
      </c>
      <c r="D3131">
        <v>99369165468.299515</v>
      </c>
      <c r="G3131" t="s">
        <v>9978</v>
      </c>
      <c r="H3131" s="2">
        <v>778372372.36521268</v>
      </c>
    </row>
    <row r="3132" spans="1:8" x14ac:dyDescent="0.25">
      <c r="A3132" t="s">
        <v>3134</v>
      </c>
      <c r="B3132">
        <v>700000001</v>
      </c>
      <c r="C3132">
        <v>705269056.42000735</v>
      </c>
      <c r="D3132">
        <v>24220091234.160179</v>
      </c>
      <c r="G3132" t="s">
        <v>9983</v>
      </c>
      <c r="H3132" s="2">
        <v>705269056.42000735</v>
      </c>
    </row>
    <row r="3133" spans="1:8" x14ac:dyDescent="0.25">
      <c r="A3133" t="s">
        <v>3135</v>
      </c>
      <c r="B3133">
        <v>699999998</v>
      </c>
      <c r="C3133">
        <v>562100854.32437539</v>
      </c>
      <c r="D3133">
        <v>23088262925.116901</v>
      </c>
      <c r="G3133" t="s">
        <v>9987</v>
      </c>
      <c r="H3133" s="2">
        <v>562100854.32437539</v>
      </c>
    </row>
    <row r="3134" spans="1:8" x14ac:dyDescent="0.25">
      <c r="A3134" t="s">
        <v>3136</v>
      </c>
      <c r="B3134">
        <v>700000000</v>
      </c>
      <c r="C3134">
        <v>589041135.13284755</v>
      </c>
      <c r="D3134">
        <v>20556100335.377769</v>
      </c>
      <c r="G3134" t="s">
        <v>9989</v>
      </c>
      <c r="H3134" s="2">
        <v>589041135.13284755</v>
      </c>
    </row>
    <row r="3135" spans="1:8" x14ac:dyDescent="0.25">
      <c r="A3135" t="s">
        <v>3137</v>
      </c>
      <c r="B3135">
        <v>700000000</v>
      </c>
      <c r="C3135">
        <v>736755654.98505557</v>
      </c>
      <c r="D3135">
        <v>8028942697.9362774</v>
      </c>
      <c r="G3135" t="s">
        <v>9990</v>
      </c>
      <c r="H3135" s="2">
        <v>736755654.98505557</v>
      </c>
    </row>
    <row r="3136" spans="1:8" x14ac:dyDescent="0.25">
      <c r="A3136" t="s">
        <v>3138</v>
      </c>
      <c r="B3136">
        <v>699999999</v>
      </c>
      <c r="C3136">
        <v>631978056.77583671</v>
      </c>
      <c r="D3136">
        <v>22597185420.849091</v>
      </c>
      <c r="G3136" t="s">
        <v>9995</v>
      </c>
      <c r="H3136" s="2">
        <v>631978056.77583671</v>
      </c>
    </row>
    <row r="3137" spans="1:8" x14ac:dyDescent="0.25">
      <c r="A3137" t="s">
        <v>3139</v>
      </c>
      <c r="B3137">
        <v>700000000</v>
      </c>
      <c r="C3137">
        <v>759198534.59853041</v>
      </c>
      <c r="D3137">
        <v>161228309843.30661</v>
      </c>
      <c r="G3137" t="s">
        <v>10001</v>
      </c>
      <c r="H3137" s="2">
        <v>759198534.59853041</v>
      </c>
    </row>
    <row r="3138" spans="1:8" x14ac:dyDescent="0.25">
      <c r="A3138" t="s">
        <v>3140</v>
      </c>
      <c r="B3138">
        <v>699999999</v>
      </c>
      <c r="C3138">
        <v>655655863.25739408</v>
      </c>
      <c r="D3138">
        <v>693608131.2179563</v>
      </c>
      <c r="G3138" t="s">
        <v>10014</v>
      </c>
      <c r="H3138" s="2">
        <v>655655863.25739408</v>
      </c>
    </row>
    <row r="3139" spans="1:8" x14ac:dyDescent="0.25">
      <c r="A3139" t="s">
        <v>3141</v>
      </c>
      <c r="B3139">
        <v>700000000</v>
      </c>
      <c r="C3139">
        <v>613765943.04224646</v>
      </c>
      <c r="D3139">
        <v>21268462589.96941</v>
      </c>
      <c r="G3139" t="s">
        <v>10019</v>
      </c>
      <c r="H3139" s="2">
        <v>613765943.04224646</v>
      </c>
    </row>
    <row r="3140" spans="1:8" x14ac:dyDescent="0.25">
      <c r="A3140" t="s">
        <v>3142</v>
      </c>
      <c r="B3140">
        <v>699999999</v>
      </c>
      <c r="C3140">
        <v>672221586.81865799</v>
      </c>
      <c r="D3140">
        <v>695557804.64159453</v>
      </c>
      <c r="G3140" t="s">
        <v>10020</v>
      </c>
      <c r="H3140" s="2">
        <v>672221586.81865799</v>
      </c>
    </row>
    <row r="3141" spans="1:8" x14ac:dyDescent="0.25">
      <c r="A3141" t="s">
        <v>3143</v>
      </c>
      <c r="B3141">
        <v>699999999</v>
      </c>
      <c r="C3141">
        <v>792811003.16825354</v>
      </c>
      <c r="D3141">
        <v>833685263.71564436</v>
      </c>
      <c r="G3141" t="s">
        <v>10026</v>
      </c>
      <c r="H3141" s="2">
        <v>792811003.16825354</v>
      </c>
    </row>
    <row r="3142" spans="1:8" x14ac:dyDescent="0.25">
      <c r="A3142" t="s">
        <v>3144</v>
      </c>
      <c r="B3142">
        <v>700000002</v>
      </c>
      <c r="C3142">
        <v>954737904.08275163</v>
      </c>
      <c r="D3142">
        <v>143190025750.71921</v>
      </c>
      <c r="G3142" t="s">
        <v>10037</v>
      </c>
      <c r="H3142" s="2">
        <v>954737904.08275163</v>
      </c>
    </row>
    <row r="3143" spans="1:8" x14ac:dyDescent="0.25">
      <c r="A3143" t="s">
        <v>3145</v>
      </c>
      <c r="B3143">
        <v>699999999</v>
      </c>
      <c r="C3143">
        <v>909505086.55304384</v>
      </c>
      <c r="D3143">
        <v>15711215593.97394</v>
      </c>
      <c r="G3143" t="s">
        <v>10040</v>
      </c>
      <c r="H3143" s="2">
        <v>909505086.55304384</v>
      </c>
    </row>
    <row r="3144" spans="1:8" x14ac:dyDescent="0.25">
      <c r="A3144" t="s">
        <v>3146</v>
      </c>
      <c r="B3144">
        <v>700000000</v>
      </c>
      <c r="C3144">
        <v>628044034.21427357</v>
      </c>
      <c r="D3144">
        <v>26121717406.96965</v>
      </c>
      <c r="G3144" t="s">
        <v>10044</v>
      </c>
      <c r="H3144" s="2">
        <v>628044034.21427357</v>
      </c>
    </row>
    <row r="3145" spans="1:8" x14ac:dyDescent="0.25">
      <c r="A3145" t="s">
        <v>3147</v>
      </c>
      <c r="B3145">
        <v>700000000</v>
      </c>
      <c r="C3145">
        <v>713861838.44752216</v>
      </c>
      <c r="D3145">
        <v>732121003.49608004</v>
      </c>
      <c r="G3145" t="s">
        <v>10046</v>
      </c>
      <c r="H3145" s="2">
        <v>713861838.44752216</v>
      </c>
    </row>
    <row r="3146" spans="1:8" x14ac:dyDescent="0.25">
      <c r="A3146" t="s">
        <v>3148</v>
      </c>
      <c r="B3146">
        <v>700000001</v>
      </c>
      <c r="C3146">
        <v>782680698.16216528</v>
      </c>
      <c r="D3146">
        <v>27275914633.61874</v>
      </c>
      <c r="G3146" t="s">
        <v>10049</v>
      </c>
      <c r="H3146" s="2">
        <v>782680698.16216528</v>
      </c>
    </row>
    <row r="3147" spans="1:8" x14ac:dyDescent="0.25">
      <c r="A3147" t="s">
        <v>3149</v>
      </c>
      <c r="B3147">
        <v>700000000</v>
      </c>
      <c r="C3147">
        <v>939977902.86880755</v>
      </c>
      <c r="D3147">
        <v>59609680950.192787</v>
      </c>
      <c r="G3147" t="s">
        <v>10052</v>
      </c>
      <c r="H3147" s="2">
        <v>939977902.86880755</v>
      </c>
    </row>
    <row r="3148" spans="1:8" x14ac:dyDescent="0.25">
      <c r="A3148" t="s">
        <v>3150</v>
      </c>
      <c r="B3148">
        <v>700000001</v>
      </c>
      <c r="C3148">
        <v>676470097.21163738</v>
      </c>
      <c r="D3148">
        <v>27436952250.99704</v>
      </c>
      <c r="G3148" t="s">
        <v>10063</v>
      </c>
      <c r="H3148" s="2">
        <v>676470097.21163738</v>
      </c>
    </row>
    <row r="3149" spans="1:8" x14ac:dyDescent="0.25">
      <c r="A3149" t="s">
        <v>3151</v>
      </c>
      <c r="B3149">
        <v>700000000</v>
      </c>
      <c r="C3149">
        <v>809235399.24694705</v>
      </c>
      <c r="D3149">
        <v>27556118595.360001</v>
      </c>
      <c r="G3149" t="s">
        <v>10066</v>
      </c>
      <c r="H3149" s="2">
        <v>809235399.24694705</v>
      </c>
    </row>
    <row r="3150" spans="1:8" x14ac:dyDescent="0.25">
      <c r="A3150" t="s">
        <v>3152</v>
      </c>
      <c r="B3150">
        <v>699999998</v>
      </c>
      <c r="C3150">
        <v>703487543.78927028</v>
      </c>
      <c r="D3150">
        <v>846207171.60527205</v>
      </c>
      <c r="G3150" t="s">
        <v>10072</v>
      </c>
      <c r="H3150" s="2">
        <v>703487543.78927028</v>
      </c>
    </row>
    <row r="3151" spans="1:8" x14ac:dyDescent="0.25">
      <c r="A3151" t="s">
        <v>3153</v>
      </c>
      <c r="B3151">
        <v>700000000</v>
      </c>
      <c r="C3151">
        <v>960450845.05867147</v>
      </c>
      <c r="D3151">
        <v>239881642568.29901</v>
      </c>
      <c r="G3151" t="s">
        <v>10074</v>
      </c>
      <c r="H3151" s="2">
        <v>960450845.05867147</v>
      </c>
    </row>
    <row r="3152" spans="1:8" x14ac:dyDescent="0.25">
      <c r="A3152" t="s">
        <v>3154</v>
      </c>
      <c r="B3152">
        <v>700000001</v>
      </c>
      <c r="C3152">
        <v>546769623.54717386</v>
      </c>
      <c r="D3152">
        <v>38381054466.162498</v>
      </c>
      <c r="G3152" t="s">
        <v>10089</v>
      </c>
      <c r="H3152" s="2">
        <v>546769623.54717386</v>
      </c>
    </row>
    <row r="3153" spans="1:8" x14ac:dyDescent="0.25">
      <c r="A3153" t="s">
        <v>3155</v>
      </c>
      <c r="B3153">
        <v>700000002</v>
      </c>
      <c r="C3153">
        <v>504972732.66889369</v>
      </c>
      <c r="D3153">
        <v>8583709677.193572</v>
      </c>
      <c r="G3153" t="s">
        <v>10090</v>
      </c>
      <c r="H3153" s="2">
        <v>504972732.66889369</v>
      </c>
    </row>
    <row r="3154" spans="1:8" x14ac:dyDescent="0.25">
      <c r="A3154" t="s">
        <v>3156</v>
      </c>
      <c r="B3154">
        <v>699999998</v>
      </c>
      <c r="C3154">
        <v>628198602.36901343</v>
      </c>
      <c r="D3154">
        <v>22231163205.66473</v>
      </c>
      <c r="G3154" t="s">
        <v>10091</v>
      </c>
      <c r="H3154" s="2">
        <v>628198602.36901343</v>
      </c>
    </row>
    <row r="3155" spans="1:8" x14ac:dyDescent="0.25">
      <c r="A3155" t="s">
        <v>3157</v>
      </c>
      <c r="B3155">
        <v>700000000</v>
      </c>
      <c r="C3155">
        <v>565853068.67176962</v>
      </c>
      <c r="D3155">
        <v>20104590967.846691</v>
      </c>
      <c r="G3155" t="s">
        <v>10098</v>
      </c>
      <c r="H3155" s="2">
        <v>565853068.67176962</v>
      </c>
    </row>
    <row r="3156" spans="1:8" x14ac:dyDescent="0.25">
      <c r="A3156" t="s">
        <v>3158</v>
      </c>
      <c r="B3156">
        <v>700000001</v>
      </c>
      <c r="C3156">
        <v>561243610.35682726</v>
      </c>
      <c r="D3156">
        <v>20667791007.122688</v>
      </c>
      <c r="G3156" t="s">
        <v>10106</v>
      </c>
      <c r="H3156" s="2">
        <v>561243610.35682726</v>
      </c>
    </row>
    <row r="3157" spans="1:8" x14ac:dyDescent="0.25">
      <c r="A3157" t="s">
        <v>3159</v>
      </c>
      <c r="B3157">
        <v>700000000</v>
      </c>
      <c r="C3157">
        <v>588799270.56623006</v>
      </c>
      <c r="D3157">
        <v>637519363.46260309</v>
      </c>
      <c r="G3157" t="s">
        <v>10109</v>
      </c>
      <c r="H3157" s="2">
        <v>588799270.56623006</v>
      </c>
    </row>
    <row r="3158" spans="1:8" x14ac:dyDescent="0.25">
      <c r="A3158" t="s">
        <v>3160</v>
      </c>
      <c r="B3158">
        <v>699999999</v>
      </c>
      <c r="C3158">
        <v>718810951.40495682</v>
      </c>
      <c r="D3158">
        <v>24664857205.58427</v>
      </c>
      <c r="G3158" t="s">
        <v>10115</v>
      </c>
      <c r="H3158" s="2">
        <v>718810951.40495682</v>
      </c>
    </row>
    <row r="3159" spans="1:8" x14ac:dyDescent="0.25">
      <c r="A3159" t="s">
        <v>3161</v>
      </c>
      <c r="B3159">
        <v>699999999</v>
      </c>
      <c r="C3159">
        <v>702374543.8960135</v>
      </c>
      <c r="D3159">
        <v>23952193342.26046</v>
      </c>
      <c r="G3159" t="s">
        <v>10118</v>
      </c>
      <c r="H3159" s="2">
        <v>702374543.8960135</v>
      </c>
    </row>
    <row r="3160" spans="1:8" x14ac:dyDescent="0.25">
      <c r="A3160" t="s">
        <v>3162</v>
      </c>
      <c r="B3160">
        <v>700000002</v>
      </c>
      <c r="C3160">
        <v>759449486.71054077</v>
      </c>
      <c r="D3160">
        <v>25020171413.24614</v>
      </c>
      <c r="G3160" t="s">
        <v>10120</v>
      </c>
      <c r="H3160" s="2">
        <v>759449486.71054077</v>
      </c>
    </row>
    <row r="3161" spans="1:8" x14ac:dyDescent="0.25">
      <c r="A3161" t="s">
        <v>3163</v>
      </c>
      <c r="B3161">
        <v>699999999</v>
      </c>
      <c r="C3161">
        <v>705945553.7782681</v>
      </c>
      <c r="D3161">
        <v>29454509583.623711</v>
      </c>
      <c r="G3161" t="s">
        <v>10125</v>
      </c>
      <c r="H3161" s="2">
        <v>705945553.7782681</v>
      </c>
    </row>
    <row r="3162" spans="1:8" x14ac:dyDescent="0.25">
      <c r="A3162" t="s">
        <v>3164</v>
      </c>
      <c r="B3162">
        <v>700000000</v>
      </c>
      <c r="C3162">
        <v>633044051.48042727</v>
      </c>
      <c r="D3162">
        <v>22047982830.686131</v>
      </c>
      <c r="G3162" t="s">
        <v>10132</v>
      </c>
      <c r="H3162" s="2">
        <v>633044051.48042727</v>
      </c>
    </row>
    <row r="3163" spans="1:8" x14ac:dyDescent="0.25">
      <c r="A3163" t="s">
        <v>3165</v>
      </c>
      <c r="B3163">
        <v>700000000</v>
      </c>
      <c r="C3163">
        <v>832797151.72214925</v>
      </c>
      <c r="D3163">
        <v>804706048.34483421</v>
      </c>
      <c r="G3163" t="s">
        <v>10146</v>
      </c>
      <c r="H3163" s="2">
        <v>832797151.72214925</v>
      </c>
    </row>
    <row r="3164" spans="1:8" x14ac:dyDescent="0.25">
      <c r="A3164" t="s">
        <v>3166</v>
      </c>
      <c r="B3164">
        <v>699999998</v>
      </c>
      <c r="C3164">
        <v>453958498.48683512</v>
      </c>
      <c r="D3164">
        <v>20764349098.663311</v>
      </c>
      <c r="G3164" t="s">
        <v>10164</v>
      </c>
      <c r="H3164" s="2">
        <v>453958498.48683512</v>
      </c>
    </row>
    <row r="3165" spans="1:8" x14ac:dyDescent="0.25">
      <c r="A3165" t="s">
        <v>3167</v>
      </c>
      <c r="B3165">
        <v>700000000</v>
      </c>
      <c r="C3165">
        <v>948973506.97255301</v>
      </c>
      <c r="D3165">
        <v>968125382.93098378</v>
      </c>
      <c r="G3165" t="s">
        <v>10169</v>
      </c>
      <c r="H3165" s="2">
        <v>948973506.97255301</v>
      </c>
    </row>
    <row r="3166" spans="1:8" x14ac:dyDescent="0.25">
      <c r="A3166" t="s">
        <v>3168</v>
      </c>
      <c r="B3166">
        <v>700000000</v>
      </c>
      <c r="C3166">
        <v>577501588.25358999</v>
      </c>
      <c r="D3166">
        <v>21255618413.040131</v>
      </c>
      <c r="G3166" t="s">
        <v>10171</v>
      </c>
      <c r="H3166" s="2">
        <v>577501588.25358999</v>
      </c>
    </row>
    <row r="3167" spans="1:8" x14ac:dyDescent="0.25">
      <c r="A3167" t="s">
        <v>3169</v>
      </c>
      <c r="B3167">
        <v>700000001</v>
      </c>
      <c r="C3167">
        <v>529501654.49050182</v>
      </c>
      <c r="D3167">
        <v>555076884.11856699</v>
      </c>
      <c r="G3167" t="s">
        <v>10174</v>
      </c>
      <c r="H3167" s="2">
        <v>529501654.49050182</v>
      </c>
    </row>
    <row r="3168" spans="1:8" x14ac:dyDescent="0.25">
      <c r="A3168" t="s">
        <v>3170</v>
      </c>
      <c r="B3168">
        <v>700000000</v>
      </c>
      <c r="C3168">
        <v>950279734.82610083</v>
      </c>
      <c r="D3168">
        <v>314388060941.21649</v>
      </c>
      <c r="G3168" t="s">
        <v>10175</v>
      </c>
      <c r="H3168" s="2">
        <v>950279734.82610083</v>
      </c>
    </row>
    <row r="3169" spans="1:8" x14ac:dyDescent="0.25">
      <c r="A3169" t="s">
        <v>3171</v>
      </c>
      <c r="B3169">
        <v>699999998</v>
      </c>
      <c r="C3169">
        <v>841202974.30590105</v>
      </c>
      <c r="D3169">
        <v>807621052107.83899</v>
      </c>
      <c r="G3169" t="s">
        <v>10176</v>
      </c>
      <c r="H3169" s="2">
        <v>841202974.30590105</v>
      </c>
    </row>
    <row r="3170" spans="1:8" x14ac:dyDescent="0.25">
      <c r="A3170" t="s">
        <v>3172</v>
      </c>
      <c r="B3170">
        <v>700000000</v>
      </c>
      <c r="C3170">
        <v>577128768.30530226</v>
      </c>
      <c r="D3170">
        <v>20552335960.640141</v>
      </c>
      <c r="G3170" t="s">
        <v>10178</v>
      </c>
      <c r="H3170" s="2">
        <v>577128768.30530226</v>
      </c>
    </row>
    <row r="3171" spans="1:8" x14ac:dyDescent="0.25">
      <c r="A3171" t="s">
        <v>3173</v>
      </c>
      <c r="B3171">
        <v>699999999</v>
      </c>
      <c r="C3171">
        <v>878919845.01737964</v>
      </c>
      <c r="D3171">
        <v>97365138432.967102</v>
      </c>
      <c r="G3171" t="s">
        <v>10187</v>
      </c>
      <c r="H3171" s="2">
        <v>878919845.01737964</v>
      </c>
    </row>
    <row r="3172" spans="1:8" x14ac:dyDescent="0.25">
      <c r="A3172" t="s">
        <v>3174</v>
      </c>
      <c r="B3172">
        <v>699999999</v>
      </c>
      <c r="C3172">
        <v>513605961.50905609</v>
      </c>
      <c r="D3172">
        <v>11340457647.25769</v>
      </c>
      <c r="G3172" t="s">
        <v>10188</v>
      </c>
      <c r="H3172" s="2">
        <v>513605961.50905609</v>
      </c>
    </row>
    <row r="3173" spans="1:8" x14ac:dyDescent="0.25">
      <c r="A3173" t="s">
        <v>3175</v>
      </c>
      <c r="B3173">
        <v>699999999</v>
      </c>
      <c r="C3173">
        <v>740221080.18248236</v>
      </c>
      <c r="D3173">
        <v>774489170.59472466</v>
      </c>
      <c r="G3173" t="s">
        <v>10195</v>
      </c>
      <c r="H3173" s="2">
        <v>740221080.18248236</v>
      </c>
    </row>
    <row r="3174" spans="1:8" x14ac:dyDescent="0.25">
      <c r="A3174" t="s">
        <v>3176</v>
      </c>
      <c r="B3174">
        <v>699999999</v>
      </c>
      <c r="C3174">
        <v>533478198.48869532</v>
      </c>
      <c r="D3174">
        <v>6935853171.3578339</v>
      </c>
      <c r="G3174" t="s">
        <v>10207</v>
      </c>
      <c r="H3174" s="2">
        <v>533478198.48869532</v>
      </c>
    </row>
    <row r="3175" spans="1:8" x14ac:dyDescent="0.25">
      <c r="A3175" t="s">
        <v>3177</v>
      </c>
      <c r="B3175">
        <v>700000000</v>
      </c>
      <c r="C3175">
        <v>633990316.33940029</v>
      </c>
      <c r="D3175">
        <v>25769984848.902939</v>
      </c>
      <c r="G3175" t="s">
        <v>10212</v>
      </c>
      <c r="H3175" s="2">
        <v>633990316.33940029</v>
      </c>
    </row>
    <row r="3176" spans="1:8" x14ac:dyDescent="0.25">
      <c r="A3176" t="s">
        <v>3178</v>
      </c>
      <c r="B3176">
        <v>699999999</v>
      </c>
      <c r="C3176">
        <v>722174924.87538874</v>
      </c>
      <c r="D3176">
        <v>24595863051.382938</v>
      </c>
      <c r="G3176" t="s">
        <v>10219</v>
      </c>
      <c r="H3176" s="2">
        <v>722174924.87538874</v>
      </c>
    </row>
    <row r="3177" spans="1:8" x14ac:dyDescent="0.25">
      <c r="A3177" t="s">
        <v>3179</v>
      </c>
      <c r="B3177">
        <v>700000002</v>
      </c>
      <c r="C3177">
        <v>682641419.24380767</v>
      </c>
      <c r="D3177">
        <v>23941040627.464771</v>
      </c>
      <c r="G3177" t="s">
        <v>10232</v>
      </c>
      <c r="H3177" s="2">
        <v>682641419.24380767</v>
      </c>
    </row>
    <row r="3178" spans="1:8" x14ac:dyDescent="0.25">
      <c r="A3178" t="s">
        <v>3180</v>
      </c>
      <c r="B3178">
        <v>700000001</v>
      </c>
      <c r="C3178">
        <v>701128941.42370725</v>
      </c>
      <c r="D3178">
        <v>23978080214.62466</v>
      </c>
      <c r="G3178" t="s">
        <v>10234</v>
      </c>
      <c r="H3178" s="2">
        <v>701128941.42370725</v>
      </c>
    </row>
    <row r="3179" spans="1:8" x14ac:dyDescent="0.25">
      <c r="A3179" t="s">
        <v>3181</v>
      </c>
      <c r="B3179">
        <v>699999998</v>
      </c>
      <c r="C3179">
        <v>629245304.87547326</v>
      </c>
      <c r="D3179">
        <v>22073572122.689129</v>
      </c>
      <c r="G3179" t="s">
        <v>10240</v>
      </c>
      <c r="H3179" s="2">
        <v>629245304.87547326</v>
      </c>
    </row>
    <row r="3180" spans="1:8" x14ac:dyDescent="0.25">
      <c r="A3180" t="s">
        <v>3182</v>
      </c>
      <c r="B3180">
        <v>700000000</v>
      </c>
      <c r="C3180">
        <v>845256971.6335181</v>
      </c>
      <c r="D3180">
        <v>29638620759.350681</v>
      </c>
      <c r="G3180" t="s">
        <v>10243</v>
      </c>
      <c r="H3180" s="2">
        <v>845256971.6335181</v>
      </c>
    </row>
    <row r="3181" spans="1:8" x14ac:dyDescent="0.25">
      <c r="A3181" t="s">
        <v>3183</v>
      </c>
      <c r="B3181">
        <v>700000001</v>
      </c>
      <c r="C3181">
        <v>753615366.70491898</v>
      </c>
      <c r="D3181">
        <v>728009477.42690122</v>
      </c>
      <c r="G3181" t="s">
        <v>10252</v>
      </c>
      <c r="H3181" s="2">
        <v>753615366.70491898</v>
      </c>
    </row>
    <row r="3182" spans="1:8" x14ac:dyDescent="0.25">
      <c r="A3182" t="s">
        <v>3184</v>
      </c>
      <c r="B3182">
        <v>700000000</v>
      </c>
      <c r="C3182">
        <v>948973506.97255301</v>
      </c>
      <c r="D3182">
        <v>968125382.93098378</v>
      </c>
      <c r="G3182" t="s">
        <v>10260</v>
      </c>
      <c r="H3182" s="2">
        <v>948973506.97255301</v>
      </c>
    </row>
    <row r="3183" spans="1:8" x14ac:dyDescent="0.25">
      <c r="A3183" t="s">
        <v>3185</v>
      </c>
      <c r="B3183">
        <v>700000002</v>
      </c>
      <c r="C3183">
        <v>636644911.01241362</v>
      </c>
      <c r="D3183">
        <v>26780005181.04108</v>
      </c>
      <c r="G3183" t="s">
        <v>10276</v>
      </c>
      <c r="H3183" s="2">
        <v>636644911.01241362</v>
      </c>
    </row>
    <row r="3184" spans="1:8" x14ac:dyDescent="0.25">
      <c r="A3184" t="s">
        <v>3186</v>
      </c>
      <c r="B3184">
        <v>700000000</v>
      </c>
      <c r="C3184">
        <v>773989884.72848976</v>
      </c>
      <c r="D3184">
        <v>786385121.61257911</v>
      </c>
      <c r="G3184" t="s">
        <v>10280</v>
      </c>
      <c r="H3184" s="2">
        <v>773989884.72848976</v>
      </c>
    </row>
    <row r="3185" spans="1:8" x14ac:dyDescent="0.25">
      <c r="A3185" t="s">
        <v>3187</v>
      </c>
      <c r="B3185">
        <v>700000001</v>
      </c>
      <c r="C3185">
        <v>586084613.18618751</v>
      </c>
      <c r="D3185">
        <v>20375938842.107861</v>
      </c>
      <c r="G3185" t="s">
        <v>10281</v>
      </c>
      <c r="H3185" s="2">
        <v>586084613.18618751</v>
      </c>
    </row>
    <row r="3186" spans="1:8" x14ac:dyDescent="0.25">
      <c r="A3186" t="s">
        <v>3188</v>
      </c>
      <c r="B3186">
        <v>700000001</v>
      </c>
      <c r="C3186">
        <v>541264815.3554337</v>
      </c>
      <c r="D3186">
        <v>535278641.03525817</v>
      </c>
    </row>
    <row r="3187" spans="1:8" x14ac:dyDescent="0.25">
      <c r="A3187" t="s">
        <v>3189</v>
      </c>
      <c r="B3187">
        <v>700000000</v>
      </c>
      <c r="C3187">
        <v>435350429.42794001</v>
      </c>
      <c r="D3187">
        <v>449334898.43411368</v>
      </c>
    </row>
    <row r="3188" spans="1:8" x14ac:dyDescent="0.25">
      <c r="A3188" t="s">
        <v>3190</v>
      </c>
      <c r="B3188">
        <v>700000000</v>
      </c>
      <c r="C3188">
        <v>400703113.33514023</v>
      </c>
      <c r="D3188">
        <v>406837867.92562068</v>
      </c>
    </row>
    <row r="3189" spans="1:8" x14ac:dyDescent="0.25">
      <c r="A3189" t="s">
        <v>3191</v>
      </c>
      <c r="B3189">
        <v>699999998</v>
      </c>
      <c r="C3189">
        <v>486800148.15724081</v>
      </c>
      <c r="D3189">
        <v>481003942.86170453</v>
      </c>
    </row>
    <row r="3190" spans="1:8" x14ac:dyDescent="0.25">
      <c r="A3190" t="s">
        <v>3192</v>
      </c>
      <c r="B3190">
        <v>700000000</v>
      </c>
      <c r="C3190">
        <v>510076185.47213483</v>
      </c>
      <c r="D3190">
        <v>525590246.18314892</v>
      </c>
    </row>
    <row r="3191" spans="1:8" x14ac:dyDescent="0.25">
      <c r="A3191" t="s">
        <v>3193</v>
      </c>
      <c r="B3191">
        <v>700000001</v>
      </c>
      <c r="C3191">
        <v>834288463.42308879</v>
      </c>
      <c r="D3191">
        <v>822894868.22803557</v>
      </c>
    </row>
    <row r="3192" spans="1:8" x14ac:dyDescent="0.25">
      <c r="A3192" t="s">
        <v>3194</v>
      </c>
      <c r="B3192">
        <v>700000001</v>
      </c>
      <c r="C3192">
        <v>867930092.55481493</v>
      </c>
      <c r="D3192">
        <v>860680237.93641961</v>
      </c>
    </row>
    <row r="3193" spans="1:8" x14ac:dyDescent="0.25">
      <c r="A3193" t="s">
        <v>3195</v>
      </c>
      <c r="B3193">
        <v>700000001</v>
      </c>
      <c r="C3193">
        <v>1944549589.0526421</v>
      </c>
      <c r="D3193">
        <v>2097333976.9565711</v>
      </c>
    </row>
    <row r="3194" spans="1:8" x14ac:dyDescent="0.25">
      <c r="A3194" t="s">
        <v>3196</v>
      </c>
      <c r="B3194">
        <v>700000000</v>
      </c>
      <c r="C3194">
        <v>1068982195.432693</v>
      </c>
      <c r="D3194">
        <v>1035382379.5595731</v>
      </c>
    </row>
    <row r="3195" spans="1:8" x14ac:dyDescent="0.25">
      <c r="A3195" t="s">
        <v>3197</v>
      </c>
      <c r="B3195">
        <v>700000000</v>
      </c>
      <c r="C3195">
        <v>506183700.33040458</v>
      </c>
      <c r="D3195">
        <v>536170116.01326859</v>
      </c>
    </row>
    <row r="3196" spans="1:8" x14ac:dyDescent="0.25">
      <c r="A3196" t="s">
        <v>3198</v>
      </c>
      <c r="B3196">
        <v>700000002</v>
      </c>
      <c r="C3196">
        <v>538242709.9844979</v>
      </c>
      <c r="D3196">
        <v>586510394.95471954</v>
      </c>
    </row>
    <row r="3197" spans="1:8" x14ac:dyDescent="0.25">
      <c r="A3197" t="s">
        <v>3199</v>
      </c>
      <c r="B3197">
        <v>700000000</v>
      </c>
      <c r="C3197">
        <v>807458890.97680318</v>
      </c>
      <c r="D3197">
        <v>854094386.32458675</v>
      </c>
    </row>
    <row r="3198" spans="1:8" x14ac:dyDescent="0.25">
      <c r="A3198" t="s">
        <v>3200</v>
      </c>
      <c r="B3198">
        <v>700000000</v>
      </c>
      <c r="C3198">
        <v>697408073.02118456</v>
      </c>
      <c r="D3198">
        <v>702336962.62299871</v>
      </c>
    </row>
    <row r="3199" spans="1:8" x14ac:dyDescent="0.25">
      <c r="A3199" t="s">
        <v>3201</v>
      </c>
      <c r="B3199">
        <v>700000000</v>
      </c>
      <c r="C3199">
        <v>430617527.70282573</v>
      </c>
      <c r="D3199">
        <v>434317772.68780649</v>
      </c>
    </row>
    <row r="3200" spans="1:8" x14ac:dyDescent="0.25">
      <c r="A3200" t="s">
        <v>3202</v>
      </c>
      <c r="B3200">
        <v>700000000</v>
      </c>
      <c r="C3200">
        <v>592989031.78547573</v>
      </c>
      <c r="D3200">
        <v>583943132.83052778</v>
      </c>
    </row>
    <row r="3201" spans="1:4" x14ac:dyDescent="0.25">
      <c r="A3201" t="s">
        <v>3203</v>
      </c>
      <c r="B3201">
        <v>700000001</v>
      </c>
      <c r="C3201">
        <v>887091252.88266122</v>
      </c>
      <c r="D3201">
        <v>907650459.2779125</v>
      </c>
    </row>
    <row r="3202" spans="1:4" x14ac:dyDescent="0.25">
      <c r="A3202" t="s">
        <v>3204</v>
      </c>
      <c r="B3202">
        <v>700000002</v>
      </c>
      <c r="C3202">
        <v>866907141.2357434</v>
      </c>
      <c r="D3202">
        <v>886061666.91454017</v>
      </c>
    </row>
    <row r="3203" spans="1:4" x14ac:dyDescent="0.25">
      <c r="A3203" t="s">
        <v>3205</v>
      </c>
      <c r="B3203">
        <v>699999999</v>
      </c>
      <c r="C3203">
        <v>927973391.15064204</v>
      </c>
      <c r="D3203">
        <v>940253497.02523792</v>
      </c>
    </row>
    <row r="3204" spans="1:4" x14ac:dyDescent="0.25">
      <c r="A3204" t="s">
        <v>3206</v>
      </c>
      <c r="B3204">
        <v>700000000</v>
      </c>
      <c r="C3204">
        <v>970976844.95311856</v>
      </c>
      <c r="D3204">
        <v>972428509.06995428</v>
      </c>
    </row>
    <row r="3205" spans="1:4" x14ac:dyDescent="0.25">
      <c r="A3205" t="s">
        <v>3207</v>
      </c>
      <c r="B3205">
        <v>700000001</v>
      </c>
      <c r="C3205">
        <v>1146206881.079926</v>
      </c>
      <c r="D3205">
        <v>1164174515.355118</v>
      </c>
    </row>
    <row r="3206" spans="1:4" x14ac:dyDescent="0.25">
      <c r="A3206" t="s">
        <v>3208</v>
      </c>
      <c r="B3206">
        <v>699999999</v>
      </c>
      <c r="C3206">
        <v>622854547.92089772</v>
      </c>
      <c r="D3206">
        <v>622993840.34573901</v>
      </c>
    </row>
    <row r="3207" spans="1:4" x14ac:dyDescent="0.25">
      <c r="A3207" t="s">
        <v>3209</v>
      </c>
      <c r="B3207">
        <v>699999999</v>
      </c>
      <c r="C3207">
        <v>1287006724.7202411</v>
      </c>
      <c r="D3207">
        <v>1276717035.5724111</v>
      </c>
    </row>
    <row r="3208" spans="1:4" x14ac:dyDescent="0.25">
      <c r="A3208" t="s">
        <v>3210</v>
      </c>
      <c r="B3208">
        <v>700000001</v>
      </c>
      <c r="C3208">
        <v>613581782.10898829</v>
      </c>
      <c r="D3208">
        <v>606347935.5997653</v>
      </c>
    </row>
    <row r="3209" spans="1:4" x14ac:dyDescent="0.25">
      <c r="A3209" t="s">
        <v>3211</v>
      </c>
      <c r="B3209">
        <v>700000000</v>
      </c>
      <c r="C3209">
        <v>1316854477.6373551</v>
      </c>
      <c r="D3209">
        <v>1296845988.7041259</v>
      </c>
    </row>
    <row r="3210" spans="1:4" x14ac:dyDescent="0.25">
      <c r="A3210" t="s">
        <v>3212</v>
      </c>
      <c r="B3210">
        <v>700000002</v>
      </c>
      <c r="C3210">
        <v>757284597.43639231</v>
      </c>
      <c r="D3210">
        <v>746609087.88440967</v>
      </c>
    </row>
    <row r="3211" spans="1:4" x14ac:dyDescent="0.25">
      <c r="A3211" t="s">
        <v>3213</v>
      </c>
      <c r="B3211">
        <v>700000000</v>
      </c>
      <c r="C3211">
        <v>1551888681.3245201</v>
      </c>
      <c r="D3211">
        <v>1551528834.9248791</v>
      </c>
    </row>
    <row r="3212" spans="1:4" x14ac:dyDescent="0.25">
      <c r="A3212" t="s">
        <v>3214</v>
      </c>
      <c r="B3212">
        <v>700000000</v>
      </c>
      <c r="C3212">
        <v>1370555299.7502</v>
      </c>
      <c r="D3212">
        <v>1361831049.2063749</v>
      </c>
    </row>
    <row r="3213" spans="1:4" x14ac:dyDescent="0.25">
      <c r="A3213" t="s">
        <v>3215</v>
      </c>
      <c r="B3213">
        <v>700000002</v>
      </c>
      <c r="C3213">
        <v>1257957937.360996</v>
      </c>
      <c r="D3213">
        <v>1248105114.3856599</v>
      </c>
    </row>
    <row r="3214" spans="1:4" x14ac:dyDescent="0.25">
      <c r="A3214" t="s">
        <v>3216</v>
      </c>
      <c r="B3214">
        <v>700000001</v>
      </c>
      <c r="C3214">
        <v>1088853815.7815969</v>
      </c>
      <c r="D3214">
        <v>1074639732.2909999</v>
      </c>
    </row>
    <row r="3215" spans="1:4" x14ac:dyDescent="0.25">
      <c r="A3215" t="s">
        <v>3217</v>
      </c>
      <c r="B3215">
        <v>700000000</v>
      </c>
      <c r="C3215">
        <v>1803687105.506017</v>
      </c>
      <c r="D3215">
        <v>1768047781.16009</v>
      </c>
    </row>
    <row r="3216" spans="1:4" x14ac:dyDescent="0.25">
      <c r="A3216" t="s">
        <v>3218</v>
      </c>
      <c r="B3216">
        <v>700000000</v>
      </c>
      <c r="C3216">
        <v>942189702.15614367</v>
      </c>
      <c r="D3216">
        <v>922568326.48691785</v>
      </c>
    </row>
    <row r="3217" spans="1:4" x14ac:dyDescent="0.25">
      <c r="A3217" t="s">
        <v>3219</v>
      </c>
      <c r="B3217">
        <v>700000000</v>
      </c>
      <c r="C3217">
        <v>816396263.48449528</v>
      </c>
      <c r="D3217">
        <v>806146432.83675587</v>
      </c>
    </row>
    <row r="3218" spans="1:4" x14ac:dyDescent="0.25">
      <c r="A3218" t="s">
        <v>3220</v>
      </c>
      <c r="B3218">
        <v>700000001</v>
      </c>
      <c r="C3218">
        <v>816869303.5548352</v>
      </c>
      <c r="D3218">
        <v>806590999.86005688</v>
      </c>
    </row>
    <row r="3219" spans="1:4" x14ac:dyDescent="0.25">
      <c r="A3219" t="s">
        <v>3221</v>
      </c>
      <c r="B3219">
        <v>699999999</v>
      </c>
      <c r="C3219">
        <v>826919672.02285099</v>
      </c>
      <c r="D3219">
        <v>834215218.83243144</v>
      </c>
    </row>
    <row r="3220" spans="1:4" x14ac:dyDescent="0.25">
      <c r="A3220" t="s">
        <v>3222</v>
      </c>
      <c r="B3220">
        <v>700000001</v>
      </c>
      <c r="C3220">
        <v>366284481.36256611</v>
      </c>
      <c r="D3220">
        <v>392203985.21836478</v>
      </c>
    </row>
    <row r="3221" spans="1:4" x14ac:dyDescent="0.25">
      <c r="A3221" t="s">
        <v>3223</v>
      </c>
      <c r="B3221">
        <v>699999998</v>
      </c>
      <c r="C3221">
        <v>510076185.47213483</v>
      </c>
      <c r="D3221">
        <v>525590246.18314892</v>
      </c>
    </row>
    <row r="3222" spans="1:4" x14ac:dyDescent="0.25">
      <c r="A3222" t="s">
        <v>3224</v>
      </c>
      <c r="B3222">
        <v>700000000</v>
      </c>
      <c r="C3222">
        <v>564995454.80756044</v>
      </c>
      <c r="D3222">
        <v>555639519.55911136</v>
      </c>
    </row>
    <row r="3223" spans="1:4" x14ac:dyDescent="0.25">
      <c r="A3223" t="s">
        <v>3225</v>
      </c>
      <c r="B3223">
        <v>699999999</v>
      </c>
      <c r="C3223">
        <v>1049906547.4951659</v>
      </c>
      <c r="D3223">
        <v>1048499328.647899</v>
      </c>
    </row>
    <row r="3224" spans="1:4" x14ac:dyDescent="0.25">
      <c r="A3224" t="s">
        <v>3226</v>
      </c>
      <c r="B3224">
        <v>700000000</v>
      </c>
      <c r="C3224">
        <v>1043901051.376207</v>
      </c>
      <c r="D3224">
        <v>1041311913.741336</v>
      </c>
    </row>
    <row r="3225" spans="1:4" x14ac:dyDescent="0.25">
      <c r="A3225" t="s">
        <v>3227</v>
      </c>
      <c r="B3225">
        <v>699999999</v>
      </c>
      <c r="C3225">
        <v>869879789.86071646</v>
      </c>
      <c r="D3225">
        <v>852202022.56772983</v>
      </c>
    </row>
    <row r="3226" spans="1:4" x14ac:dyDescent="0.25">
      <c r="A3226" t="s">
        <v>3228</v>
      </c>
      <c r="B3226">
        <v>700000000</v>
      </c>
      <c r="C3226">
        <v>636302607.68289614</v>
      </c>
      <c r="D3226">
        <v>630325940.7679503</v>
      </c>
    </row>
    <row r="3227" spans="1:4" x14ac:dyDescent="0.25">
      <c r="A3227" t="s">
        <v>3229</v>
      </c>
      <c r="B3227">
        <v>700000000</v>
      </c>
      <c r="C3227">
        <v>1486971795.646307</v>
      </c>
      <c r="D3227">
        <v>1494307285.453582</v>
      </c>
    </row>
    <row r="3228" spans="1:4" x14ac:dyDescent="0.25">
      <c r="A3228" t="s">
        <v>3230</v>
      </c>
      <c r="B3228">
        <v>700000001</v>
      </c>
      <c r="C3228">
        <v>1147014373.6497879</v>
      </c>
      <c r="D3228">
        <v>1162460771.879663</v>
      </c>
    </row>
    <row r="3229" spans="1:4" x14ac:dyDescent="0.25">
      <c r="A3229" t="s">
        <v>3231</v>
      </c>
      <c r="B3229">
        <v>699999998</v>
      </c>
      <c r="C3229">
        <v>1020540051.7307611</v>
      </c>
      <c r="D3229">
        <v>1030182909.9631031</v>
      </c>
    </row>
    <row r="3230" spans="1:4" x14ac:dyDescent="0.25">
      <c r="A3230" t="s">
        <v>3232</v>
      </c>
      <c r="B3230">
        <v>700000001</v>
      </c>
      <c r="C3230">
        <v>1090793923.151284</v>
      </c>
      <c r="D3230">
        <v>1104450938.5182469</v>
      </c>
    </row>
    <row r="3231" spans="1:4" x14ac:dyDescent="0.25">
      <c r="A3231" t="s">
        <v>3233</v>
      </c>
      <c r="B3231">
        <v>700000000</v>
      </c>
      <c r="C3231">
        <v>918640044.29717624</v>
      </c>
      <c r="D3231">
        <v>925858594.25658107</v>
      </c>
    </row>
    <row r="3232" spans="1:4" x14ac:dyDescent="0.25">
      <c r="A3232" t="s">
        <v>3234</v>
      </c>
      <c r="B3232">
        <v>700000000</v>
      </c>
      <c r="C3232">
        <v>1803687105.506017</v>
      </c>
      <c r="D3232">
        <v>1768047781.16009</v>
      </c>
    </row>
    <row r="3233" spans="1:4" x14ac:dyDescent="0.25">
      <c r="A3233" t="s">
        <v>3235</v>
      </c>
      <c r="B3233">
        <v>700000000</v>
      </c>
      <c r="C3233">
        <v>1068982195.432693</v>
      </c>
      <c r="D3233">
        <v>1035382379.5595731</v>
      </c>
    </row>
    <row r="3234" spans="1:4" x14ac:dyDescent="0.25">
      <c r="A3234" t="s">
        <v>3236</v>
      </c>
      <c r="B3234">
        <v>699999998</v>
      </c>
      <c r="C3234">
        <v>1761207510.542609</v>
      </c>
      <c r="D3234">
        <v>1743653746.9965949</v>
      </c>
    </row>
    <row r="3235" spans="1:4" x14ac:dyDescent="0.25">
      <c r="A3235" t="s">
        <v>3237</v>
      </c>
      <c r="B3235">
        <v>700000000</v>
      </c>
      <c r="C3235">
        <v>1834809343.8729341</v>
      </c>
      <c r="D3235">
        <v>1799304651.455781</v>
      </c>
    </row>
    <row r="3236" spans="1:4" x14ac:dyDescent="0.25">
      <c r="A3236" t="s">
        <v>3238</v>
      </c>
      <c r="B3236">
        <v>700000000</v>
      </c>
      <c r="C3236">
        <v>2056042569.4240501</v>
      </c>
      <c r="D3236">
        <v>2054756052.9546771</v>
      </c>
    </row>
    <row r="3237" spans="1:4" x14ac:dyDescent="0.25">
      <c r="A3237" t="s">
        <v>3239</v>
      </c>
      <c r="B3237">
        <v>700000001</v>
      </c>
      <c r="C3237">
        <v>1027424552.118796</v>
      </c>
      <c r="D3237">
        <v>1017913626.76905</v>
      </c>
    </row>
    <row r="3238" spans="1:4" x14ac:dyDescent="0.25">
      <c r="A3238" t="s">
        <v>3240</v>
      </c>
      <c r="B3238">
        <v>700000001</v>
      </c>
      <c r="C3238">
        <v>943123051.02766097</v>
      </c>
      <c r="D3238">
        <v>961528556.86748207</v>
      </c>
    </row>
    <row r="3239" spans="1:4" x14ac:dyDescent="0.25">
      <c r="A3239" t="s">
        <v>3241</v>
      </c>
      <c r="B3239">
        <v>700000000</v>
      </c>
      <c r="C3239">
        <v>2047304458.0477309</v>
      </c>
      <c r="D3239">
        <v>2124318376.29059</v>
      </c>
    </row>
    <row r="3240" spans="1:4" x14ac:dyDescent="0.25">
      <c r="A3240" t="s">
        <v>3242</v>
      </c>
      <c r="B3240">
        <v>700000002</v>
      </c>
      <c r="C3240">
        <v>946445380.48544872</v>
      </c>
      <c r="D3240">
        <v>922733749.02133393</v>
      </c>
    </row>
    <row r="3241" spans="1:4" x14ac:dyDescent="0.25">
      <c r="A3241" t="s">
        <v>3243</v>
      </c>
      <c r="B3241">
        <v>700000001</v>
      </c>
      <c r="C3241">
        <v>535327783.91573572</v>
      </c>
      <c r="D3241">
        <v>526151398.80704278</v>
      </c>
    </row>
    <row r="3242" spans="1:4" x14ac:dyDescent="0.25">
      <c r="A3242" t="s">
        <v>3244</v>
      </c>
      <c r="B3242">
        <v>699999999</v>
      </c>
      <c r="C3242">
        <v>1113301340.3927009</v>
      </c>
      <c r="D3242">
        <v>1068203603.422942</v>
      </c>
    </row>
    <row r="3243" spans="1:4" x14ac:dyDescent="0.25">
      <c r="A3243" t="s">
        <v>3245</v>
      </c>
      <c r="B3243">
        <v>699999998</v>
      </c>
      <c r="C3243">
        <v>1032819538.911059</v>
      </c>
      <c r="D3243">
        <v>1093701019.1414361</v>
      </c>
    </row>
    <row r="3244" spans="1:4" x14ac:dyDescent="0.25">
      <c r="A3244" t="s">
        <v>3246</v>
      </c>
      <c r="B3244">
        <v>699999998</v>
      </c>
      <c r="C3244">
        <v>1086864578.3026459</v>
      </c>
      <c r="D3244">
        <v>1079832618.077065</v>
      </c>
    </row>
    <row r="3245" spans="1:4" x14ac:dyDescent="0.25">
      <c r="A3245" t="s">
        <v>3247</v>
      </c>
      <c r="B3245">
        <v>699999999</v>
      </c>
      <c r="C3245">
        <v>1049851390.956966</v>
      </c>
      <c r="D3245">
        <v>1045913685.169858</v>
      </c>
    </row>
    <row r="3246" spans="1:4" x14ac:dyDescent="0.25">
      <c r="A3246" t="s">
        <v>3248</v>
      </c>
      <c r="B3246">
        <v>699999997</v>
      </c>
      <c r="C3246">
        <v>697166768.14641511</v>
      </c>
      <c r="D3246">
        <v>745320177.17840397</v>
      </c>
    </row>
    <row r="3247" spans="1:4" x14ac:dyDescent="0.25">
      <c r="A3247" t="s">
        <v>3249</v>
      </c>
      <c r="B3247">
        <v>699999999</v>
      </c>
      <c r="C3247">
        <v>425022324.71631199</v>
      </c>
      <c r="D3247">
        <v>427153753.92573023</v>
      </c>
    </row>
    <row r="3248" spans="1:4" x14ac:dyDescent="0.25">
      <c r="A3248" t="s">
        <v>3250</v>
      </c>
      <c r="B3248">
        <v>700000000</v>
      </c>
      <c r="C3248">
        <v>496577891.51897818</v>
      </c>
      <c r="D3248">
        <v>528302133.89259553</v>
      </c>
    </row>
    <row r="3249" spans="1:4" x14ac:dyDescent="0.25">
      <c r="A3249" t="s">
        <v>3251</v>
      </c>
      <c r="B3249">
        <v>700000001</v>
      </c>
      <c r="C3249">
        <v>400541353.06060332</v>
      </c>
      <c r="D3249">
        <v>418858778.10126132</v>
      </c>
    </row>
    <row r="3250" spans="1:4" x14ac:dyDescent="0.25">
      <c r="A3250" t="s">
        <v>3252</v>
      </c>
      <c r="B3250">
        <v>699999999</v>
      </c>
      <c r="C3250">
        <v>518213293.56675839</v>
      </c>
      <c r="D3250">
        <v>510460231.80926198</v>
      </c>
    </row>
    <row r="3251" spans="1:4" x14ac:dyDescent="0.25">
      <c r="A3251" t="s">
        <v>3253</v>
      </c>
      <c r="B3251">
        <v>700000001</v>
      </c>
      <c r="C3251">
        <v>533608791.44444919</v>
      </c>
      <c r="D3251">
        <v>529611597.53888959</v>
      </c>
    </row>
    <row r="3252" spans="1:4" x14ac:dyDescent="0.25">
      <c r="A3252" t="s">
        <v>3254</v>
      </c>
      <c r="B3252">
        <v>700000000</v>
      </c>
      <c r="C3252">
        <v>1442691883.9446459</v>
      </c>
      <c r="D3252">
        <v>1417728492.6009409</v>
      </c>
    </row>
    <row r="3253" spans="1:4" x14ac:dyDescent="0.25">
      <c r="A3253" t="s">
        <v>3255</v>
      </c>
      <c r="B3253">
        <v>700000000</v>
      </c>
      <c r="C3253">
        <v>585935683.17497861</v>
      </c>
      <c r="D3253">
        <v>584575710.77086306</v>
      </c>
    </row>
    <row r="3254" spans="1:4" x14ac:dyDescent="0.25">
      <c r="A3254" t="s">
        <v>3256</v>
      </c>
      <c r="B3254">
        <v>700000001</v>
      </c>
      <c r="C3254">
        <v>566866568.65875673</v>
      </c>
      <c r="D3254">
        <v>607716977.20383704</v>
      </c>
    </row>
    <row r="3255" spans="1:4" x14ac:dyDescent="0.25">
      <c r="A3255" t="s">
        <v>3257</v>
      </c>
      <c r="B3255">
        <v>699999999</v>
      </c>
      <c r="C3255">
        <v>428056638.23002088</v>
      </c>
      <c r="D3255">
        <v>451965923.24189049</v>
      </c>
    </row>
    <row r="3256" spans="1:4" x14ac:dyDescent="0.25">
      <c r="A3256" t="s">
        <v>3258</v>
      </c>
      <c r="B3256">
        <v>699999999</v>
      </c>
      <c r="C3256">
        <v>545028533.88460326</v>
      </c>
      <c r="D3256">
        <v>541544805.10874164</v>
      </c>
    </row>
    <row r="3257" spans="1:4" x14ac:dyDescent="0.25">
      <c r="A3257" t="s">
        <v>3259</v>
      </c>
      <c r="B3257">
        <v>699999999</v>
      </c>
      <c r="C3257">
        <v>894892432.25520921</v>
      </c>
      <c r="D3257">
        <v>901658714.84215868</v>
      </c>
    </row>
    <row r="3258" spans="1:4" x14ac:dyDescent="0.25">
      <c r="A3258" t="s">
        <v>3260</v>
      </c>
      <c r="B3258">
        <v>699999998</v>
      </c>
      <c r="C3258">
        <v>970976844.95311856</v>
      </c>
      <c r="D3258">
        <v>972428509.06995428</v>
      </c>
    </row>
    <row r="3259" spans="1:4" x14ac:dyDescent="0.25">
      <c r="A3259" t="s">
        <v>3261</v>
      </c>
      <c r="B3259">
        <v>700000000</v>
      </c>
      <c r="C3259">
        <v>517556148.32709748</v>
      </c>
      <c r="D3259">
        <v>517095553.41465563</v>
      </c>
    </row>
    <row r="3260" spans="1:4" x14ac:dyDescent="0.25">
      <c r="A3260" t="s">
        <v>3262</v>
      </c>
      <c r="B3260">
        <v>700000000</v>
      </c>
      <c r="C3260">
        <v>838325677.38932431</v>
      </c>
      <c r="D3260">
        <v>830629161.16060793</v>
      </c>
    </row>
    <row r="3261" spans="1:4" x14ac:dyDescent="0.25">
      <c r="A3261" t="s">
        <v>3263</v>
      </c>
      <c r="B3261">
        <v>700000002</v>
      </c>
      <c r="C3261">
        <v>966043196.39172637</v>
      </c>
      <c r="D3261">
        <v>948109262.96711326</v>
      </c>
    </row>
    <row r="3262" spans="1:4" x14ac:dyDescent="0.25">
      <c r="A3262" t="s">
        <v>3264</v>
      </c>
      <c r="B3262">
        <v>699999999</v>
      </c>
      <c r="C3262">
        <v>496622404.68652779</v>
      </c>
      <c r="D3262">
        <v>497207380.80937707</v>
      </c>
    </row>
    <row r="3263" spans="1:4" x14ac:dyDescent="0.25">
      <c r="A3263" t="s">
        <v>3265</v>
      </c>
      <c r="B3263">
        <v>700000000</v>
      </c>
      <c r="C3263">
        <v>603514772.30627918</v>
      </c>
      <c r="D3263">
        <v>599109329.40136576</v>
      </c>
    </row>
    <row r="3264" spans="1:4" x14ac:dyDescent="0.25">
      <c r="A3264" t="s">
        <v>3266</v>
      </c>
      <c r="B3264">
        <v>700000003</v>
      </c>
      <c r="C3264">
        <v>1071683413.799957</v>
      </c>
      <c r="D3264">
        <v>1083490122.4165061</v>
      </c>
    </row>
    <row r="3265" spans="1:4" x14ac:dyDescent="0.25">
      <c r="A3265" t="s">
        <v>3267</v>
      </c>
      <c r="B3265">
        <v>700000000</v>
      </c>
      <c r="C3265">
        <v>573159847.18941295</v>
      </c>
      <c r="D3265">
        <v>573580300.83805156</v>
      </c>
    </row>
    <row r="3266" spans="1:4" x14ac:dyDescent="0.25">
      <c r="A3266" t="s">
        <v>3268</v>
      </c>
      <c r="B3266">
        <v>699999999</v>
      </c>
      <c r="C3266">
        <v>1067819010.580317</v>
      </c>
      <c r="D3266">
        <v>1033954159.478554</v>
      </c>
    </row>
    <row r="3267" spans="1:4" x14ac:dyDescent="0.25">
      <c r="A3267" t="s">
        <v>3269</v>
      </c>
      <c r="B3267">
        <v>700000000</v>
      </c>
      <c r="C3267">
        <v>572766511.78199208</v>
      </c>
      <c r="D3267">
        <v>559925169.36569893</v>
      </c>
    </row>
    <row r="3268" spans="1:4" x14ac:dyDescent="0.25">
      <c r="A3268" t="s">
        <v>3270</v>
      </c>
      <c r="B3268">
        <v>699999999</v>
      </c>
      <c r="C3268">
        <v>660456423.68817389</v>
      </c>
      <c r="D3268">
        <v>643536420.45289779</v>
      </c>
    </row>
    <row r="3269" spans="1:4" x14ac:dyDescent="0.25">
      <c r="A3269" t="s">
        <v>3271</v>
      </c>
      <c r="B3269">
        <v>700000002</v>
      </c>
      <c r="C3269">
        <v>1675937450.4137571</v>
      </c>
      <c r="D3269">
        <v>1660181847.7933631</v>
      </c>
    </row>
    <row r="3270" spans="1:4" x14ac:dyDescent="0.25">
      <c r="A3270" t="s">
        <v>3272</v>
      </c>
      <c r="B3270">
        <v>700000000</v>
      </c>
      <c r="C3270">
        <v>854421728.61070633</v>
      </c>
      <c r="D3270">
        <v>826456061.99938369</v>
      </c>
    </row>
    <row r="3271" spans="1:4" x14ac:dyDescent="0.25">
      <c r="A3271" t="s">
        <v>3273</v>
      </c>
      <c r="B3271">
        <v>699999999</v>
      </c>
      <c r="C3271">
        <v>1056378798.671831</v>
      </c>
      <c r="D3271">
        <v>1024226544.0005881</v>
      </c>
    </row>
    <row r="3272" spans="1:4" x14ac:dyDescent="0.25">
      <c r="A3272" t="s">
        <v>3274</v>
      </c>
      <c r="B3272">
        <v>700000000</v>
      </c>
      <c r="C3272">
        <v>1159467970.32951</v>
      </c>
      <c r="D3272">
        <v>1149918645.4505081</v>
      </c>
    </row>
    <row r="3273" spans="1:4" x14ac:dyDescent="0.25">
      <c r="A3273" t="s">
        <v>3275</v>
      </c>
      <c r="B3273">
        <v>700000001</v>
      </c>
      <c r="C3273">
        <v>1281412944.2378321</v>
      </c>
      <c r="D3273">
        <v>1283319146.4662271</v>
      </c>
    </row>
    <row r="3274" spans="1:4" x14ac:dyDescent="0.25">
      <c r="A3274" t="s">
        <v>3276</v>
      </c>
      <c r="B3274">
        <v>700000000</v>
      </c>
      <c r="C3274">
        <v>704903553.60582352</v>
      </c>
      <c r="D3274">
        <v>688988388.59672225</v>
      </c>
    </row>
    <row r="3275" spans="1:4" x14ac:dyDescent="0.25">
      <c r="A3275" t="s">
        <v>3277</v>
      </c>
      <c r="B3275">
        <v>699999999</v>
      </c>
      <c r="C3275">
        <v>2331721647.4785218</v>
      </c>
      <c r="D3275">
        <v>2378234902.0583491</v>
      </c>
    </row>
    <row r="3276" spans="1:4" x14ac:dyDescent="0.25">
      <c r="A3276" t="s">
        <v>3278</v>
      </c>
      <c r="B3276">
        <v>699999999</v>
      </c>
      <c r="C3276">
        <v>2139199551.5367441</v>
      </c>
      <c r="D3276">
        <v>2089090405.3272469</v>
      </c>
    </row>
    <row r="3277" spans="1:4" x14ac:dyDescent="0.25">
      <c r="A3277" t="s">
        <v>3279</v>
      </c>
      <c r="B3277">
        <v>699999999</v>
      </c>
      <c r="C3277">
        <v>676987836.81450701</v>
      </c>
      <c r="D3277">
        <v>666411211.18273389</v>
      </c>
    </row>
    <row r="3278" spans="1:4" x14ac:dyDescent="0.25">
      <c r="A3278" t="s">
        <v>3280</v>
      </c>
      <c r="B3278">
        <v>699999998</v>
      </c>
      <c r="C3278">
        <v>1314372850.720835</v>
      </c>
      <c r="D3278">
        <v>1330646240.4306669</v>
      </c>
    </row>
    <row r="3279" spans="1:4" x14ac:dyDescent="0.25">
      <c r="A3279" t="s">
        <v>3281</v>
      </c>
      <c r="B3279">
        <v>700000001</v>
      </c>
      <c r="C3279">
        <v>1314372850.720835</v>
      </c>
      <c r="D3279">
        <v>1330646240.4306669</v>
      </c>
    </row>
    <row r="3280" spans="1:4" x14ac:dyDescent="0.25">
      <c r="A3280" t="s">
        <v>3282</v>
      </c>
      <c r="B3280">
        <v>700000000</v>
      </c>
      <c r="C3280">
        <v>1224364662.4525859</v>
      </c>
      <c r="D3280">
        <v>1234547412.7814929</v>
      </c>
    </row>
    <row r="3281" spans="1:4" x14ac:dyDescent="0.25">
      <c r="A3281" t="s">
        <v>3283</v>
      </c>
      <c r="B3281">
        <v>699999998</v>
      </c>
      <c r="C3281">
        <v>684327403.27747321</v>
      </c>
      <c r="D3281">
        <v>685044175.50518322</v>
      </c>
    </row>
    <row r="3282" spans="1:4" x14ac:dyDescent="0.25">
      <c r="A3282" t="s">
        <v>3284</v>
      </c>
      <c r="B3282">
        <v>700000001</v>
      </c>
      <c r="C3282">
        <v>1051022456.055077</v>
      </c>
      <c r="D3282">
        <v>1054150404.790835</v>
      </c>
    </row>
    <row r="3283" spans="1:4" x14ac:dyDescent="0.25">
      <c r="A3283" t="s">
        <v>3285</v>
      </c>
      <c r="B3283">
        <v>700000000</v>
      </c>
      <c r="C3283">
        <v>460972839.6221633</v>
      </c>
      <c r="D3283">
        <v>476929695.60082108</v>
      </c>
    </row>
    <row r="3284" spans="1:4" x14ac:dyDescent="0.25">
      <c r="A3284" t="s">
        <v>3286</v>
      </c>
      <c r="B3284">
        <v>700000000</v>
      </c>
      <c r="C3284">
        <v>581164689.73901749</v>
      </c>
      <c r="D3284">
        <v>606701811.87753356</v>
      </c>
    </row>
    <row r="3285" spans="1:4" x14ac:dyDescent="0.25">
      <c r="A3285" t="s">
        <v>3287</v>
      </c>
      <c r="B3285">
        <v>699999999</v>
      </c>
      <c r="C3285">
        <v>798105282.97270536</v>
      </c>
      <c r="D3285">
        <v>853250769.23426092</v>
      </c>
    </row>
    <row r="3286" spans="1:4" x14ac:dyDescent="0.25">
      <c r="A3286" t="s">
        <v>3288</v>
      </c>
      <c r="B3286">
        <v>699999999</v>
      </c>
      <c r="C3286">
        <v>863291832.61645091</v>
      </c>
      <c r="D3286">
        <v>853266444.23305976</v>
      </c>
    </row>
    <row r="3287" spans="1:4" x14ac:dyDescent="0.25">
      <c r="A3287" t="s">
        <v>3289</v>
      </c>
      <c r="B3287">
        <v>699999998</v>
      </c>
      <c r="C3287">
        <v>851540349.91671073</v>
      </c>
      <c r="D3287">
        <v>846089601.14695406</v>
      </c>
    </row>
    <row r="3288" spans="1:4" x14ac:dyDescent="0.25">
      <c r="A3288" t="s">
        <v>3290</v>
      </c>
      <c r="B3288">
        <v>700000000</v>
      </c>
      <c r="C3288">
        <v>492149267.93292463</v>
      </c>
      <c r="D3288">
        <v>494090029.78026778</v>
      </c>
    </row>
    <row r="3289" spans="1:4" x14ac:dyDescent="0.25">
      <c r="A3289" t="s">
        <v>3291</v>
      </c>
      <c r="B3289">
        <v>700000000</v>
      </c>
      <c r="C3289">
        <v>586954179.02775383</v>
      </c>
      <c r="D3289">
        <v>574116929.04009771</v>
      </c>
    </row>
    <row r="3290" spans="1:4" x14ac:dyDescent="0.25">
      <c r="A3290" t="s">
        <v>3292</v>
      </c>
      <c r="B3290">
        <v>700000001</v>
      </c>
      <c r="C3290">
        <v>663242650.66037786</v>
      </c>
      <c r="D3290">
        <v>641478865.43393433</v>
      </c>
    </row>
    <row r="3291" spans="1:4" x14ac:dyDescent="0.25">
      <c r="A3291" t="s">
        <v>3293</v>
      </c>
      <c r="B3291">
        <v>699999999</v>
      </c>
      <c r="C3291">
        <v>1083974550.581605</v>
      </c>
      <c r="D3291">
        <v>1080484974.167938</v>
      </c>
    </row>
    <row r="3292" spans="1:4" x14ac:dyDescent="0.25">
      <c r="A3292" t="s">
        <v>3294</v>
      </c>
      <c r="B3292">
        <v>699999999</v>
      </c>
      <c r="C3292">
        <v>1170687930.758661</v>
      </c>
      <c r="D3292">
        <v>1176682334.1241169</v>
      </c>
    </row>
    <row r="3293" spans="1:4" x14ac:dyDescent="0.25">
      <c r="A3293" t="s">
        <v>3295</v>
      </c>
      <c r="B3293">
        <v>700000000</v>
      </c>
      <c r="C3293">
        <v>1012893080.940084</v>
      </c>
      <c r="D3293">
        <v>1019125015.5805219</v>
      </c>
    </row>
    <row r="3294" spans="1:4" x14ac:dyDescent="0.25">
      <c r="A3294" t="s">
        <v>3296</v>
      </c>
      <c r="B3294">
        <v>699999999</v>
      </c>
      <c r="C3294">
        <v>1313181250.893522</v>
      </c>
      <c r="D3294">
        <v>1287435120.7334111</v>
      </c>
    </row>
    <row r="3295" spans="1:4" x14ac:dyDescent="0.25">
      <c r="A3295" t="s">
        <v>3297</v>
      </c>
      <c r="B3295">
        <v>700000000</v>
      </c>
      <c r="C3295">
        <v>1038254655.23342</v>
      </c>
      <c r="D3295">
        <v>1037123599.4486181</v>
      </c>
    </row>
    <row r="3296" spans="1:4" x14ac:dyDescent="0.25">
      <c r="A3296" t="s">
        <v>3298</v>
      </c>
      <c r="B3296">
        <v>700000001</v>
      </c>
      <c r="C3296">
        <v>756883254.95598996</v>
      </c>
      <c r="D3296">
        <v>735487262.20868576</v>
      </c>
    </row>
    <row r="3297" spans="1:4" x14ac:dyDescent="0.25">
      <c r="A3297" t="s">
        <v>3299</v>
      </c>
      <c r="B3297">
        <v>700000001</v>
      </c>
      <c r="C3297">
        <v>1081282169.7914841</v>
      </c>
      <c r="D3297">
        <v>1080783488.9416461</v>
      </c>
    </row>
    <row r="3298" spans="1:4" x14ac:dyDescent="0.25">
      <c r="A3298" t="s">
        <v>3300</v>
      </c>
      <c r="B3298">
        <v>700000001</v>
      </c>
      <c r="C3298">
        <v>910217644.33103573</v>
      </c>
      <c r="D3298">
        <v>889349470.1963377</v>
      </c>
    </row>
    <row r="3299" spans="1:4" x14ac:dyDescent="0.25">
      <c r="A3299" t="s">
        <v>3301</v>
      </c>
      <c r="B3299">
        <v>699999999</v>
      </c>
      <c r="C3299">
        <v>1140817158.5632911</v>
      </c>
      <c r="D3299">
        <v>1109919681.233048</v>
      </c>
    </row>
    <row r="3300" spans="1:4" x14ac:dyDescent="0.25">
      <c r="A3300" t="s">
        <v>3302</v>
      </c>
      <c r="B3300">
        <v>699999999</v>
      </c>
      <c r="C3300">
        <v>997478641.20125341</v>
      </c>
      <c r="D3300">
        <v>974127338.54914021</v>
      </c>
    </row>
    <row r="3301" spans="1:4" x14ac:dyDescent="0.25">
      <c r="A3301" t="s">
        <v>3303</v>
      </c>
      <c r="B3301">
        <v>700000000</v>
      </c>
      <c r="C3301">
        <v>690893329.87726498</v>
      </c>
      <c r="D3301">
        <v>666562957.31526172</v>
      </c>
    </row>
    <row r="3302" spans="1:4" x14ac:dyDescent="0.25">
      <c r="A3302" t="s">
        <v>3304</v>
      </c>
      <c r="B3302">
        <v>700000000</v>
      </c>
      <c r="C3302">
        <v>1302849326.4669571</v>
      </c>
      <c r="D3302">
        <v>1278259158.185926</v>
      </c>
    </row>
    <row r="3303" spans="1:4" x14ac:dyDescent="0.25">
      <c r="A3303" t="s">
        <v>3305</v>
      </c>
      <c r="B3303">
        <v>700000000</v>
      </c>
      <c r="C3303">
        <v>1390598260.5422111</v>
      </c>
      <c r="D3303">
        <v>1371970693.8716829</v>
      </c>
    </row>
    <row r="3304" spans="1:4" x14ac:dyDescent="0.25">
      <c r="A3304" t="s">
        <v>3306</v>
      </c>
      <c r="B3304">
        <v>699999999</v>
      </c>
      <c r="C3304">
        <v>1024091469.873652</v>
      </c>
      <c r="D3304">
        <v>1033083494.787781</v>
      </c>
    </row>
    <row r="3305" spans="1:4" x14ac:dyDescent="0.25">
      <c r="A3305" t="s">
        <v>3307</v>
      </c>
      <c r="B3305">
        <v>700000000</v>
      </c>
      <c r="C3305">
        <v>1242868098.0126979</v>
      </c>
      <c r="D3305">
        <v>1254193987.8436949</v>
      </c>
    </row>
    <row r="3306" spans="1:4" x14ac:dyDescent="0.25">
      <c r="A3306" t="s">
        <v>3308</v>
      </c>
      <c r="B3306">
        <v>700000001</v>
      </c>
      <c r="C3306">
        <v>1116205363.615675</v>
      </c>
      <c r="D3306">
        <v>1126076249.6304879</v>
      </c>
    </row>
    <row r="3307" spans="1:4" x14ac:dyDescent="0.25">
      <c r="A3307" t="s">
        <v>3309</v>
      </c>
      <c r="B3307">
        <v>700000002</v>
      </c>
      <c r="C3307">
        <v>1363422306.2567799</v>
      </c>
      <c r="D3307">
        <v>1371199262.753253</v>
      </c>
    </row>
    <row r="3308" spans="1:4" x14ac:dyDescent="0.25">
      <c r="A3308" t="s">
        <v>3310</v>
      </c>
      <c r="B3308">
        <v>700000001</v>
      </c>
      <c r="C3308">
        <v>1154572422.378907</v>
      </c>
      <c r="D3308">
        <v>1184583760.1836231</v>
      </c>
    </row>
    <row r="3309" spans="1:4" x14ac:dyDescent="0.25">
      <c r="A3309" t="s">
        <v>3311</v>
      </c>
      <c r="B3309">
        <v>700000000</v>
      </c>
      <c r="C3309">
        <v>964017214.62016046</v>
      </c>
      <c r="D3309">
        <v>1015593441.5597841</v>
      </c>
    </row>
    <row r="3310" spans="1:4" x14ac:dyDescent="0.25">
      <c r="A3310" t="s">
        <v>3312</v>
      </c>
      <c r="B3310">
        <v>700000000</v>
      </c>
      <c r="C3310">
        <v>852690154.07269585</v>
      </c>
      <c r="D3310">
        <v>911546469.98885453</v>
      </c>
    </row>
    <row r="3311" spans="1:4" x14ac:dyDescent="0.25">
      <c r="A3311" t="s">
        <v>3313</v>
      </c>
      <c r="B3311">
        <v>700000001</v>
      </c>
      <c r="C3311">
        <v>1053643248.101711</v>
      </c>
      <c r="D3311">
        <v>1051311428.34949</v>
      </c>
    </row>
    <row r="3312" spans="1:4" x14ac:dyDescent="0.25">
      <c r="A3312" t="s">
        <v>3314</v>
      </c>
      <c r="B3312">
        <v>700000000</v>
      </c>
      <c r="C3312">
        <v>901307419.89310586</v>
      </c>
      <c r="D3312">
        <v>906264329.93058252</v>
      </c>
    </row>
    <row r="3313" spans="1:4" x14ac:dyDescent="0.25">
      <c r="A3313" t="s">
        <v>3315</v>
      </c>
      <c r="B3313">
        <v>700000001</v>
      </c>
      <c r="C3313">
        <v>1045572583.281901</v>
      </c>
      <c r="D3313">
        <v>1046140096.308826</v>
      </c>
    </row>
    <row r="3314" spans="1:4" x14ac:dyDescent="0.25">
      <c r="A3314" t="s">
        <v>3316</v>
      </c>
      <c r="B3314">
        <v>699999999</v>
      </c>
      <c r="C3314">
        <v>1398139636.505116</v>
      </c>
      <c r="D3314">
        <v>1351711898.383353</v>
      </c>
    </row>
    <row r="3315" spans="1:4" x14ac:dyDescent="0.25">
      <c r="A3315" t="s">
        <v>3317</v>
      </c>
      <c r="B3315">
        <v>700000001</v>
      </c>
      <c r="C3315">
        <v>944037701.80340648</v>
      </c>
      <c r="D3315">
        <v>937759184.44670737</v>
      </c>
    </row>
    <row r="3316" spans="1:4" x14ac:dyDescent="0.25">
      <c r="A3316" t="s">
        <v>3318</v>
      </c>
      <c r="B3316">
        <v>700000000</v>
      </c>
      <c r="C3316">
        <v>562439934.26174533</v>
      </c>
      <c r="D3316">
        <v>555418564.66292155</v>
      </c>
    </row>
    <row r="3317" spans="1:4" x14ac:dyDescent="0.25">
      <c r="A3317" t="s">
        <v>3319</v>
      </c>
      <c r="B3317">
        <v>700000000</v>
      </c>
      <c r="C3317">
        <v>1391091380.0520511</v>
      </c>
      <c r="D3317">
        <v>1391942996.5571229</v>
      </c>
    </row>
    <row r="3318" spans="1:4" x14ac:dyDescent="0.25">
      <c r="A3318" t="s">
        <v>3320</v>
      </c>
      <c r="B3318">
        <v>699999999</v>
      </c>
      <c r="C3318">
        <v>1333354442.5273509</v>
      </c>
      <c r="D3318">
        <v>1350699643.6521399</v>
      </c>
    </row>
    <row r="3319" spans="1:4" x14ac:dyDescent="0.25">
      <c r="A3319" t="s">
        <v>3321</v>
      </c>
      <c r="B3319">
        <v>700000002</v>
      </c>
      <c r="C3319">
        <v>434580454.42332113</v>
      </c>
      <c r="D3319">
        <v>452602221.49941099</v>
      </c>
    </row>
    <row r="3320" spans="1:4" x14ac:dyDescent="0.25">
      <c r="A3320" t="s">
        <v>3322</v>
      </c>
      <c r="B3320">
        <v>700000000</v>
      </c>
      <c r="C3320">
        <v>925419152.5345217</v>
      </c>
      <c r="D3320">
        <v>939666669.59478652</v>
      </c>
    </row>
    <row r="3321" spans="1:4" x14ac:dyDescent="0.25">
      <c r="A3321" t="s">
        <v>3323</v>
      </c>
      <c r="B3321">
        <v>700000000</v>
      </c>
      <c r="C3321">
        <v>635371598.51410306</v>
      </c>
      <c r="D3321">
        <v>636302983.52385926</v>
      </c>
    </row>
    <row r="3322" spans="1:4" x14ac:dyDescent="0.25">
      <c r="A3322" t="s">
        <v>3324</v>
      </c>
      <c r="B3322">
        <v>700000000</v>
      </c>
      <c r="C3322">
        <v>901964601.4333092</v>
      </c>
      <c r="D3322">
        <v>885156607.16161978</v>
      </c>
    </row>
    <row r="3323" spans="1:4" x14ac:dyDescent="0.25">
      <c r="A3323" t="s">
        <v>3325</v>
      </c>
      <c r="B3323">
        <v>700000001</v>
      </c>
      <c r="C3323">
        <v>1907288273.7189219</v>
      </c>
      <c r="D3323">
        <v>1846843338.357434</v>
      </c>
    </row>
    <row r="3324" spans="1:4" x14ac:dyDescent="0.25">
      <c r="A3324" t="s">
        <v>3326</v>
      </c>
      <c r="B3324">
        <v>700000000</v>
      </c>
      <c r="C3324">
        <v>1087445537.696826</v>
      </c>
      <c r="D3324">
        <v>1057635345.007324</v>
      </c>
    </row>
    <row r="3325" spans="1:4" x14ac:dyDescent="0.25">
      <c r="A3325" t="s">
        <v>3327</v>
      </c>
      <c r="B3325">
        <v>700000000</v>
      </c>
      <c r="C3325">
        <v>2703585122.8625832</v>
      </c>
      <c r="D3325">
        <v>3173013926.2779369</v>
      </c>
    </row>
    <row r="3326" spans="1:4" x14ac:dyDescent="0.25">
      <c r="A3326" t="s">
        <v>3328</v>
      </c>
      <c r="B3326">
        <v>700000000</v>
      </c>
      <c r="C3326">
        <v>1404986802.020292</v>
      </c>
      <c r="D3326">
        <v>1361398824.7682321</v>
      </c>
    </row>
    <row r="3327" spans="1:4" x14ac:dyDescent="0.25">
      <c r="A3327" t="s">
        <v>3329</v>
      </c>
      <c r="B3327">
        <v>700000001</v>
      </c>
      <c r="C3327">
        <v>2051137173.7400081</v>
      </c>
      <c r="D3327">
        <v>2166550097.5371609</v>
      </c>
    </row>
    <row r="3328" spans="1:4" x14ac:dyDescent="0.25">
      <c r="A3328" t="s">
        <v>3330</v>
      </c>
      <c r="B3328">
        <v>700000001</v>
      </c>
      <c r="C3328">
        <v>1907288273.7189219</v>
      </c>
      <c r="D3328">
        <v>1846843338.357434</v>
      </c>
    </row>
    <row r="3329" spans="1:4" x14ac:dyDescent="0.25">
      <c r="A3329" t="s">
        <v>3331</v>
      </c>
      <c r="B3329">
        <v>700000000</v>
      </c>
      <c r="C3329">
        <v>691723628.47871065</v>
      </c>
      <c r="D3329">
        <v>703607812.93062747</v>
      </c>
    </row>
    <row r="3330" spans="1:4" x14ac:dyDescent="0.25">
      <c r="A3330" t="s">
        <v>3332</v>
      </c>
      <c r="B3330">
        <v>700000000</v>
      </c>
      <c r="C3330">
        <v>546161569.48616004</v>
      </c>
      <c r="D3330">
        <v>551567564.085235</v>
      </c>
    </row>
    <row r="3331" spans="1:4" x14ac:dyDescent="0.25">
      <c r="A3331" t="s">
        <v>3333</v>
      </c>
      <c r="B3331">
        <v>700000000</v>
      </c>
      <c r="C3331">
        <v>915085465.94900262</v>
      </c>
      <c r="D3331">
        <v>922815438.72892749</v>
      </c>
    </row>
    <row r="3332" spans="1:4" x14ac:dyDescent="0.25">
      <c r="A3332" t="s">
        <v>3334</v>
      </c>
      <c r="B3332">
        <v>700000001</v>
      </c>
      <c r="C3332">
        <v>388500413.25017881</v>
      </c>
      <c r="D3332">
        <v>409682936.55277288</v>
      </c>
    </row>
    <row r="3333" spans="1:4" x14ac:dyDescent="0.25">
      <c r="A3333" t="s">
        <v>3335</v>
      </c>
      <c r="B3333">
        <v>700000002</v>
      </c>
      <c r="C3333">
        <v>696656805.53708732</v>
      </c>
      <c r="D3333">
        <v>679463817.56795561</v>
      </c>
    </row>
    <row r="3334" spans="1:4" x14ac:dyDescent="0.25">
      <c r="A3334" t="s">
        <v>3336</v>
      </c>
      <c r="B3334">
        <v>699999999</v>
      </c>
      <c r="C3334">
        <v>1119982158.065788</v>
      </c>
      <c r="D3334">
        <v>1115632835.9417751</v>
      </c>
    </row>
    <row r="3335" spans="1:4" x14ac:dyDescent="0.25">
      <c r="A3335" t="s">
        <v>3337</v>
      </c>
      <c r="B3335">
        <v>700000001</v>
      </c>
      <c r="C3335">
        <v>851777380.20109022</v>
      </c>
      <c r="D3335">
        <v>857168254.15679991</v>
      </c>
    </row>
    <row r="3336" spans="1:4" x14ac:dyDescent="0.25">
      <c r="A3336" t="s">
        <v>3338</v>
      </c>
      <c r="B3336">
        <v>699999999</v>
      </c>
      <c r="C3336">
        <v>697282327.34551942</v>
      </c>
      <c r="D3336">
        <v>705449254.63178277</v>
      </c>
    </row>
    <row r="3337" spans="1:4" x14ac:dyDescent="0.25">
      <c r="A3337" t="s">
        <v>3339</v>
      </c>
      <c r="B3337">
        <v>700000000</v>
      </c>
      <c r="C3337">
        <v>408744778.28131241</v>
      </c>
      <c r="D3337">
        <v>412429615.59757841</v>
      </c>
    </row>
    <row r="3338" spans="1:4" x14ac:dyDescent="0.25">
      <c r="A3338" t="s">
        <v>3340</v>
      </c>
      <c r="B3338">
        <v>699999999</v>
      </c>
      <c r="C3338">
        <v>666201054.07997525</v>
      </c>
      <c r="D3338">
        <v>659098327.35973287</v>
      </c>
    </row>
    <row r="3339" spans="1:4" x14ac:dyDescent="0.25">
      <c r="A3339" t="s">
        <v>3341</v>
      </c>
      <c r="B3339">
        <v>699999997</v>
      </c>
      <c r="C3339">
        <v>489064333.190844</v>
      </c>
      <c r="D3339">
        <v>484850014.024432</v>
      </c>
    </row>
    <row r="3340" spans="1:4" x14ac:dyDescent="0.25">
      <c r="A3340" t="s">
        <v>3342</v>
      </c>
      <c r="B3340">
        <v>699999999</v>
      </c>
      <c r="C3340">
        <v>948419159.54520392</v>
      </c>
      <c r="D3340">
        <v>951811894.36558592</v>
      </c>
    </row>
    <row r="3341" spans="1:4" x14ac:dyDescent="0.25">
      <c r="A3341" t="s">
        <v>3343</v>
      </c>
      <c r="B3341">
        <v>700000001</v>
      </c>
      <c r="C3341">
        <v>1558112705.3964281</v>
      </c>
      <c r="D3341">
        <v>1535103707.5926039</v>
      </c>
    </row>
    <row r="3342" spans="1:4" x14ac:dyDescent="0.25">
      <c r="A3342" t="s">
        <v>3344</v>
      </c>
      <c r="B3342">
        <v>700000002</v>
      </c>
      <c r="C3342">
        <v>978169571.20687294</v>
      </c>
      <c r="D3342">
        <v>961667057.58968389</v>
      </c>
    </row>
    <row r="3343" spans="1:4" x14ac:dyDescent="0.25">
      <c r="A3343" t="s">
        <v>3345</v>
      </c>
      <c r="B3343">
        <v>700000000</v>
      </c>
      <c r="C3343">
        <v>1412834384.705508</v>
      </c>
      <c r="D3343">
        <v>1375174143.6146369</v>
      </c>
    </row>
    <row r="3344" spans="1:4" x14ac:dyDescent="0.25">
      <c r="A3344" t="s">
        <v>3346</v>
      </c>
      <c r="B3344">
        <v>699999999</v>
      </c>
      <c r="C3344">
        <v>1258392158.187027</v>
      </c>
      <c r="D3344">
        <v>1263763171.838737</v>
      </c>
    </row>
    <row r="3345" spans="1:4" x14ac:dyDescent="0.25">
      <c r="A3345" t="s">
        <v>3347</v>
      </c>
      <c r="B3345">
        <v>700000000</v>
      </c>
      <c r="C3345">
        <v>467406713.3444522</v>
      </c>
      <c r="D3345">
        <v>466434832.22005618</v>
      </c>
    </row>
    <row r="3346" spans="1:4" x14ac:dyDescent="0.25">
      <c r="A3346" t="s">
        <v>3348</v>
      </c>
      <c r="B3346">
        <v>700000002</v>
      </c>
      <c r="C3346">
        <v>1167628028.0609291</v>
      </c>
      <c r="D3346">
        <v>1160073205.8219831</v>
      </c>
    </row>
    <row r="3347" spans="1:4" x14ac:dyDescent="0.25">
      <c r="A3347" t="s">
        <v>3349</v>
      </c>
      <c r="B3347">
        <v>700000000</v>
      </c>
      <c r="C3347">
        <v>1154510677.0033231</v>
      </c>
      <c r="D3347">
        <v>1163718165.534385</v>
      </c>
    </row>
    <row r="3348" spans="1:4" x14ac:dyDescent="0.25">
      <c r="A3348" t="s">
        <v>3350</v>
      </c>
      <c r="B3348">
        <v>700000000</v>
      </c>
      <c r="C3348">
        <v>1771232956.7513101</v>
      </c>
      <c r="D3348">
        <v>1795635267.292016</v>
      </c>
    </row>
    <row r="3349" spans="1:4" x14ac:dyDescent="0.25">
      <c r="A3349" t="s">
        <v>3351</v>
      </c>
      <c r="B3349">
        <v>699999999</v>
      </c>
      <c r="C3349">
        <v>1083914438.072964</v>
      </c>
      <c r="D3349">
        <v>1155814380.244838</v>
      </c>
    </row>
    <row r="3350" spans="1:4" x14ac:dyDescent="0.25">
      <c r="A3350" t="s">
        <v>3352</v>
      </c>
      <c r="B3350">
        <v>700000000</v>
      </c>
      <c r="C3350">
        <v>617940035.94076705</v>
      </c>
      <c r="D3350">
        <v>620299955.13032377</v>
      </c>
    </row>
    <row r="3351" spans="1:4" x14ac:dyDescent="0.25">
      <c r="A3351" t="s">
        <v>3353</v>
      </c>
      <c r="B3351">
        <v>699999999</v>
      </c>
      <c r="C3351">
        <v>414453306.9225837</v>
      </c>
      <c r="D3351">
        <v>433423877.91298372</v>
      </c>
    </row>
    <row r="3352" spans="1:4" x14ac:dyDescent="0.25">
      <c r="A3352" t="s">
        <v>3354</v>
      </c>
      <c r="B3352">
        <v>700000000</v>
      </c>
      <c r="C3352">
        <v>1049674883.79591</v>
      </c>
      <c r="D3352">
        <v>1056067915.162268</v>
      </c>
    </row>
    <row r="3353" spans="1:4" x14ac:dyDescent="0.25">
      <c r="A3353" t="s">
        <v>3355</v>
      </c>
      <c r="B3353">
        <v>700000001</v>
      </c>
      <c r="C3353">
        <v>1419554112.846488</v>
      </c>
      <c r="D3353">
        <v>1418153639.5918691</v>
      </c>
    </row>
    <row r="3354" spans="1:4" x14ac:dyDescent="0.25">
      <c r="A3354" t="s">
        <v>3356</v>
      </c>
      <c r="B3354">
        <v>700000001</v>
      </c>
      <c r="C3354">
        <v>1542682451.571604</v>
      </c>
      <c r="D3354">
        <v>1560474420.1676199</v>
      </c>
    </row>
    <row r="3355" spans="1:4" x14ac:dyDescent="0.25">
      <c r="A3355" t="s">
        <v>3357</v>
      </c>
      <c r="B3355">
        <v>700000000</v>
      </c>
      <c r="C3355">
        <v>719235616.593647</v>
      </c>
      <c r="D3355">
        <v>708238454.94490731</v>
      </c>
    </row>
    <row r="3356" spans="1:4" x14ac:dyDescent="0.25">
      <c r="A3356" t="s">
        <v>3358</v>
      </c>
      <c r="B3356">
        <v>700000001</v>
      </c>
      <c r="C3356">
        <v>775163450.26992571</v>
      </c>
      <c r="D3356">
        <v>748972209.26087368</v>
      </c>
    </row>
    <row r="3357" spans="1:4" x14ac:dyDescent="0.25">
      <c r="A3357" t="s">
        <v>3359</v>
      </c>
      <c r="B3357">
        <v>700000000</v>
      </c>
      <c r="C3357">
        <v>579099185.0522567</v>
      </c>
      <c r="D3357">
        <v>576919951.2683748</v>
      </c>
    </row>
    <row r="3358" spans="1:4" x14ac:dyDescent="0.25">
      <c r="A3358" t="s">
        <v>3360</v>
      </c>
      <c r="B3358">
        <v>699999999</v>
      </c>
      <c r="C3358">
        <v>613581782.10898829</v>
      </c>
      <c r="D3358">
        <v>606347935.5997653</v>
      </c>
    </row>
    <row r="3359" spans="1:4" x14ac:dyDescent="0.25">
      <c r="A3359" t="s">
        <v>3361</v>
      </c>
      <c r="B3359">
        <v>700000000</v>
      </c>
      <c r="C3359">
        <v>698369300.50269938</v>
      </c>
      <c r="D3359">
        <v>736484698.04114258</v>
      </c>
    </row>
    <row r="3360" spans="1:4" x14ac:dyDescent="0.25">
      <c r="A3360" t="s">
        <v>3362</v>
      </c>
      <c r="B3360">
        <v>699999999</v>
      </c>
      <c r="C3360">
        <v>422943182.61370808</v>
      </c>
      <c r="D3360">
        <v>444941501.17431128</v>
      </c>
    </row>
    <row r="3361" spans="1:4" x14ac:dyDescent="0.25">
      <c r="A3361" t="s">
        <v>3363</v>
      </c>
      <c r="B3361">
        <v>700000002</v>
      </c>
      <c r="C3361">
        <v>552195380.20290458</v>
      </c>
      <c r="D3361">
        <v>588335569.42966521</v>
      </c>
    </row>
    <row r="3362" spans="1:4" x14ac:dyDescent="0.25">
      <c r="A3362" t="s">
        <v>3364</v>
      </c>
      <c r="B3362">
        <v>700000000</v>
      </c>
      <c r="C3362">
        <v>1055298060.830772</v>
      </c>
      <c r="D3362">
        <v>1061905095.009726</v>
      </c>
    </row>
    <row r="3363" spans="1:4" x14ac:dyDescent="0.25">
      <c r="A3363" t="s">
        <v>3365</v>
      </c>
      <c r="B3363">
        <v>700000000</v>
      </c>
      <c r="C3363">
        <v>1066072255.730631</v>
      </c>
      <c r="D3363">
        <v>1051184538.93934</v>
      </c>
    </row>
    <row r="3364" spans="1:4" x14ac:dyDescent="0.25">
      <c r="A3364" t="s">
        <v>3366</v>
      </c>
      <c r="B3364">
        <v>700000000</v>
      </c>
      <c r="C3364">
        <v>1020540051.7307611</v>
      </c>
      <c r="D3364">
        <v>1030182909.9631031</v>
      </c>
    </row>
    <row r="3365" spans="1:4" x14ac:dyDescent="0.25">
      <c r="A3365" t="s">
        <v>3367</v>
      </c>
      <c r="B3365">
        <v>700000001</v>
      </c>
      <c r="C3365">
        <v>1512626645.1208811</v>
      </c>
      <c r="D3365">
        <v>1480275535.041883</v>
      </c>
    </row>
    <row r="3366" spans="1:4" x14ac:dyDescent="0.25">
      <c r="A3366" t="s">
        <v>3368</v>
      </c>
      <c r="B3366">
        <v>700000001</v>
      </c>
      <c r="C3366">
        <v>1068982195.432693</v>
      </c>
      <c r="D3366">
        <v>1035382379.5595731</v>
      </c>
    </row>
    <row r="3367" spans="1:4" x14ac:dyDescent="0.25">
      <c r="A3367" t="s">
        <v>3369</v>
      </c>
      <c r="B3367">
        <v>699999999</v>
      </c>
      <c r="C3367">
        <v>421793028.36454731</v>
      </c>
      <c r="D3367">
        <v>449459988.85963362</v>
      </c>
    </row>
    <row r="3368" spans="1:4" x14ac:dyDescent="0.25">
      <c r="A3368" t="s">
        <v>3370</v>
      </c>
      <c r="B3368">
        <v>700000000</v>
      </c>
      <c r="C3368">
        <v>431130121.33081919</v>
      </c>
      <c r="D3368">
        <v>433300781.56186551</v>
      </c>
    </row>
    <row r="3369" spans="1:4" x14ac:dyDescent="0.25">
      <c r="A3369" t="s">
        <v>3371</v>
      </c>
      <c r="B3369">
        <v>700000000</v>
      </c>
      <c r="C3369">
        <v>944010241.6009922</v>
      </c>
      <c r="D3369">
        <v>948859022.5317688</v>
      </c>
    </row>
    <row r="3370" spans="1:4" x14ac:dyDescent="0.25">
      <c r="A3370" t="s">
        <v>3372</v>
      </c>
      <c r="B3370">
        <v>699999999</v>
      </c>
      <c r="C3370">
        <v>934213682.89248478</v>
      </c>
      <c r="D3370">
        <v>944772668.59373391</v>
      </c>
    </row>
    <row r="3371" spans="1:4" x14ac:dyDescent="0.25">
      <c r="A3371" t="s">
        <v>3373</v>
      </c>
      <c r="B3371">
        <v>700000001</v>
      </c>
      <c r="C3371">
        <v>563968431.93683136</v>
      </c>
      <c r="D3371">
        <v>565824109.94103789</v>
      </c>
    </row>
    <row r="3372" spans="1:4" x14ac:dyDescent="0.25">
      <c r="A3372" t="s">
        <v>3374</v>
      </c>
      <c r="B3372">
        <v>699999999</v>
      </c>
      <c r="C3372">
        <v>480336057.51154119</v>
      </c>
      <c r="D3372">
        <v>481733520.89378017</v>
      </c>
    </row>
    <row r="3373" spans="1:4" x14ac:dyDescent="0.25">
      <c r="A3373" t="s">
        <v>3375</v>
      </c>
      <c r="B3373">
        <v>700000000</v>
      </c>
      <c r="C3373">
        <v>829647620.80012345</v>
      </c>
      <c r="D3373">
        <v>843606256.68377662</v>
      </c>
    </row>
    <row r="3374" spans="1:4" x14ac:dyDescent="0.25">
      <c r="A3374" t="s">
        <v>3376</v>
      </c>
      <c r="B3374">
        <v>700000002</v>
      </c>
      <c r="C3374">
        <v>794938297.1807487</v>
      </c>
      <c r="D3374">
        <v>814866161.07634473</v>
      </c>
    </row>
    <row r="3375" spans="1:4" x14ac:dyDescent="0.25">
      <c r="A3375" t="s">
        <v>3377</v>
      </c>
      <c r="B3375">
        <v>700000001</v>
      </c>
      <c r="C3375">
        <v>1030281603.3969899</v>
      </c>
      <c r="D3375">
        <v>1039313504.060214</v>
      </c>
    </row>
    <row r="3376" spans="1:4" x14ac:dyDescent="0.25">
      <c r="A3376" t="s">
        <v>3378</v>
      </c>
      <c r="B3376">
        <v>700000000</v>
      </c>
      <c r="C3376">
        <v>605578643.65189266</v>
      </c>
      <c r="D3376">
        <v>593976979.75756824</v>
      </c>
    </row>
    <row r="3377" spans="1:4" x14ac:dyDescent="0.25">
      <c r="A3377" t="s">
        <v>3379</v>
      </c>
      <c r="B3377">
        <v>699999999</v>
      </c>
      <c r="C3377">
        <v>1394901150.791018</v>
      </c>
      <c r="D3377">
        <v>1386676233.150156</v>
      </c>
    </row>
    <row r="3378" spans="1:4" x14ac:dyDescent="0.25">
      <c r="A3378" t="s">
        <v>3380</v>
      </c>
      <c r="B3378">
        <v>700000001</v>
      </c>
      <c r="C3378">
        <v>1080261005.3915181</v>
      </c>
      <c r="D3378">
        <v>1079388726.431067</v>
      </c>
    </row>
    <row r="3379" spans="1:4" x14ac:dyDescent="0.25">
      <c r="A3379" t="s">
        <v>3381</v>
      </c>
      <c r="B3379">
        <v>700000000</v>
      </c>
      <c r="C3379">
        <v>1194284528.796109</v>
      </c>
      <c r="D3379">
        <v>1193961891.3237929</v>
      </c>
    </row>
    <row r="3380" spans="1:4" x14ac:dyDescent="0.25">
      <c r="A3380" t="s">
        <v>3382</v>
      </c>
      <c r="B3380">
        <v>700000001</v>
      </c>
      <c r="C3380">
        <v>1070133164.830194</v>
      </c>
      <c r="D3380">
        <v>1100126944.2614701</v>
      </c>
    </row>
    <row r="3381" spans="1:4" x14ac:dyDescent="0.25">
      <c r="A3381" t="s">
        <v>3383</v>
      </c>
      <c r="B3381">
        <v>700000000</v>
      </c>
      <c r="C3381">
        <v>1761614113.5517859</v>
      </c>
      <c r="D3381">
        <v>1783526742.878042</v>
      </c>
    </row>
    <row r="3382" spans="1:4" x14ac:dyDescent="0.25">
      <c r="A3382" t="s">
        <v>3384</v>
      </c>
      <c r="B3382">
        <v>700000001</v>
      </c>
      <c r="C3382">
        <v>720312031.37307358</v>
      </c>
      <c r="D3382">
        <v>713789534.82285702</v>
      </c>
    </row>
    <row r="3383" spans="1:4" x14ac:dyDescent="0.25">
      <c r="A3383" t="s">
        <v>3385</v>
      </c>
      <c r="B3383">
        <v>700000000</v>
      </c>
      <c r="C3383">
        <v>1117379673.6195409</v>
      </c>
      <c r="D3383">
        <v>1119853515.2982881</v>
      </c>
    </row>
    <row r="3384" spans="1:4" x14ac:dyDescent="0.25">
      <c r="A3384" t="s">
        <v>3386</v>
      </c>
      <c r="B3384">
        <v>700000000</v>
      </c>
      <c r="C3384">
        <v>835951662.32319033</v>
      </c>
      <c r="D3384">
        <v>855451780.56493509</v>
      </c>
    </row>
    <row r="3385" spans="1:4" x14ac:dyDescent="0.25">
      <c r="A3385" t="s">
        <v>3387</v>
      </c>
      <c r="B3385">
        <v>700000000</v>
      </c>
      <c r="C3385">
        <v>1074770405.437031</v>
      </c>
      <c r="D3385">
        <v>1073176737.331816</v>
      </c>
    </row>
    <row r="3386" spans="1:4" x14ac:dyDescent="0.25">
      <c r="A3386" t="s">
        <v>3388</v>
      </c>
      <c r="B3386">
        <v>700000000</v>
      </c>
      <c r="C3386">
        <v>1234007182.00947</v>
      </c>
      <c r="D3386">
        <v>1235669406.5249259</v>
      </c>
    </row>
    <row r="3387" spans="1:4" x14ac:dyDescent="0.25">
      <c r="A3387" t="s">
        <v>3389</v>
      </c>
      <c r="B3387">
        <v>700000002</v>
      </c>
      <c r="C3387">
        <v>558551182.02518749</v>
      </c>
      <c r="D3387">
        <v>550142553.63651288</v>
      </c>
    </row>
    <row r="3388" spans="1:4" x14ac:dyDescent="0.25">
      <c r="A3388" t="s">
        <v>3390</v>
      </c>
      <c r="B3388">
        <v>700000002</v>
      </c>
      <c r="C3388">
        <v>1052702082.586911</v>
      </c>
      <c r="D3388">
        <v>1061832062.893266</v>
      </c>
    </row>
    <row r="3389" spans="1:4" x14ac:dyDescent="0.25">
      <c r="A3389" t="s">
        <v>3391</v>
      </c>
      <c r="B3389">
        <v>700000001</v>
      </c>
      <c r="C3389">
        <v>931758183.49359083</v>
      </c>
      <c r="D3389">
        <v>899994015.92796862</v>
      </c>
    </row>
    <row r="3390" spans="1:4" x14ac:dyDescent="0.25">
      <c r="A3390" t="s">
        <v>3392</v>
      </c>
      <c r="B3390">
        <v>700000002</v>
      </c>
      <c r="C3390">
        <v>638012093.58963788</v>
      </c>
      <c r="D3390">
        <v>634250088.95081294</v>
      </c>
    </row>
    <row r="3391" spans="1:4" x14ac:dyDescent="0.25">
      <c r="A3391" t="s">
        <v>3393</v>
      </c>
      <c r="B3391">
        <v>700000000</v>
      </c>
      <c r="C3391">
        <v>1456689751.7247629</v>
      </c>
      <c r="D3391">
        <v>1409522218.3836801</v>
      </c>
    </row>
    <row r="3392" spans="1:4" x14ac:dyDescent="0.25">
      <c r="A3392" t="s">
        <v>3394</v>
      </c>
      <c r="B3392">
        <v>699999999</v>
      </c>
      <c r="C3392">
        <v>905991877.79365957</v>
      </c>
      <c r="D3392">
        <v>902265679.548787</v>
      </c>
    </row>
    <row r="3393" spans="1:4" x14ac:dyDescent="0.25">
      <c r="A3393" t="s">
        <v>3395</v>
      </c>
      <c r="B3393">
        <v>700000001</v>
      </c>
      <c r="C3393">
        <v>1068982195.432693</v>
      </c>
      <c r="D3393">
        <v>1035382379.5595731</v>
      </c>
    </row>
    <row r="3394" spans="1:4" x14ac:dyDescent="0.25">
      <c r="A3394" t="s">
        <v>3396</v>
      </c>
      <c r="B3394">
        <v>700000001</v>
      </c>
      <c r="C3394">
        <v>715360916.80510128</v>
      </c>
      <c r="D3394">
        <v>710517776.48893619</v>
      </c>
    </row>
    <row r="3395" spans="1:4" x14ac:dyDescent="0.25">
      <c r="A3395" t="s">
        <v>3397</v>
      </c>
      <c r="B3395">
        <v>700000000</v>
      </c>
      <c r="C3395">
        <v>687971581.22997558</v>
      </c>
      <c r="D3395">
        <v>738746536.29956174</v>
      </c>
    </row>
    <row r="3396" spans="1:4" x14ac:dyDescent="0.25">
      <c r="A3396" t="s">
        <v>3398</v>
      </c>
      <c r="B3396">
        <v>699999999</v>
      </c>
      <c r="C3396">
        <v>1728933141.539912</v>
      </c>
      <c r="D3396">
        <v>1695911727.9503701</v>
      </c>
    </row>
    <row r="3397" spans="1:4" x14ac:dyDescent="0.25">
      <c r="A3397" t="s">
        <v>3399</v>
      </c>
      <c r="B3397">
        <v>699999999</v>
      </c>
      <c r="C3397">
        <v>1037947346.791607</v>
      </c>
      <c r="D3397">
        <v>1030999771.152156</v>
      </c>
    </row>
    <row r="3398" spans="1:4" x14ac:dyDescent="0.25">
      <c r="A3398" t="s">
        <v>3400</v>
      </c>
      <c r="B3398">
        <v>700000000</v>
      </c>
      <c r="C3398">
        <v>718909608.66390502</v>
      </c>
      <c r="D3398">
        <v>710492784.4273628</v>
      </c>
    </row>
    <row r="3399" spans="1:4" x14ac:dyDescent="0.25">
      <c r="A3399" t="s">
        <v>3401</v>
      </c>
      <c r="B3399">
        <v>700000000</v>
      </c>
      <c r="C3399">
        <v>402980713.17048353</v>
      </c>
      <c r="D3399">
        <v>407216162.6041857</v>
      </c>
    </row>
    <row r="3400" spans="1:4" x14ac:dyDescent="0.25">
      <c r="A3400" t="s">
        <v>3402</v>
      </c>
      <c r="B3400">
        <v>699999998</v>
      </c>
      <c r="C3400">
        <v>954535031.23246753</v>
      </c>
      <c r="D3400">
        <v>1269628322.6317799</v>
      </c>
    </row>
    <row r="3401" spans="1:4" x14ac:dyDescent="0.25">
      <c r="A3401" t="s">
        <v>3403</v>
      </c>
      <c r="B3401">
        <v>699999998</v>
      </c>
      <c r="C3401">
        <v>1345180803.4414301</v>
      </c>
      <c r="D3401">
        <v>1340230799.0574901</v>
      </c>
    </row>
    <row r="3402" spans="1:4" x14ac:dyDescent="0.25">
      <c r="A3402" t="s">
        <v>3404</v>
      </c>
      <c r="B3402">
        <v>699999998</v>
      </c>
      <c r="C3402">
        <v>1008563999.818186</v>
      </c>
      <c r="D3402">
        <v>1011915827.726202</v>
      </c>
    </row>
    <row r="3403" spans="1:4" x14ac:dyDescent="0.25">
      <c r="A3403" t="s">
        <v>3405</v>
      </c>
      <c r="B3403">
        <v>700000000</v>
      </c>
      <c r="C3403">
        <v>606669772.44339812</v>
      </c>
      <c r="D3403">
        <v>603662506.96269107</v>
      </c>
    </row>
    <row r="3404" spans="1:4" x14ac:dyDescent="0.25">
      <c r="A3404" t="s">
        <v>3406</v>
      </c>
      <c r="B3404">
        <v>700000000</v>
      </c>
      <c r="C3404">
        <v>637203990.03674579</v>
      </c>
      <c r="D3404">
        <v>674293603.67116368</v>
      </c>
    </row>
    <row r="3405" spans="1:4" x14ac:dyDescent="0.25">
      <c r="A3405" t="s">
        <v>3407</v>
      </c>
      <c r="B3405">
        <v>699999998</v>
      </c>
      <c r="C3405">
        <v>1265103238.1781311</v>
      </c>
      <c r="D3405">
        <v>1242275757.385695</v>
      </c>
    </row>
    <row r="3406" spans="1:4" x14ac:dyDescent="0.25">
      <c r="A3406" t="s">
        <v>3408</v>
      </c>
      <c r="B3406">
        <v>700000000</v>
      </c>
      <c r="C3406">
        <v>1041162330.1191519</v>
      </c>
      <c r="D3406">
        <v>1055402142.415828</v>
      </c>
    </row>
    <row r="3407" spans="1:4" x14ac:dyDescent="0.25">
      <c r="A3407" t="s">
        <v>3409</v>
      </c>
      <c r="B3407">
        <v>700000001</v>
      </c>
      <c r="C3407">
        <v>510076185.47213483</v>
      </c>
      <c r="D3407">
        <v>525590246.18314892</v>
      </c>
    </row>
    <row r="3408" spans="1:4" x14ac:dyDescent="0.25">
      <c r="A3408" t="s">
        <v>3410</v>
      </c>
      <c r="B3408">
        <v>700000000</v>
      </c>
      <c r="C3408">
        <v>1776361098.5075829</v>
      </c>
      <c r="D3408">
        <v>1764343399.0853429</v>
      </c>
    </row>
    <row r="3409" spans="1:4" x14ac:dyDescent="0.25">
      <c r="A3409" t="s">
        <v>3411</v>
      </c>
      <c r="B3409">
        <v>700000001</v>
      </c>
      <c r="C3409">
        <v>905991877.79365957</v>
      </c>
      <c r="D3409">
        <v>902265679.548787</v>
      </c>
    </row>
    <row r="3410" spans="1:4" x14ac:dyDescent="0.25">
      <c r="A3410" t="s">
        <v>3412</v>
      </c>
      <c r="B3410">
        <v>700000001</v>
      </c>
      <c r="C3410">
        <v>602587947.91081858</v>
      </c>
      <c r="D3410">
        <v>627388977.31585491</v>
      </c>
    </row>
    <row r="3411" spans="1:4" x14ac:dyDescent="0.25">
      <c r="A3411" t="s">
        <v>3413</v>
      </c>
      <c r="B3411">
        <v>700000000</v>
      </c>
      <c r="C3411">
        <v>422943182.61370808</v>
      </c>
      <c r="D3411">
        <v>444941501.17431128</v>
      </c>
    </row>
    <row r="3412" spans="1:4" x14ac:dyDescent="0.25">
      <c r="A3412" t="s">
        <v>3414</v>
      </c>
      <c r="B3412">
        <v>699999998</v>
      </c>
      <c r="C3412">
        <v>932996235.33236551</v>
      </c>
      <c r="D3412">
        <v>978944502.18656123</v>
      </c>
    </row>
    <row r="3413" spans="1:4" x14ac:dyDescent="0.25">
      <c r="A3413" t="s">
        <v>3415</v>
      </c>
      <c r="B3413">
        <v>699999999</v>
      </c>
      <c r="C3413">
        <v>913883357.68944991</v>
      </c>
      <c r="D3413">
        <v>897580015.47699904</v>
      </c>
    </row>
    <row r="3414" spans="1:4" x14ac:dyDescent="0.25">
      <c r="A3414" t="s">
        <v>3416</v>
      </c>
      <c r="B3414">
        <v>700000001</v>
      </c>
      <c r="C3414">
        <v>764063000.95340586</v>
      </c>
      <c r="D3414">
        <v>751272180.98578024</v>
      </c>
    </row>
    <row r="3415" spans="1:4" x14ac:dyDescent="0.25">
      <c r="A3415" t="s">
        <v>3417</v>
      </c>
      <c r="B3415">
        <v>700000002</v>
      </c>
      <c r="C3415">
        <v>423332044.30667847</v>
      </c>
      <c r="D3415">
        <v>425043237.60782391</v>
      </c>
    </row>
    <row r="3416" spans="1:4" x14ac:dyDescent="0.25">
      <c r="A3416" t="s">
        <v>3418</v>
      </c>
      <c r="B3416">
        <v>700000001</v>
      </c>
      <c r="C3416">
        <v>742772801.74881935</v>
      </c>
      <c r="D3416">
        <v>734666292.82247257</v>
      </c>
    </row>
    <row r="3417" spans="1:4" x14ac:dyDescent="0.25">
      <c r="A3417" t="s">
        <v>3419</v>
      </c>
      <c r="B3417">
        <v>699999999</v>
      </c>
      <c r="C3417">
        <v>1512626645.1208811</v>
      </c>
      <c r="D3417">
        <v>1480275535.041883</v>
      </c>
    </row>
    <row r="3418" spans="1:4" x14ac:dyDescent="0.25">
      <c r="A3418" t="s">
        <v>3420</v>
      </c>
      <c r="B3418">
        <v>700000001</v>
      </c>
      <c r="C3418">
        <v>742772801.74881935</v>
      </c>
      <c r="D3418">
        <v>734666292.82247257</v>
      </c>
    </row>
    <row r="3419" spans="1:4" x14ac:dyDescent="0.25">
      <c r="A3419" t="s">
        <v>3421</v>
      </c>
      <c r="B3419">
        <v>699999999</v>
      </c>
      <c r="C3419">
        <v>808236544.5339452</v>
      </c>
      <c r="D3419">
        <v>799399884.83408225</v>
      </c>
    </row>
    <row r="3420" spans="1:4" x14ac:dyDescent="0.25">
      <c r="A3420" t="s">
        <v>3422</v>
      </c>
      <c r="B3420">
        <v>699999999</v>
      </c>
      <c r="C3420">
        <v>772685895.80103612</v>
      </c>
      <c r="D3420">
        <v>763117707.62024808</v>
      </c>
    </row>
    <row r="3421" spans="1:4" x14ac:dyDescent="0.25">
      <c r="A3421" t="s">
        <v>3423</v>
      </c>
      <c r="B3421">
        <v>700000000</v>
      </c>
      <c r="C3421">
        <v>621877484.96170628</v>
      </c>
      <c r="D3421">
        <v>609848487.40053856</v>
      </c>
    </row>
    <row r="3422" spans="1:4" x14ac:dyDescent="0.25">
      <c r="A3422" t="s">
        <v>3424</v>
      </c>
      <c r="B3422">
        <v>699999997</v>
      </c>
      <c r="C3422">
        <v>808236544.5339452</v>
      </c>
      <c r="D3422">
        <v>799399884.83408225</v>
      </c>
    </row>
    <row r="3423" spans="1:4" x14ac:dyDescent="0.25">
      <c r="A3423" t="s">
        <v>3425</v>
      </c>
      <c r="B3423">
        <v>699999999</v>
      </c>
      <c r="C3423">
        <v>1236745834.737123</v>
      </c>
      <c r="D3423">
        <v>1219965718.545331</v>
      </c>
    </row>
    <row r="3424" spans="1:4" x14ac:dyDescent="0.25">
      <c r="A3424" t="s">
        <v>3426</v>
      </c>
      <c r="B3424">
        <v>700000000</v>
      </c>
      <c r="C3424">
        <v>808236544.5339452</v>
      </c>
      <c r="D3424">
        <v>799399884.83408225</v>
      </c>
    </row>
    <row r="3425" spans="1:4" x14ac:dyDescent="0.25">
      <c r="A3425" t="s">
        <v>3427</v>
      </c>
      <c r="B3425">
        <v>700000001</v>
      </c>
      <c r="C3425">
        <v>676448397.13860667</v>
      </c>
      <c r="D3425">
        <v>662165445.05623937</v>
      </c>
    </row>
    <row r="3426" spans="1:4" x14ac:dyDescent="0.25">
      <c r="A3426" t="s">
        <v>3428</v>
      </c>
      <c r="B3426">
        <v>700000000</v>
      </c>
      <c r="C3426">
        <v>742772801.74881935</v>
      </c>
      <c r="D3426">
        <v>734666292.82247257</v>
      </c>
    </row>
    <row r="3427" spans="1:4" x14ac:dyDescent="0.25">
      <c r="A3427" t="s">
        <v>3429</v>
      </c>
      <c r="B3427">
        <v>700000002</v>
      </c>
      <c r="C3427">
        <v>934721220.53267837</v>
      </c>
      <c r="D3427">
        <v>956868661.63889897</v>
      </c>
    </row>
    <row r="3428" spans="1:4" x14ac:dyDescent="0.25">
      <c r="A3428" t="s">
        <v>3430</v>
      </c>
      <c r="B3428">
        <v>699999999</v>
      </c>
      <c r="C3428">
        <v>1060430662.8382781</v>
      </c>
      <c r="D3428">
        <v>1055623671.641585</v>
      </c>
    </row>
    <row r="3429" spans="1:4" x14ac:dyDescent="0.25">
      <c r="A3429" t="s">
        <v>3431</v>
      </c>
      <c r="B3429">
        <v>699999999</v>
      </c>
      <c r="C3429">
        <v>1104250431.0748689</v>
      </c>
      <c r="D3429">
        <v>1112111170.2892461</v>
      </c>
    </row>
    <row r="3430" spans="1:4" x14ac:dyDescent="0.25">
      <c r="A3430" t="s">
        <v>3432</v>
      </c>
      <c r="B3430">
        <v>700000001</v>
      </c>
      <c r="C3430">
        <v>317942336.30730712</v>
      </c>
      <c r="D3430">
        <v>336053969.74499178</v>
      </c>
    </row>
    <row r="3431" spans="1:4" x14ac:dyDescent="0.25">
      <c r="A3431" t="s">
        <v>3433</v>
      </c>
      <c r="B3431">
        <v>699999999</v>
      </c>
      <c r="C3431">
        <v>925797304.12218428</v>
      </c>
      <c r="D3431">
        <v>932826555.12343776</v>
      </c>
    </row>
    <row r="3432" spans="1:4" x14ac:dyDescent="0.25">
      <c r="A3432" t="s">
        <v>3434</v>
      </c>
      <c r="B3432">
        <v>700000001</v>
      </c>
      <c r="C3432">
        <v>872322995.5655688</v>
      </c>
      <c r="D3432">
        <v>879749739.17602301</v>
      </c>
    </row>
    <row r="3433" spans="1:4" x14ac:dyDescent="0.25">
      <c r="A3433" t="s">
        <v>3435</v>
      </c>
      <c r="B3433">
        <v>700000000</v>
      </c>
      <c r="C3433">
        <v>701109796.53584743</v>
      </c>
      <c r="D3433">
        <v>687323658.1516242</v>
      </c>
    </row>
    <row r="3434" spans="1:4" x14ac:dyDescent="0.25">
      <c r="A3434" t="s">
        <v>3436</v>
      </c>
      <c r="B3434">
        <v>700000002</v>
      </c>
      <c r="C3434">
        <v>1565167460.352416</v>
      </c>
      <c r="D3434">
        <v>1560837302.4870811</v>
      </c>
    </row>
    <row r="3435" spans="1:4" x14ac:dyDescent="0.25">
      <c r="A3435" t="s">
        <v>3437</v>
      </c>
      <c r="B3435">
        <v>699999999</v>
      </c>
      <c r="C3435">
        <v>2053260607.7975359</v>
      </c>
      <c r="D3435">
        <v>2073096336.7050071</v>
      </c>
    </row>
    <row r="3436" spans="1:4" x14ac:dyDescent="0.25">
      <c r="A3436" t="s">
        <v>3438</v>
      </c>
      <c r="B3436">
        <v>699999999</v>
      </c>
      <c r="C3436">
        <v>716851375.139153</v>
      </c>
      <c r="D3436">
        <v>765188842.10441172</v>
      </c>
    </row>
    <row r="3437" spans="1:4" x14ac:dyDescent="0.25">
      <c r="A3437" t="s">
        <v>3439</v>
      </c>
      <c r="B3437">
        <v>700000001</v>
      </c>
      <c r="C3437">
        <v>605998150.94897711</v>
      </c>
      <c r="D3437">
        <v>646534167.23023546</v>
      </c>
    </row>
    <row r="3438" spans="1:4" x14ac:dyDescent="0.25">
      <c r="A3438" t="s">
        <v>3440</v>
      </c>
      <c r="B3438">
        <v>700000000</v>
      </c>
      <c r="C3438">
        <v>927570283.96462429</v>
      </c>
      <c r="D3438">
        <v>974706929.29812694</v>
      </c>
    </row>
    <row r="3439" spans="1:4" x14ac:dyDescent="0.25">
      <c r="A3439" t="s">
        <v>3441</v>
      </c>
      <c r="B3439">
        <v>700000001</v>
      </c>
      <c r="C3439">
        <v>954079089.14951813</v>
      </c>
      <c r="D3439">
        <v>1015458077.17249</v>
      </c>
    </row>
    <row r="3440" spans="1:4" x14ac:dyDescent="0.25">
      <c r="A3440" t="s">
        <v>3442</v>
      </c>
      <c r="B3440">
        <v>700000001</v>
      </c>
      <c r="C3440">
        <v>790755547.25459516</v>
      </c>
      <c r="D3440">
        <v>837188361.40162003</v>
      </c>
    </row>
    <row r="3441" spans="1:4" x14ac:dyDescent="0.25">
      <c r="A3441" t="s">
        <v>3443</v>
      </c>
      <c r="B3441">
        <v>700000000</v>
      </c>
      <c r="C3441">
        <v>530930026.92434442</v>
      </c>
      <c r="D3441">
        <v>524175353.92152482</v>
      </c>
    </row>
    <row r="3442" spans="1:4" x14ac:dyDescent="0.25">
      <c r="A3442" t="s">
        <v>3444</v>
      </c>
      <c r="B3442">
        <v>699999998</v>
      </c>
      <c r="C3442">
        <v>1131216889.3928089</v>
      </c>
      <c r="D3442">
        <v>1148454598.1733179</v>
      </c>
    </row>
    <row r="3443" spans="1:4" x14ac:dyDescent="0.25">
      <c r="A3443" t="s">
        <v>3445</v>
      </c>
      <c r="B3443">
        <v>700000000</v>
      </c>
      <c r="C3443">
        <v>1008563999.818186</v>
      </c>
      <c r="D3443">
        <v>1011915827.726202</v>
      </c>
    </row>
    <row r="3444" spans="1:4" x14ac:dyDescent="0.25">
      <c r="A3444" t="s">
        <v>3446</v>
      </c>
      <c r="B3444">
        <v>700000001</v>
      </c>
      <c r="C3444">
        <v>1144449769.1392739</v>
      </c>
      <c r="D3444">
        <v>1131336751.5601571</v>
      </c>
    </row>
    <row r="3445" spans="1:4" x14ac:dyDescent="0.25">
      <c r="A3445" t="s">
        <v>3447</v>
      </c>
      <c r="B3445">
        <v>700000001</v>
      </c>
      <c r="C3445">
        <v>1237015705.0774291</v>
      </c>
      <c r="D3445">
        <v>1233788256.552345</v>
      </c>
    </row>
    <row r="3446" spans="1:4" x14ac:dyDescent="0.25">
      <c r="A3446" t="s">
        <v>3448</v>
      </c>
      <c r="B3446">
        <v>700000000</v>
      </c>
      <c r="C3446">
        <v>1230754718.593709</v>
      </c>
      <c r="D3446">
        <v>1232260632.5463941</v>
      </c>
    </row>
    <row r="3447" spans="1:4" x14ac:dyDescent="0.25">
      <c r="A3447" t="s">
        <v>3449</v>
      </c>
      <c r="B3447">
        <v>700000001</v>
      </c>
      <c r="C3447">
        <v>1087445537.696826</v>
      </c>
      <c r="D3447">
        <v>1057635345.007324</v>
      </c>
    </row>
    <row r="3448" spans="1:4" x14ac:dyDescent="0.25">
      <c r="A3448" t="s">
        <v>3450</v>
      </c>
      <c r="B3448">
        <v>700000000</v>
      </c>
      <c r="C3448">
        <v>1366835566.770287</v>
      </c>
      <c r="D3448">
        <v>1409187641.875947</v>
      </c>
    </row>
    <row r="3449" spans="1:4" x14ac:dyDescent="0.25">
      <c r="A3449" t="s">
        <v>3451</v>
      </c>
      <c r="B3449">
        <v>700000001</v>
      </c>
      <c r="C3449">
        <v>823593399.60475612</v>
      </c>
      <c r="D3449">
        <v>828146112.50341928</v>
      </c>
    </row>
    <row r="3450" spans="1:4" x14ac:dyDescent="0.25">
      <c r="A3450" t="s">
        <v>3452</v>
      </c>
      <c r="B3450">
        <v>700000000</v>
      </c>
      <c r="C3450">
        <v>1675863613.2590771</v>
      </c>
      <c r="D3450">
        <v>1667522683.997179</v>
      </c>
    </row>
    <row r="3451" spans="1:4" x14ac:dyDescent="0.25">
      <c r="A3451" t="s">
        <v>3453</v>
      </c>
      <c r="B3451">
        <v>700000001</v>
      </c>
      <c r="C3451">
        <v>710332607.11320615</v>
      </c>
      <c r="D3451">
        <v>766688214.54537868</v>
      </c>
    </row>
    <row r="3452" spans="1:4" x14ac:dyDescent="0.25">
      <c r="A3452" t="s">
        <v>3454</v>
      </c>
      <c r="B3452">
        <v>700000000</v>
      </c>
      <c r="C3452">
        <v>1196173635.3489361</v>
      </c>
      <c r="D3452">
        <v>1185252311.417908</v>
      </c>
    </row>
    <row r="3453" spans="1:4" x14ac:dyDescent="0.25">
      <c r="A3453" t="s">
        <v>3455</v>
      </c>
      <c r="B3453">
        <v>699999999</v>
      </c>
      <c r="C3453">
        <v>978169571.20687294</v>
      </c>
      <c r="D3453">
        <v>961667057.58968389</v>
      </c>
    </row>
    <row r="3454" spans="1:4" x14ac:dyDescent="0.25">
      <c r="A3454" t="s">
        <v>3456</v>
      </c>
      <c r="B3454">
        <v>699999999</v>
      </c>
      <c r="C3454">
        <v>758369913.81875777</v>
      </c>
      <c r="D3454">
        <v>751824083.85452759</v>
      </c>
    </row>
    <row r="3455" spans="1:4" x14ac:dyDescent="0.25">
      <c r="A3455" t="s">
        <v>3457</v>
      </c>
      <c r="B3455">
        <v>700000000</v>
      </c>
      <c r="C3455">
        <v>668380472.85123694</v>
      </c>
      <c r="D3455">
        <v>663484309.12975979</v>
      </c>
    </row>
    <row r="3456" spans="1:4" x14ac:dyDescent="0.25">
      <c r="A3456" t="s">
        <v>3458</v>
      </c>
      <c r="B3456">
        <v>700000001</v>
      </c>
      <c r="C3456">
        <v>422943182.61370808</v>
      </c>
      <c r="D3456">
        <v>444941501.17431128</v>
      </c>
    </row>
    <row r="3457" spans="1:4" x14ac:dyDescent="0.25">
      <c r="A3457" t="s">
        <v>3459</v>
      </c>
      <c r="B3457">
        <v>699999999</v>
      </c>
      <c r="C3457">
        <v>889029998.44892371</v>
      </c>
      <c r="D3457">
        <v>942237410.835639</v>
      </c>
    </row>
    <row r="3458" spans="1:4" x14ac:dyDescent="0.25">
      <c r="A3458" t="s">
        <v>3460</v>
      </c>
      <c r="B3458">
        <v>699999999</v>
      </c>
      <c r="C3458">
        <v>552195380.20290458</v>
      </c>
      <c r="D3458">
        <v>588335569.42966521</v>
      </c>
    </row>
    <row r="3459" spans="1:4" x14ac:dyDescent="0.25">
      <c r="A3459" t="s">
        <v>3461</v>
      </c>
      <c r="B3459">
        <v>699999999</v>
      </c>
      <c r="C3459">
        <v>937626957.66284752</v>
      </c>
      <c r="D3459">
        <v>939898635.20053029</v>
      </c>
    </row>
    <row r="3460" spans="1:4" x14ac:dyDescent="0.25">
      <c r="A3460" t="s">
        <v>3462</v>
      </c>
      <c r="B3460">
        <v>700000001</v>
      </c>
      <c r="C3460">
        <v>1037303092.588291</v>
      </c>
      <c r="D3460">
        <v>1035967384.619899</v>
      </c>
    </row>
    <row r="3461" spans="1:4" x14ac:dyDescent="0.25">
      <c r="A3461" t="s">
        <v>3463</v>
      </c>
      <c r="B3461">
        <v>700000001</v>
      </c>
      <c r="C3461">
        <v>508678190.97089791</v>
      </c>
      <c r="D3461">
        <v>518789408.60972828</v>
      </c>
    </row>
    <row r="3462" spans="1:4" x14ac:dyDescent="0.25">
      <c r="A3462" t="s">
        <v>3464</v>
      </c>
      <c r="B3462">
        <v>700000001</v>
      </c>
      <c r="C3462">
        <v>524755102.74765188</v>
      </c>
      <c r="D3462">
        <v>522643897.01685983</v>
      </c>
    </row>
    <row r="3463" spans="1:4" x14ac:dyDescent="0.25">
      <c r="A3463" t="s">
        <v>3465</v>
      </c>
      <c r="B3463">
        <v>699999999</v>
      </c>
      <c r="C3463">
        <v>1181121581.1923809</v>
      </c>
      <c r="D3463">
        <v>1179721959.2540259</v>
      </c>
    </row>
    <row r="3464" spans="1:4" x14ac:dyDescent="0.25">
      <c r="A3464" t="s">
        <v>3466</v>
      </c>
      <c r="B3464">
        <v>699999998</v>
      </c>
      <c r="C3464">
        <v>583135922.6795187</v>
      </c>
      <c r="D3464">
        <v>575101189.40377641</v>
      </c>
    </row>
    <row r="3465" spans="1:4" x14ac:dyDescent="0.25">
      <c r="A3465" t="s">
        <v>3467</v>
      </c>
      <c r="B3465">
        <v>700000000</v>
      </c>
      <c r="C3465">
        <v>1512626645.1208811</v>
      </c>
      <c r="D3465">
        <v>1480275535.041883</v>
      </c>
    </row>
    <row r="3466" spans="1:4" x14ac:dyDescent="0.25">
      <c r="A3466" t="s">
        <v>3468</v>
      </c>
      <c r="B3466">
        <v>699999999</v>
      </c>
      <c r="C3466">
        <v>890608495.69579196</v>
      </c>
      <c r="D3466">
        <v>871508830.41920197</v>
      </c>
    </row>
    <row r="3467" spans="1:4" x14ac:dyDescent="0.25">
      <c r="A3467" t="s">
        <v>3469</v>
      </c>
      <c r="B3467">
        <v>699999999</v>
      </c>
      <c r="C3467">
        <v>1055298060.830772</v>
      </c>
      <c r="D3467">
        <v>1061905095.009726</v>
      </c>
    </row>
    <row r="3468" spans="1:4" x14ac:dyDescent="0.25">
      <c r="A3468" t="s">
        <v>3470</v>
      </c>
      <c r="B3468">
        <v>700000000</v>
      </c>
      <c r="C3468">
        <v>1803687105.506017</v>
      </c>
      <c r="D3468">
        <v>1768047781.16009</v>
      </c>
    </row>
    <row r="3469" spans="1:4" x14ac:dyDescent="0.25">
      <c r="A3469" t="s">
        <v>3471</v>
      </c>
      <c r="B3469">
        <v>700000002</v>
      </c>
      <c r="C3469">
        <v>1414655393.0209651</v>
      </c>
      <c r="D3469">
        <v>1419911947.5494721</v>
      </c>
    </row>
    <row r="3470" spans="1:4" x14ac:dyDescent="0.25">
      <c r="A3470" t="s">
        <v>3472</v>
      </c>
      <c r="B3470">
        <v>699999999</v>
      </c>
      <c r="C3470">
        <v>1400521870.553787</v>
      </c>
      <c r="D3470">
        <v>1371471584.2343259</v>
      </c>
    </row>
    <row r="3471" spans="1:4" x14ac:dyDescent="0.25">
      <c r="A3471" t="s">
        <v>3473</v>
      </c>
      <c r="B3471">
        <v>700000001</v>
      </c>
      <c r="C3471">
        <v>831921429.49836338</v>
      </c>
      <c r="D3471">
        <v>815134062.60647309</v>
      </c>
    </row>
    <row r="3472" spans="1:4" x14ac:dyDescent="0.25">
      <c r="A3472" t="s">
        <v>3474</v>
      </c>
      <c r="B3472">
        <v>700000002</v>
      </c>
      <c r="C3472">
        <v>423564888.90556967</v>
      </c>
      <c r="D3472">
        <v>443293258.61616993</v>
      </c>
    </row>
    <row r="3473" spans="1:4" x14ac:dyDescent="0.25">
      <c r="A3473" t="s">
        <v>3475</v>
      </c>
      <c r="B3473">
        <v>700000002</v>
      </c>
      <c r="C3473">
        <v>921030093.78563809</v>
      </c>
      <c r="D3473">
        <v>897929126.40715253</v>
      </c>
    </row>
    <row r="3474" spans="1:4" x14ac:dyDescent="0.25">
      <c r="A3474" t="s">
        <v>3476</v>
      </c>
      <c r="B3474">
        <v>699999999</v>
      </c>
      <c r="C3474">
        <v>1041162330.1191519</v>
      </c>
      <c r="D3474">
        <v>1055402142.415828</v>
      </c>
    </row>
    <row r="3475" spans="1:4" x14ac:dyDescent="0.25">
      <c r="A3475" t="s">
        <v>3477</v>
      </c>
      <c r="B3475">
        <v>699999999</v>
      </c>
      <c r="C3475">
        <v>461639536.75111532</v>
      </c>
      <c r="D3475">
        <v>478546470.04569018</v>
      </c>
    </row>
    <row r="3476" spans="1:4" x14ac:dyDescent="0.25">
      <c r="A3476" t="s">
        <v>3478</v>
      </c>
      <c r="B3476">
        <v>700000000</v>
      </c>
      <c r="C3476">
        <v>1230754718.593709</v>
      </c>
      <c r="D3476">
        <v>1232260632.5463941</v>
      </c>
    </row>
    <row r="3477" spans="1:4" x14ac:dyDescent="0.25">
      <c r="A3477" t="s">
        <v>3479</v>
      </c>
      <c r="B3477">
        <v>700000000</v>
      </c>
      <c r="C3477">
        <v>1345180803.4414301</v>
      </c>
      <c r="D3477">
        <v>1340230799.0574901</v>
      </c>
    </row>
    <row r="3478" spans="1:4" x14ac:dyDescent="0.25">
      <c r="A3478" t="s">
        <v>3480</v>
      </c>
      <c r="B3478">
        <v>700000001</v>
      </c>
      <c r="C3478">
        <v>1318180276.0419991</v>
      </c>
      <c r="D3478">
        <v>1305634593.754205</v>
      </c>
    </row>
    <row r="3479" spans="1:4" x14ac:dyDescent="0.25">
      <c r="A3479" t="s">
        <v>3481</v>
      </c>
      <c r="B3479">
        <v>700000002</v>
      </c>
      <c r="C3479">
        <v>653713252.96253586</v>
      </c>
      <c r="D3479">
        <v>707850892.5806098</v>
      </c>
    </row>
    <row r="3480" spans="1:4" x14ac:dyDescent="0.25">
      <c r="A3480" t="s">
        <v>3482</v>
      </c>
      <c r="B3480">
        <v>699999999</v>
      </c>
      <c r="C3480">
        <v>1177066037.902926</v>
      </c>
      <c r="D3480">
        <v>1165020033.39029</v>
      </c>
    </row>
    <row r="3481" spans="1:4" x14ac:dyDescent="0.25">
      <c r="A3481" t="s">
        <v>3483</v>
      </c>
      <c r="B3481">
        <v>699999999</v>
      </c>
      <c r="C3481">
        <v>903216675.61247528</v>
      </c>
      <c r="D3481">
        <v>882531101.81320357</v>
      </c>
    </row>
    <row r="3482" spans="1:4" x14ac:dyDescent="0.25">
      <c r="A3482" t="s">
        <v>3484</v>
      </c>
      <c r="B3482">
        <v>700000000</v>
      </c>
      <c r="C3482">
        <v>600934438.17381775</v>
      </c>
      <c r="D3482">
        <v>592950166.18695843</v>
      </c>
    </row>
    <row r="3483" spans="1:4" x14ac:dyDescent="0.25">
      <c r="A3483" t="s">
        <v>3485</v>
      </c>
      <c r="B3483">
        <v>700000000</v>
      </c>
      <c r="C3483">
        <v>909070375.81557703</v>
      </c>
      <c r="D3483">
        <v>895969846.37664473</v>
      </c>
    </row>
    <row r="3484" spans="1:4" x14ac:dyDescent="0.25">
      <c r="A3484" t="s">
        <v>3486</v>
      </c>
      <c r="B3484">
        <v>700000001</v>
      </c>
      <c r="C3484">
        <v>1626347936.397063</v>
      </c>
      <c r="D3484">
        <v>1601537867.309762</v>
      </c>
    </row>
    <row r="3485" spans="1:4" x14ac:dyDescent="0.25">
      <c r="A3485" t="s">
        <v>3487</v>
      </c>
      <c r="B3485">
        <v>700000000</v>
      </c>
      <c r="C3485">
        <v>1106179032.8092921</v>
      </c>
      <c r="D3485">
        <v>1092946861.0703161</v>
      </c>
    </row>
    <row r="3486" spans="1:4" x14ac:dyDescent="0.25">
      <c r="A3486" t="s">
        <v>3488</v>
      </c>
      <c r="B3486">
        <v>700000000</v>
      </c>
      <c r="C3486">
        <v>725377324.55195427</v>
      </c>
      <c r="D3486">
        <v>770376917.42299342</v>
      </c>
    </row>
    <row r="3487" spans="1:4" x14ac:dyDescent="0.25">
      <c r="A3487" t="s">
        <v>3489</v>
      </c>
      <c r="B3487">
        <v>699999999</v>
      </c>
      <c r="C3487">
        <v>604781585.22898853</v>
      </c>
      <c r="D3487">
        <v>644924045.35376298</v>
      </c>
    </row>
    <row r="3488" spans="1:4" x14ac:dyDescent="0.25">
      <c r="A3488" t="s">
        <v>3490</v>
      </c>
      <c r="B3488">
        <v>699999998</v>
      </c>
      <c r="C3488">
        <v>2528834678.0911469</v>
      </c>
      <c r="D3488">
        <v>2541925366.8268099</v>
      </c>
    </row>
    <row r="3489" spans="1:4" x14ac:dyDescent="0.25">
      <c r="A3489" t="s">
        <v>3491</v>
      </c>
      <c r="B3489">
        <v>699999999</v>
      </c>
      <c r="C3489">
        <v>587851493.73240638</v>
      </c>
      <c r="D3489">
        <v>580349854.64607298</v>
      </c>
    </row>
    <row r="3490" spans="1:4" x14ac:dyDescent="0.25">
      <c r="A3490" t="s">
        <v>3492</v>
      </c>
      <c r="B3490">
        <v>700000000</v>
      </c>
      <c r="C3490">
        <v>482371918.29610461</v>
      </c>
      <c r="D3490">
        <v>485933886.32762218</v>
      </c>
    </row>
    <row r="3491" spans="1:4" x14ac:dyDescent="0.25">
      <c r="A3491" t="s">
        <v>3493</v>
      </c>
      <c r="B3491">
        <v>700000001</v>
      </c>
      <c r="C3491">
        <v>1087445537.696826</v>
      </c>
      <c r="D3491">
        <v>1057635345.007324</v>
      </c>
    </row>
    <row r="3492" spans="1:4" x14ac:dyDescent="0.25">
      <c r="A3492" t="s">
        <v>3494</v>
      </c>
      <c r="B3492">
        <v>700000000</v>
      </c>
      <c r="C3492">
        <v>1294259191.5102799</v>
      </c>
      <c r="D3492">
        <v>1292144211.598202</v>
      </c>
    </row>
    <row r="3493" spans="1:4" x14ac:dyDescent="0.25">
      <c r="A3493" t="s">
        <v>3495</v>
      </c>
      <c r="B3493">
        <v>700000000</v>
      </c>
      <c r="C3493">
        <v>947082907.71175039</v>
      </c>
      <c r="D3493">
        <v>948694382.46115756</v>
      </c>
    </row>
    <row r="3494" spans="1:4" x14ac:dyDescent="0.25">
      <c r="A3494" t="s">
        <v>3496</v>
      </c>
      <c r="B3494">
        <v>699999998</v>
      </c>
      <c r="C3494">
        <v>496703180.82591671</v>
      </c>
      <c r="D3494">
        <v>501613824.65613061</v>
      </c>
    </row>
    <row r="3495" spans="1:4" x14ac:dyDescent="0.25">
      <c r="A3495" t="s">
        <v>3497</v>
      </c>
      <c r="B3495">
        <v>700000000</v>
      </c>
      <c r="C3495">
        <v>1502665654.976856</v>
      </c>
      <c r="D3495">
        <v>1493543651.747247</v>
      </c>
    </row>
    <row r="3496" spans="1:4" x14ac:dyDescent="0.25">
      <c r="A3496" t="s">
        <v>3498</v>
      </c>
      <c r="B3496">
        <v>700000001</v>
      </c>
      <c r="C3496">
        <v>518687512.98303109</v>
      </c>
      <c r="D3496">
        <v>555024480.53535962</v>
      </c>
    </row>
    <row r="3497" spans="1:4" x14ac:dyDescent="0.25">
      <c r="A3497" t="s">
        <v>3499</v>
      </c>
      <c r="B3497">
        <v>700000000</v>
      </c>
      <c r="C3497">
        <v>694768380.88695037</v>
      </c>
      <c r="D3497">
        <v>700791351.39201319</v>
      </c>
    </row>
    <row r="3498" spans="1:4" x14ac:dyDescent="0.25">
      <c r="A3498" t="s">
        <v>3500</v>
      </c>
      <c r="B3498">
        <v>699999999</v>
      </c>
      <c r="C3498">
        <v>960210627.1207794</v>
      </c>
      <c r="D3498">
        <v>982388459.95902848</v>
      </c>
    </row>
    <row r="3499" spans="1:4" x14ac:dyDescent="0.25">
      <c r="A3499" t="s">
        <v>3501</v>
      </c>
      <c r="B3499">
        <v>699999999</v>
      </c>
      <c r="C3499">
        <v>630025241.32418287</v>
      </c>
      <c r="D3499">
        <v>619688228.19585061</v>
      </c>
    </row>
    <row r="3500" spans="1:4" x14ac:dyDescent="0.25">
      <c r="A3500" t="s">
        <v>3502</v>
      </c>
      <c r="B3500">
        <v>700000000</v>
      </c>
      <c r="C3500">
        <v>630025241.32418287</v>
      </c>
      <c r="D3500">
        <v>619688228.19585061</v>
      </c>
    </row>
    <row r="3501" spans="1:4" x14ac:dyDescent="0.25">
      <c r="A3501" t="s">
        <v>3503</v>
      </c>
      <c r="B3501">
        <v>699999999</v>
      </c>
      <c r="C3501">
        <v>979426167.42615318</v>
      </c>
      <c r="D3501">
        <v>957087038.36655462</v>
      </c>
    </row>
    <row r="3502" spans="1:4" x14ac:dyDescent="0.25">
      <c r="A3502" t="s">
        <v>3504</v>
      </c>
      <c r="B3502">
        <v>699999999</v>
      </c>
      <c r="C3502">
        <v>463578057.6897307</v>
      </c>
      <c r="D3502">
        <v>463473541.25519788</v>
      </c>
    </row>
    <row r="3503" spans="1:4" x14ac:dyDescent="0.25">
      <c r="A3503" t="s">
        <v>3505</v>
      </c>
      <c r="B3503">
        <v>699999999</v>
      </c>
      <c r="C3503">
        <v>1432877485.377352</v>
      </c>
      <c r="D3503">
        <v>1414618659.6334219</v>
      </c>
    </row>
    <row r="3504" spans="1:4" x14ac:dyDescent="0.25">
      <c r="A3504" t="s">
        <v>3506</v>
      </c>
      <c r="B3504">
        <v>700000000</v>
      </c>
      <c r="C3504">
        <v>1400521870.553787</v>
      </c>
      <c r="D3504">
        <v>1371471584.2343259</v>
      </c>
    </row>
    <row r="3505" spans="1:4" x14ac:dyDescent="0.25">
      <c r="A3505" t="s">
        <v>3507</v>
      </c>
      <c r="B3505">
        <v>699999999</v>
      </c>
      <c r="C3505">
        <v>1049990298.8612241</v>
      </c>
      <c r="D3505">
        <v>1033392559.393684</v>
      </c>
    </row>
    <row r="3506" spans="1:4" x14ac:dyDescent="0.25">
      <c r="A3506" t="s">
        <v>3508</v>
      </c>
      <c r="B3506">
        <v>700000001</v>
      </c>
      <c r="C3506">
        <v>1345180803.4414301</v>
      </c>
      <c r="D3506">
        <v>1340230799.0574901</v>
      </c>
    </row>
    <row r="3507" spans="1:4" x14ac:dyDescent="0.25">
      <c r="A3507" t="s">
        <v>3509</v>
      </c>
      <c r="B3507">
        <v>699999998</v>
      </c>
      <c r="C3507">
        <v>342722763.28302878</v>
      </c>
      <c r="D3507">
        <v>363172230.52120268</v>
      </c>
    </row>
    <row r="3508" spans="1:4" x14ac:dyDescent="0.25">
      <c r="A3508" t="s">
        <v>3510</v>
      </c>
      <c r="B3508">
        <v>700000000</v>
      </c>
      <c r="C3508">
        <v>831464791.60413694</v>
      </c>
      <c r="D3508">
        <v>851162115.32606304</v>
      </c>
    </row>
    <row r="3509" spans="1:4" x14ac:dyDescent="0.25">
      <c r="A3509" t="s">
        <v>3511</v>
      </c>
      <c r="B3509">
        <v>699999999</v>
      </c>
      <c r="C3509">
        <v>834288463.42308879</v>
      </c>
      <c r="D3509">
        <v>822894868.22803557</v>
      </c>
    </row>
    <row r="3510" spans="1:4" x14ac:dyDescent="0.25">
      <c r="A3510" t="s">
        <v>3512</v>
      </c>
      <c r="B3510">
        <v>699999999</v>
      </c>
      <c r="C3510">
        <v>755297103.71779096</v>
      </c>
      <c r="D3510">
        <v>808339137.35813129</v>
      </c>
    </row>
    <row r="3511" spans="1:4" x14ac:dyDescent="0.25">
      <c r="A3511" t="s">
        <v>3513</v>
      </c>
      <c r="B3511">
        <v>700000000</v>
      </c>
      <c r="C3511">
        <v>697166768.14641511</v>
      </c>
      <c r="D3511">
        <v>745320177.17840397</v>
      </c>
    </row>
    <row r="3512" spans="1:4" x14ac:dyDescent="0.25">
      <c r="A3512" t="s">
        <v>3514</v>
      </c>
      <c r="B3512">
        <v>700000000</v>
      </c>
      <c r="C3512">
        <v>1803687105.506017</v>
      </c>
      <c r="D3512">
        <v>1768047781.16009</v>
      </c>
    </row>
    <row r="3513" spans="1:4" x14ac:dyDescent="0.25">
      <c r="A3513" t="s">
        <v>3515</v>
      </c>
      <c r="B3513">
        <v>700000000</v>
      </c>
      <c r="C3513">
        <v>633537325.96338296</v>
      </c>
      <c r="D3513">
        <v>618093022.58883631</v>
      </c>
    </row>
    <row r="3514" spans="1:4" x14ac:dyDescent="0.25">
      <c r="A3514" t="s">
        <v>3516</v>
      </c>
      <c r="B3514">
        <v>700000000</v>
      </c>
      <c r="C3514">
        <v>921030093.78563809</v>
      </c>
      <c r="D3514">
        <v>897929126.40715253</v>
      </c>
    </row>
    <row r="3515" spans="1:4" x14ac:dyDescent="0.25">
      <c r="A3515" t="s">
        <v>3517</v>
      </c>
      <c r="B3515">
        <v>700000000</v>
      </c>
      <c r="C3515">
        <v>1604803691.2122531</v>
      </c>
      <c r="D3515">
        <v>1551677739.2776611</v>
      </c>
    </row>
    <row r="3516" spans="1:4" x14ac:dyDescent="0.25">
      <c r="A3516" t="s">
        <v>3518</v>
      </c>
      <c r="B3516">
        <v>700000000</v>
      </c>
      <c r="C3516">
        <v>787936027.63611972</v>
      </c>
      <c r="D3516">
        <v>836036151.56327653</v>
      </c>
    </row>
    <row r="3517" spans="1:4" x14ac:dyDescent="0.25">
      <c r="A3517" t="s">
        <v>3519</v>
      </c>
      <c r="B3517">
        <v>700000000</v>
      </c>
      <c r="C3517">
        <v>717561754.52453196</v>
      </c>
      <c r="D3517">
        <v>707480978.82192206</v>
      </c>
    </row>
    <row r="3518" spans="1:4" x14ac:dyDescent="0.25">
      <c r="A3518" t="s">
        <v>3520</v>
      </c>
      <c r="B3518">
        <v>700000000</v>
      </c>
      <c r="C3518">
        <v>850201039.531847</v>
      </c>
      <c r="D3518">
        <v>869363618.5313791</v>
      </c>
    </row>
    <row r="3519" spans="1:4" x14ac:dyDescent="0.25">
      <c r="A3519" t="s">
        <v>3521</v>
      </c>
      <c r="B3519">
        <v>700000000</v>
      </c>
      <c r="C3519">
        <v>899396568.32993197</v>
      </c>
      <c r="D3519">
        <v>874749152.20484316</v>
      </c>
    </row>
    <row r="3520" spans="1:4" x14ac:dyDescent="0.25">
      <c r="A3520" t="s">
        <v>3522</v>
      </c>
      <c r="B3520">
        <v>700000000</v>
      </c>
      <c r="C3520">
        <v>733263716.60061395</v>
      </c>
      <c r="D3520">
        <v>711302656.31374538</v>
      </c>
    </row>
    <row r="3521" spans="1:4" x14ac:dyDescent="0.25">
      <c r="A3521" t="s">
        <v>3523</v>
      </c>
      <c r="B3521">
        <v>699999999</v>
      </c>
      <c r="C3521">
        <v>857133985.65359986</v>
      </c>
      <c r="D3521">
        <v>849321261.09396195</v>
      </c>
    </row>
    <row r="3522" spans="1:4" x14ac:dyDescent="0.25">
      <c r="A3522" t="s">
        <v>3524</v>
      </c>
      <c r="B3522">
        <v>699999999</v>
      </c>
      <c r="C3522">
        <v>588386781.18843055</v>
      </c>
      <c r="D3522">
        <v>593376824.53997421</v>
      </c>
    </row>
    <row r="3523" spans="1:4" x14ac:dyDescent="0.25">
      <c r="A3523" t="s">
        <v>3525</v>
      </c>
      <c r="B3523">
        <v>700000001</v>
      </c>
      <c r="C3523">
        <v>542630356.41302991</v>
      </c>
      <c r="D3523">
        <v>538709710.43603706</v>
      </c>
    </row>
    <row r="3524" spans="1:4" x14ac:dyDescent="0.25">
      <c r="A3524" t="s">
        <v>3526</v>
      </c>
      <c r="B3524">
        <v>699999999</v>
      </c>
      <c r="C3524">
        <v>966043196.39172637</v>
      </c>
      <c r="D3524">
        <v>948109262.96711326</v>
      </c>
    </row>
    <row r="3525" spans="1:4" x14ac:dyDescent="0.25">
      <c r="A3525" t="s">
        <v>3527</v>
      </c>
      <c r="B3525">
        <v>700000001</v>
      </c>
      <c r="C3525">
        <v>1997557848.449568</v>
      </c>
      <c r="D3525">
        <v>2021942561.4000111</v>
      </c>
    </row>
    <row r="3526" spans="1:4" x14ac:dyDescent="0.25">
      <c r="A3526" t="s">
        <v>3528</v>
      </c>
      <c r="B3526">
        <v>700000002</v>
      </c>
      <c r="C3526">
        <v>757314004.87234318</v>
      </c>
      <c r="D3526">
        <v>810315695.59668052</v>
      </c>
    </row>
    <row r="3527" spans="1:4" x14ac:dyDescent="0.25">
      <c r="A3527" t="s">
        <v>3529</v>
      </c>
      <c r="B3527">
        <v>699999999</v>
      </c>
      <c r="C3527">
        <v>560619099.46003151</v>
      </c>
      <c r="D3527">
        <v>596932888.73270702</v>
      </c>
    </row>
    <row r="3528" spans="1:4" x14ac:dyDescent="0.25">
      <c r="A3528" t="s">
        <v>3530</v>
      </c>
      <c r="B3528">
        <v>700000000</v>
      </c>
      <c r="C3528">
        <v>440049964.83367521</v>
      </c>
      <c r="D3528">
        <v>455312379.21182919</v>
      </c>
    </row>
    <row r="3529" spans="1:4" x14ac:dyDescent="0.25">
      <c r="A3529" t="s">
        <v>3531</v>
      </c>
      <c r="B3529">
        <v>700000001</v>
      </c>
      <c r="C3529">
        <v>667804535.06962883</v>
      </c>
      <c r="D3529">
        <v>708457584.18328154</v>
      </c>
    </row>
    <row r="3530" spans="1:4" x14ac:dyDescent="0.25">
      <c r="A3530" t="s">
        <v>3532</v>
      </c>
      <c r="B3530">
        <v>700000001</v>
      </c>
      <c r="C3530">
        <v>869478142.91446507</v>
      </c>
      <c r="D3530">
        <v>922015966.24237227</v>
      </c>
    </row>
    <row r="3531" spans="1:4" x14ac:dyDescent="0.25">
      <c r="A3531" t="s">
        <v>3533</v>
      </c>
      <c r="B3531">
        <v>699999999</v>
      </c>
      <c r="C3531">
        <v>460972839.6221633</v>
      </c>
      <c r="D3531">
        <v>476929695.60082108</v>
      </c>
    </row>
    <row r="3532" spans="1:4" x14ac:dyDescent="0.25">
      <c r="A3532" t="s">
        <v>3534</v>
      </c>
      <c r="B3532">
        <v>700000002</v>
      </c>
      <c r="C3532">
        <v>1094161914.5486979</v>
      </c>
      <c r="D3532">
        <v>1092845223.052186</v>
      </c>
    </row>
    <row r="3533" spans="1:4" x14ac:dyDescent="0.25">
      <c r="A3533" t="s">
        <v>3535</v>
      </c>
      <c r="B3533">
        <v>699999999</v>
      </c>
      <c r="C3533">
        <v>492149267.93292463</v>
      </c>
      <c r="D3533">
        <v>494090029.78026778</v>
      </c>
    </row>
    <row r="3534" spans="1:4" x14ac:dyDescent="0.25">
      <c r="A3534" t="s">
        <v>3536</v>
      </c>
      <c r="B3534">
        <v>700000000</v>
      </c>
      <c r="C3534">
        <v>1095841198.417423</v>
      </c>
      <c r="D3534">
        <v>1100625829.582022</v>
      </c>
    </row>
    <row r="3535" spans="1:4" x14ac:dyDescent="0.25">
      <c r="A3535" t="s">
        <v>3537</v>
      </c>
      <c r="B3535">
        <v>700000001</v>
      </c>
      <c r="C3535">
        <v>586954179.02775383</v>
      </c>
      <c r="D3535">
        <v>574116929.04009771</v>
      </c>
    </row>
    <row r="3536" spans="1:4" x14ac:dyDescent="0.25">
      <c r="A3536" t="s">
        <v>3538</v>
      </c>
      <c r="B3536">
        <v>699999999</v>
      </c>
      <c r="C3536">
        <v>851540349.91671073</v>
      </c>
      <c r="D3536">
        <v>846089601.14695406</v>
      </c>
    </row>
    <row r="3537" spans="1:4" x14ac:dyDescent="0.25">
      <c r="A3537" t="s">
        <v>3539</v>
      </c>
      <c r="B3537">
        <v>699999998</v>
      </c>
      <c r="C3537">
        <v>680742228.78134894</v>
      </c>
      <c r="D3537">
        <v>654412076.4175607</v>
      </c>
    </row>
    <row r="3538" spans="1:4" x14ac:dyDescent="0.25">
      <c r="A3538" t="s">
        <v>3540</v>
      </c>
      <c r="B3538">
        <v>700000000</v>
      </c>
      <c r="C3538">
        <v>1116205363.615675</v>
      </c>
      <c r="D3538">
        <v>1126076249.6304879</v>
      </c>
    </row>
    <row r="3539" spans="1:4" x14ac:dyDescent="0.25">
      <c r="A3539" t="s">
        <v>3541</v>
      </c>
      <c r="B3539">
        <v>700000001</v>
      </c>
      <c r="C3539">
        <v>663242650.66037786</v>
      </c>
      <c r="D3539">
        <v>641478865.43393433</v>
      </c>
    </row>
    <row r="3540" spans="1:4" x14ac:dyDescent="0.25">
      <c r="A3540" t="s">
        <v>3542</v>
      </c>
      <c r="B3540">
        <v>700000001</v>
      </c>
      <c r="C3540">
        <v>1012893080.940084</v>
      </c>
      <c r="D3540">
        <v>1019125015.5805219</v>
      </c>
    </row>
    <row r="3541" spans="1:4" x14ac:dyDescent="0.25">
      <c r="A3541" t="s">
        <v>3543</v>
      </c>
      <c r="B3541">
        <v>700000002</v>
      </c>
      <c r="C3541">
        <v>1140817158.5632911</v>
      </c>
      <c r="D3541">
        <v>1109919681.233048</v>
      </c>
    </row>
    <row r="3542" spans="1:4" x14ac:dyDescent="0.25">
      <c r="A3542" t="s">
        <v>3544</v>
      </c>
      <c r="B3542">
        <v>700000000</v>
      </c>
      <c r="C3542">
        <v>1313181250.893522</v>
      </c>
      <c r="D3542">
        <v>1287435120.7334111</v>
      </c>
    </row>
    <row r="3543" spans="1:4" x14ac:dyDescent="0.25">
      <c r="A3543" t="s">
        <v>3545</v>
      </c>
      <c r="B3543">
        <v>700000002</v>
      </c>
      <c r="C3543">
        <v>1185108043.0774989</v>
      </c>
      <c r="D3543">
        <v>1172051642.7665651</v>
      </c>
    </row>
    <row r="3544" spans="1:4" x14ac:dyDescent="0.25">
      <c r="A3544" t="s">
        <v>3546</v>
      </c>
      <c r="B3544">
        <v>700000000</v>
      </c>
      <c r="C3544">
        <v>1318957071.635181</v>
      </c>
      <c r="D3544">
        <v>1290579633.163825</v>
      </c>
    </row>
    <row r="3545" spans="1:4" x14ac:dyDescent="0.25">
      <c r="A3545" t="s">
        <v>3547</v>
      </c>
      <c r="B3545">
        <v>700000000</v>
      </c>
      <c r="C3545">
        <v>788547740.26429904</v>
      </c>
      <c r="D3545">
        <v>782365504.35397923</v>
      </c>
    </row>
    <row r="3546" spans="1:4" x14ac:dyDescent="0.25">
      <c r="A3546" t="s">
        <v>3548</v>
      </c>
      <c r="B3546">
        <v>700000000</v>
      </c>
      <c r="C3546">
        <v>727672583.10599303</v>
      </c>
      <c r="D3546">
        <v>708184258.51618373</v>
      </c>
    </row>
    <row r="3547" spans="1:4" x14ac:dyDescent="0.25">
      <c r="A3547" t="s">
        <v>3549</v>
      </c>
      <c r="B3547">
        <v>699999999</v>
      </c>
      <c r="C3547">
        <v>562053938.91412163</v>
      </c>
      <c r="D3547">
        <v>551454910.14004183</v>
      </c>
    </row>
    <row r="3548" spans="1:4" x14ac:dyDescent="0.25">
      <c r="A3548" t="s">
        <v>3550</v>
      </c>
      <c r="B3548">
        <v>699999999</v>
      </c>
      <c r="C3548">
        <v>1178935122.0207181</v>
      </c>
      <c r="D3548">
        <v>1185670710.4741819</v>
      </c>
    </row>
    <row r="3549" spans="1:4" x14ac:dyDescent="0.25">
      <c r="A3549" t="s">
        <v>3551</v>
      </c>
      <c r="B3549">
        <v>700000001</v>
      </c>
      <c r="C3549">
        <v>649554033.32131076</v>
      </c>
      <c r="D3549">
        <v>626338011.07891154</v>
      </c>
    </row>
    <row r="3550" spans="1:4" x14ac:dyDescent="0.25">
      <c r="A3550" t="s">
        <v>3552</v>
      </c>
      <c r="B3550">
        <v>700000001</v>
      </c>
      <c r="C3550">
        <v>1038254655.23342</v>
      </c>
      <c r="D3550">
        <v>1037123599.4486181</v>
      </c>
    </row>
    <row r="3551" spans="1:4" x14ac:dyDescent="0.25">
      <c r="A3551" t="s">
        <v>3553</v>
      </c>
      <c r="B3551">
        <v>700000000</v>
      </c>
      <c r="C3551">
        <v>1081282169.7914841</v>
      </c>
      <c r="D3551">
        <v>1080783488.9416461</v>
      </c>
    </row>
    <row r="3552" spans="1:4" x14ac:dyDescent="0.25">
      <c r="A3552" t="s">
        <v>3554</v>
      </c>
      <c r="B3552">
        <v>700000001</v>
      </c>
      <c r="C3552">
        <v>1170235202.5636411</v>
      </c>
      <c r="D3552">
        <v>1157565777.2497699</v>
      </c>
    </row>
    <row r="3553" spans="1:4" x14ac:dyDescent="0.25">
      <c r="A3553" t="s">
        <v>3555</v>
      </c>
      <c r="B3553">
        <v>700000001</v>
      </c>
      <c r="C3553">
        <v>1390598260.5422111</v>
      </c>
      <c r="D3553">
        <v>1371970693.8716829</v>
      </c>
    </row>
    <row r="3554" spans="1:4" x14ac:dyDescent="0.25">
      <c r="A3554" t="s">
        <v>3556</v>
      </c>
      <c r="B3554">
        <v>700000001</v>
      </c>
      <c r="C3554">
        <v>690893329.87726498</v>
      </c>
      <c r="D3554">
        <v>666562957.31526172</v>
      </c>
    </row>
    <row r="3555" spans="1:4" x14ac:dyDescent="0.25">
      <c r="A3555" t="s">
        <v>3557</v>
      </c>
      <c r="B3555">
        <v>699999999</v>
      </c>
      <c r="C3555">
        <v>894657821.56769884</v>
      </c>
      <c r="D3555">
        <v>870783193.8984611</v>
      </c>
    </row>
    <row r="3556" spans="1:4" x14ac:dyDescent="0.25">
      <c r="A3556" t="s">
        <v>3558</v>
      </c>
      <c r="B3556">
        <v>699999999</v>
      </c>
      <c r="C3556">
        <v>1170687930.758661</v>
      </c>
      <c r="D3556">
        <v>1176682334.1241169</v>
      </c>
    </row>
    <row r="3557" spans="1:4" x14ac:dyDescent="0.25">
      <c r="A3557" t="s">
        <v>3559</v>
      </c>
      <c r="B3557">
        <v>699999999</v>
      </c>
      <c r="C3557">
        <v>756883254.95598996</v>
      </c>
      <c r="D3557">
        <v>735487262.20868576</v>
      </c>
    </row>
    <row r="3558" spans="1:4" x14ac:dyDescent="0.25">
      <c r="A3558" t="s">
        <v>3560</v>
      </c>
      <c r="B3558">
        <v>700000000</v>
      </c>
      <c r="C3558">
        <v>848927808.3089956</v>
      </c>
      <c r="D3558">
        <v>835868791.37701201</v>
      </c>
    </row>
    <row r="3559" spans="1:4" x14ac:dyDescent="0.25">
      <c r="A3559" t="s">
        <v>3561</v>
      </c>
      <c r="B3559">
        <v>700000002</v>
      </c>
      <c r="C3559">
        <v>802396040.94457412</v>
      </c>
      <c r="D3559">
        <v>844877655.68624163</v>
      </c>
    </row>
    <row r="3560" spans="1:4" x14ac:dyDescent="0.25">
      <c r="A3560" t="s">
        <v>3562</v>
      </c>
      <c r="B3560">
        <v>700000001</v>
      </c>
      <c r="C3560">
        <v>638679671.42719507</v>
      </c>
      <c r="D3560">
        <v>671813828.5744946</v>
      </c>
    </row>
    <row r="3561" spans="1:4" x14ac:dyDescent="0.25">
      <c r="A3561" t="s">
        <v>3563</v>
      </c>
      <c r="B3561">
        <v>700000000</v>
      </c>
      <c r="C3561">
        <v>560255194.85507882</v>
      </c>
      <c r="D3561">
        <v>594589221.02076638</v>
      </c>
    </row>
    <row r="3562" spans="1:4" x14ac:dyDescent="0.25">
      <c r="A3562" t="s">
        <v>3564</v>
      </c>
      <c r="B3562">
        <v>700000000</v>
      </c>
      <c r="C3562">
        <v>548808707.85605645</v>
      </c>
      <c r="D3562">
        <v>581180150.14852512</v>
      </c>
    </row>
    <row r="3563" spans="1:4" x14ac:dyDescent="0.25">
      <c r="A3563" t="s">
        <v>3565</v>
      </c>
      <c r="B3563">
        <v>700000000</v>
      </c>
      <c r="C3563">
        <v>510739561.31230217</v>
      </c>
      <c r="D3563">
        <v>539267335.96583903</v>
      </c>
    </row>
    <row r="3564" spans="1:4" x14ac:dyDescent="0.25">
      <c r="A3564" t="s">
        <v>3566</v>
      </c>
      <c r="B3564">
        <v>700000001</v>
      </c>
      <c r="C3564">
        <v>775753906.75908744</v>
      </c>
      <c r="D3564">
        <v>826937791.40569663</v>
      </c>
    </row>
    <row r="3565" spans="1:4" x14ac:dyDescent="0.25">
      <c r="A3565" t="s">
        <v>3567</v>
      </c>
      <c r="B3565">
        <v>700000001</v>
      </c>
      <c r="C3565">
        <v>896540165.91662705</v>
      </c>
      <c r="D3565">
        <v>950512346.26096153</v>
      </c>
    </row>
    <row r="3566" spans="1:4" x14ac:dyDescent="0.25">
      <c r="A3566" t="s">
        <v>3568</v>
      </c>
      <c r="B3566">
        <v>699999999</v>
      </c>
      <c r="C3566">
        <v>856668180.6007278</v>
      </c>
      <c r="D3566">
        <v>899077892.44577563</v>
      </c>
    </row>
    <row r="3567" spans="1:4" x14ac:dyDescent="0.25">
      <c r="A3567" t="s">
        <v>3569</v>
      </c>
      <c r="B3567">
        <v>699999999</v>
      </c>
      <c r="C3567">
        <v>618702855.39972925</v>
      </c>
      <c r="D3567">
        <v>643666268.76382041</v>
      </c>
    </row>
    <row r="3568" spans="1:4" x14ac:dyDescent="0.25">
      <c r="A3568" t="s">
        <v>3570</v>
      </c>
      <c r="B3568">
        <v>700000000</v>
      </c>
      <c r="C3568">
        <v>464181313.52829528</v>
      </c>
      <c r="D3568">
        <v>483753599.69476509</v>
      </c>
    </row>
    <row r="3569" spans="1:4" x14ac:dyDescent="0.25">
      <c r="A3569" t="s">
        <v>3571</v>
      </c>
      <c r="B3569">
        <v>700000001</v>
      </c>
      <c r="C3569">
        <v>740909424.01420999</v>
      </c>
      <c r="D3569">
        <v>792343217.71195221</v>
      </c>
    </row>
    <row r="3570" spans="1:4" x14ac:dyDescent="0.25">
      <c r="A3570" t="s">
        <v>3572</v>
      </c>
      <c r="B3570">
        <v>700000000</v>
      </c>
      <c r="C3570">
        <v>560933888.79627955</v>
      </c>
      <c r="D3570">
        <v>589538558.2225548</v>
      </c>
    </row>
    <row r="3571" spans="1:4" x14ac:dyDescent="0.25">
      <c r="A3571" t="s">
        <v>3573</v>
      </c>
      <c r="B3571">
        <v>700000002</v>
      </c>
      <c r="C3571">
        <v>540675833.48273587</v>
      </c>
      <c r="D3571">
        <v>556183865.48963308</v>
      </c>
    </row>
    <row r="3572" spans="1:4" x14ac:dyDescent="0.25">
      <c r="A3572" t="s">
        <v>3574</v>
      </c>
      <c r="B3572">
        <v>699999999</v>
      </c>
      <c r="C3572">
        <v>414811097.77638727</v>
      </c>
      <c r="D3572">
        <v>435957699.4464618</v>
      </c>
    </row>
    <row r="3573" spans="1:4" x14ac:dyDescent="0.25">
      <c r="A3573" t="s">
        <v>3575</v>
      </c>
      <c r="B3573">
        <v>700000001</v>
      </c>
      <c r="C3573">
        <v>773059823.35884595</v>
      </c>
      <c r="D3573">
        <v>781144759.53169203</v>
      </c>
    </row>
    <row r="3574" spans="1:4" x14ac:dyDescent="0.25">
      <c r="A3574" t="s">
        <v>3576</v>
      </c>
      <c r="B3574">
        <v>700000001</v>
      </c>
      <c r="C3574">
        <v>940319405.79592705</v>
      </c>
      <c r="D3574">
        <v>946217302.41480505</v>
      </c>
    </row>
    <row r="3575" spans="1:4" x14ac:dyDescent="0.25">
      <c r="A3575" t="s">
        <v>3577</v>
      </c>
      <c r="B3575">
        <v>700000001</v>
      </c>
      <c r="C3575">
        <v>556804237.89251971</v>
      </c>
      <c r="D3575">
        <v>556274635.96151268</v>
      </c>
    </row>
    <row r="3576" spans="1:4" x14ac:dyDescent="0.25">
      <c r="A3576" t="s">
        <v>3578</v>
      </c>
      <c r="B3576">
        <v>699999999</v>
      </c>
      <c r="C3576">
        <v>865746699.88741601</v>
      </c>
      <c r="D3576">
        <v>888179598.96537161</v>
      </c>
    </row>
    <row r="3577" spans="1:4" x14ac:dyDescent="0.25">
      <c r="A3577" t="s">
        <v>3579</v>
      </c>
      <c r="B3577">
        <v>700000000</v>
      </c>
      <c r="C3577">
        <v>579287685.31559026</v>
      </c>
      <c r="D3577">
        <v>566401431.78406537</v>
      </c>
    </row>
    <row r="3578" spans="1:4" x14ac:dyDescent="0.25">
      <c r="A3578" t="s">
        <v>3580</v>
      </c>
      <c r="B3578">
        <v>699999999</v>
      </c>
      <c r="C3578">
        <v>480860251.10709822</v>
      </c>
      <c r="D3578">
        <v>477613625.76077121</v>
      </c>
    </row>
    <row r="3579" spans="1:4" x14ac:dyDescent="0.25">
      <c r="A3579" t="s">
        <v>3581</v>
      </c>
      <c r="B3579">
        <v>700000000</v>
      </c>
      <c r="C3579">
        <v>698806720.96429896</v>
      </c>
      <c r="D3579">
        <v>700401688.11053491</v>
      </c>
    </row>
    <row r="3580" spans="1:4" x14ac:dyDescent="0.25">
      <c r="A3580" t="s">
        <v>3582</v>
      </c>
      <c r="B3580">
        <v>700000001</v>
      </c>
      <c r="C3580">
        <v>991692919.85991025</v>
      </c>
      <c r="D3580">
        <v>1001701757.195146</v>
      </c>
    </row>
    <row r="3581" spans="1:4" x14ac:dyDescent="0.25">
      <c r="A3581" t="s">
        <v>3583</v>
      </c>
      <c r="B3581">
        <v>700000001</v>
      </c>
      <c r="C3581">
        <v>781950176.92656076</v>
      </c>
      <c r="D3581">
        <v>784137214.33733749</v>
      </c>
    </row>
    <row r="3582" spans="1:4" x14ac:dyDescent="0.25">
      <c r="A3582" t="s">
        <v>3584</v>
      </c>
      <c r="B3582">
        <v>700000000</v>
      </c>
      <c r="C3582">
        <v>984017179.96785915</v>
      </c>
      <c r="D3582">
        <v>986833025.7564913</v>
      </c>
    </row>
    <row r="3583" spans="1:4" x14ac:dyDescent="0.25">
      <c r="A3583" t="s">
        <v>3585</v>
      </c>
      <c r="B3583">
        <v>700000001</v>
      </c>
      <c r="C3583">
        <v>859533028.4076947</v>
      </c>
      <c r="D3583">
        <v>851017693.12623835</v>
      </c>
    </row>
    <row r="3584" spans="1:4" x14ac:dyDescent="0.25">
      <c r="A3584" t="s">
        <v>3586</v>
      </c>
      <c r="B3584">
        <v>700000000</v>
      </c>
      <c r="C3584">
        <v>477735018.06990337</v>
      </c>
      <c r="D3584">
        <v>476720312.24608219</v>
      </c>
    </row>
    <row r="3585" spans="1:4" x14ac:dyDescent="0.25">
      <c r="A3585" t="s">
        <v>3587</v>
      </c>
      <c r="B3585">
        <v>700000001</v>
      </c>
      <c r="C3585">
        <v>531158969.94326699</v>
      </c>
      <c r="D3585">
        <v>523859840.48222369</v>
      </c>
    </row>
    <row r="3586" spans="1:4" x14ac:dyDescent="0.25">
      <c r="A3586" t="s">
        <v>3588</v>
      </c>
      <c r="B3586">
        <v>700000000</v>
      </c>
      <c r="C3586">
        <v>501963438.41920108</v>
      </c>
      <c r="D3586">
        <v>496440737.60992509</v>
      </c>
    </row>
    <row r="3587" spans="1:4" x14ac:dyDescent="0.25">
      <c r="A3587" t="s">
        <v>3589</v>
      </c>
      <c r="B3587">
        <v>700000002</v>
      </c>
      <c r="C3587">
        <v>541412935.07728612</v>
      </c>
      <c r="D3587">
        <v>533776847.07204711</v>
      </c>
    </row>
    <row r="3588" spans="1:4" x14ac:dyDescent="0.25">
      <c r="A3588" t="s">
        <v>3590</v>
      </c>
      <c r="B3588">
        <v>700000002</v>
      </c>
      <c r="C3588">
        <v>664028596.81937087</v>
      </c>
      <c r="D3588">
        <v>647220236.7271657</v>
      </c>
    </row>
    <row r="3589" spans="1:4" x14ac:dyDescent="0.25">
      <c r="A3589" t="s">
        <v>3591</v>
      </c>
      <c r="B3589">
        <v>700000000</v>
      </c>
      <c r="C3589">
        <v>685201023.16706908</v>
      </c>
      <c r="D3589">
        <v>692087265.66480052</v>
      </c>
    </row>
    <row r="3590" spans="1:4" x14ac:dyDescent="0.25">
      <c r="A3590" t="s">
        <v>3592</v>
      </c>
      <c r="B3590">
        <v>699999999</v>
      </c>
      <c r="C3590">
        <v>740630995.62087214</v>
      </c>
      <c r="D3590">
        <v>732810362.21043038</v>
      </c>
    </row>
    <row r="3591" spans="1:4" x14ac:dyDescent="0.25">
      <c r="A3591" t="s">
        <v>3593</v>
      </c>
      <c r="B3591">
        <v>700000000</v>
      </c>
      <c r="C3591">
        <v>595476711.26120174</v>
      </c>
      <c r="D3591">
        <v>606695720.0637759</v>
      </c>
    </row>
    <row r="3592" spans="1:4" x14ac:dyDescent="0.25">
      <c r="A3592" t="s">
        <v>3594</v>
      </c>
      <c r="B3592">
        <v>699999999</v>
      </c>
      <c r="C3592">
        <v>762971434.43369663</v>
      </c>
      <c r="D3592">
        <v>768682626.67333877</v>
      </c>
    </row>
    <row r="3593" spans="1:4" x14ac:dyDescent="0.25">
      <c r="A3593" t="s">
        <v>3595</v>
      </c>
      <c r="B3593">
        <v>700000000</v>
      </c>
      <c r="C3593">
        <v>906246283.42884839</v>
      </c>
      <c r="D3593">
        <v>910751536.40380967</v>
      </c>
    </row>
    <row r="3594" spans="1:4" x14ac:dyDescent="0.25">
      <c r="A3594" t="s">
        <v>3596</v>
      </c>
      <c r="B3594">
        <v>700000000</v>
      </c>
      <c r="C3594">
        <v>1048615645.112654</v>
      </c>
      <c r="D3594">
        <v>1073766891.344811</v>
      </c>
    </row>
    <row r="3595" spans="1:4" x14ac:dyDescent="0.25">
      <c r="A3595" t="s">
        <v>3597</v>
      </c>
      <c r="B3595">
        <v>699999999</v>
      </c>
      <c r="C3595">
        <v>1111242953.957314</v>
      </c>
      <c r="D3595">
        <v>1134774758.9935141</v>
      </c>
    </row>
    <row r="3596" spans="1:4" x14ac:dyDescent="0.25">
      <c r="A3596" t="s">
        <v>3598</v>
      </c>
      <c r="B3596">
        <v>700000001</v>
      </c>
      <c r="C3596">
        <v>626756053.80336571</v>
      </c>
      <c r="D3596">
        <v>619986151.92953587</v>
      </c>
    </row>
    <row r="3597" spans="1:4" x14ac:dyDescent="0.25">
      <c r="A3597" t="s">
        <v>3599</v>
      </c>
      <c r="B3597">
        <v>700000001</v>
      </c>
      <c r="C3597">
        <v>726922773.65807641</v>
      </c>
      <c r="D3597">
        <v>732125126.13852549</v>
      </c>
    </row>
    <row r="3598" spans="1:4" x14ac:dyDescent="0.25">
      <c r="A3598" t="s">
        <v>3600</v>
      </c>
      <c r="B3598">
        <v>699999999</v>
      </c>
      <c r="C3598">
        <v>1011361676.8319089</v>
      </c>
      <c r="D3598">
        <v>1026890581.728757</v>
      </c>
    </row>
    <row r="3599" spans="1:4" x14ac:dyDescent="0.25">
      <c r="A3599" t="s">
        <v>3601</v>
      </c>
      <c r="B3599">
        <v>700000002</v>
      </c>
      <c r="C3599">
        <v>1190239447.756464</v>
      </c>
      <c r="D3599">
        <v>1198469871.669323</v>
      </c>
    </row>
    <row r="3600" spans="1:4" x14ac:dyDescent="0.25">
      <c r="A3600" t="s">
        <v>3602</v>
      </c>
      <c r="B3600">
        <v>699999997</v>
      </c>
      <c r="C3600">
        <v>758369913.81875777</v>
      </c>
      <c r="D3600">
        <v>751824083.85452759</v>
      </c>
    </row>
    <row r="3601" spans="1:4" x14ac:dyDescent="0.25">
      <c r="A3601" t="s">
        <v>3603</v>
      </c>
      <c r="B3601">
        <v>700000001</v>
      </c>
      <c r="C3601">
        <v>1190239447.756464</v>
      </c>
      <c r="D3601">
        <v>1198469871.669323</v>
      </c>
    </row>
    <row r="3602" spans="1:4" x14ac:dyDescent="0.25">
      <c r="A3602" t="s">
        <v>3604</v>
      </c>
      <c r="B3602">
        <v>700000000</v>
      </c>
      <c r="C3602">
        <v>1349484218.3294849</v>
      </c>
      <c r="D3602">
        <v>1370777844.4190781</v>
      </c>
    </row>
    <row r="3603" spans="1:4" x14ac:dyDescent="0.25">
      <c r="A3603" t="s">
        <v>3605</v>
      </c>
      <c r="B3603">
        <v>700000000</v>
      </c>
      <c r="C3603">
        <v>818501471.71453798</v>
      </c>
      <c r="D3603">
        <v>814832884.83768678</v>
      </c>
    </row>
    <row r="3604" spans="1:4" x14ac:dyDescent="0.25">
      <c r="A3604" t="s">
        <v>3606</v>
      </c>
      <c r="B3604">
        <v>699999999</v>
      </c>
      <c r="C3604">
        <v>786443160.04022312</v>
      </c>
      <c r="D3604">
        <v>783748951.39508879</v>
      </c>
    </row>
    <row r="3605" spans="1:4" x14ac:dyDescent="0.25">
      <c r="A3605" t="s">
        <v>3607</v>
      </c>
      <c r="B3605">
        <v>700000000</v>
      </c>
      <c r="C3605">
        <v>595008347.18792903</v>
      </c>
      <c r="D3605">
        <v>584071930.80422914</v>
      </c>
    </row>
    <row r="3606" spans="1:4" x14ac:dyDescent="0.25">
      <c r="A3606" t="s">
        <v>3608</v>
      </c>
      <c r="B3606">
        <v>699999999</v>
      </c>
      <c r="C3606">
        <v>927649634.44568801</v>
      </c>
      <c r="D3606">
        <v>934776839.9416126</v>
      </c>
    </row>
    <row r="3607" spans="1:4" x14ac:dyDescent="0.25">
      <c r="A3607" t="s">
        <v>3609</v>
      </c>
      <c r="B3607">
        <v>700000000</v>
      </c>
      <c r="C3607">
        <v>544888127.47314382</v>
      </c>
      <c r="D3607">
        <v>538718656.01541305</v>
      </c>
    </row>
    <row r="3608" spans="1:4" x14ac:dyDescent="0.25">
      <c r="A3608" t="s">
        <v>3610</v>
      </c>
      <c r="B3608">
        <v>700000000</v>
      </c>
      <c r="C3608">
        <v>594671484.19045365</v>
      </c>
      <c r="D3608">
        <v>582977599.97363818</v>
      </c>
    </row>
    <row r="3609" spans="1:4" x14ac:dyDescent="0.25">
      <c r="A3609" t="s">
        <v>3611</v>
      </c>
      <c r="B3609">
        <v>700000002</v>
      </c>
      <c r="C3609">
        <v>740184108.89083695</v>
      </c>
      <c r="D3609">
        <v>739228773.14028585</v>
      </c>
    </row>
    <row r="3610" spans="1:4" x14ac:dyDescent="0.25">
      <c r="A3610" t="s">
        <v>3612</v>
      </c>
      <c r="B3610">
        <v>699999999</v>
      </c>
      <c r="C3610">
        <v>611180741.35774076</v>
      </c>
      <c r="D3610">
        <v>600910852.47343659</v>
      </c>
    </row>
    <row r="3611" spans="1:4" x14ac:dyDescent="0.25">
      <c r="A3611" t="s">
        <v>3613</v>
      </c>
      <c r="B3611">
        <v>700000000</v>
      </c>
      <c r="C3611">
        <v>956488879.69824731</v>
      </c>
      <c r="D3611">
        <v>930928545.192909</v>
      </c>
    </row>
    <row r="3612" spans="1:4" x14ac:dyDescent="0.25">
      <c r="A3612" t="s">
        <v>3614</v>
      </c>
      <c r="B3612">
        <v>700000001</v>
      </c>
      <c r="C3612">
        <v>695469166.16521811</v>
      </c>
      <c r="D3612">
        <v>748836492.07050669</v>
      </c>
    </row>
    <row r="3613" spans="1:4" x14ac:dyDescent="0.25">
      <c r="A3613" t="s">
        <v>3615</v>
      </c>
      <c r="B3613">
        <v>700000002</v>
      </c>
      <c r="C3613">
        <v>761106473.51188052</v>
      </c>
      <c r="D3613">
        <v>762574950.79811144</v>
      </c>
    </row>
    <row r="3614" spans="1:4" x14ac:dyDescent="0.25">
      <c r="A3614" t="s">
        <v>3616</v>
      </c>
      <c r="B3614">
        <v>699999999</v>
      </c>
      <c r="C3614">
        <v>848615914.28530049</v>
      </c>
      <c r="D3614">
        <v>835829518.28732169</v>
      </c>
    </row>
    <row r="3615" spans="1:4" x14ac:dyDescent="0.25">
      <c r="A3615" t="s">
        <v>3617</v>
      </c>
      <c r="B3615">
        <v>699999999</v>
      </c>
      <c r="C3615">
        <v>872257133.37759984</v>
      </c>
      <c r="D3615">
        <v>935477626.05550647</v>
      </c>
    </row>
    <row r="3616" spans="1:4" x14ac:dyDescent="0.25">
      <c r="A3616" t="s">
        <v>3618</v>
      </c>
      <c r="B3616">
        <v>700000000</v>
      </c>
      <c r="C3616">
        <v>839317968.26326823</v>
      </c>
      <c r="D3616">
        <v>845202712.69934881</v>
      </c>
    </row>
    <row r="3617" spans="1:4" x14ac:dyDescent="0.25">
      <c r="A3617" t="s">
        <v>3619</v>
      </c>
      <c r="B3617">
        <v>700000001</v>
      </c>
      <c r="C3617">
        <v>646892193.24278712</v>
      </c>
      <c r="D3617">
        <v>657637974.3046025</v>
      </c>
    </row>
    <row r="3618" spans="1:4" x14ac:dyDescent="0.25">
      <c r="A3618" t="s">
        <v>3620</v>
      </c>
      <c r="B3618">
        <v>700000001</v>
      </c>
      <c r="C3618">
        <v>790079103.8582288</v>
      </c>
      <c r="D3618">
        <v>850125306.14764249</v>
      </c>
    </row>
    <row r="3619" spans="1:4" x14ac:dyDescent="0.25">
      <c r="A3619" t="s">
        <v>3621</v>
      </c>
      <c r="B3619">
        <v>699999998</v>
      </c>
      <c r="C3619">
        <v>522240874.91263717</v>
      </c>
      <c r="D3619">
        <v>517197410.96089208</v>
      </c>
    </row>
    <row r="3620" spans="1:4" x14ac:dyDescent="0.25">
      <c r="A3620" t="s">
        <v>3622</v>
      </c>
      <c r="B3620">
        <v>700000000</v>
      </c>
      <c r="C3620">
        <v>505794424.37343061</v>
      </c>
      <c r="D3620">
        <v>509974886.49839562</v>
      </c>
    </row>
    <row r="3621" spans="1:4" x14ac:dyDescent="0.25">
      <c r="A3621" t="s">
        <v>3623</v>
      </c>
      <c r="B3621">
        <v>699999999</v>
      </c>
      <c r="C3621">
        <v>708740537.49902236</v>
      </c>
      <c r="D3621">
        <v>702709135.55319464</v>
      </c>
    </row>
    <row r="3622" spans="1:4" x14ac:dyDescent="0.25">
      <c r="A3622" t="s">
        <v>3624</v>
      </c>
      <c r="B3622">
        <v>699999999</v>
      </c>
      <c r="C3622">
        <v>689346354.85164595</v>
      </c>
      <c r="D3622">
        <v>676703054.96642208</v>
      </c>
    </row>
    <row r="3623" spans="1:4" x14ac:dyDescent="0.25">
      <c r="A3623" t="s">
        <v>3625</v>
      </c>
      <c r="B3623">
        <v>700000001</v>
      </c>
      <c r="C3623">
        <v>695511209.31662846</v>
      </c>
      <c r="D3623">
        <v>703237899.07979822</v>
      </c>
    </row>
    <row r="3624" spans="1:4" x14ac:dyDescent="0.25">
      <c r="A3624" t="s">
        <v>3626</v>
      </c>
      <c r="B3624">
        <v>700000002</v>
      </c>
      <c r="C3624">
        <v>865875393.47761011</v>
      </c>
      <c r="D3624">
        <v>883358670.93985534</v>
      </c>
    </row>
    <row r="3625" spans="1:4" x14ac:dyDescent="0.25">
      <c r="A3625" t="s">
        <v>3627</v>
      </c>
      <c r="B3625">
        <v>700000001</v>
      </c>
      <c r="C3625">
        <v>476639650.6534394</v>
      </c>
      <c r="D3625">
        <v>480075695.72287512</v>
      </c>
    </row>
    <row r="3626" spans="1:4" x14ac:dyDescent="0.25">
      <c r="A3626" t="s">
        <v>3628</v>
      </c>
      <c r="B3626">
        <v>700000000</v>
      </c>
      <c r="C3626">
        <v>1718266501.3137541</v>
      </c>
      <c r="D3626">
        <v>1676554326.853811</v>
      </c>
    </row>
    <row r="3627" spans="1:4" x14ac:dyDescent="0.25">
      <c r="A3627" t="s">
        <v>3629</v>
      </c>
      <c r="B3627">
        <v>699999999</v>
      </c>
      <c r="C3627">
        <v>982738981.51947618</v>
      </c>
      <c r="D3627">
        <v>968678017.63295197</v>
      </c>
    </row>
    <row r="3628" spans="1:4" x14ac:dyDescent="0.25">
      <c r="A3628" t="s">
        <v>3630</v>
      </c>
      <c r="B3628">
        <v>700000000</v>
      </c>
      <c r="C3628">
        <v>902378357.40107155</v>
      </c>
      <c r="D3628">
        <v>924507995.75417912</v>
      </c>
    </row>
    <row r="3629" spans="1:4" x14ac:dyDescent="0.25">
      <c r="A3629" t="s">
        <v>3631</v>
      </c>
      <c r="B3629">
        <v>699999998</v>
      </c>
      <c r="C3629">
        <v>611839100.89538419</v>
      </c>
      <c r="D3629">
        <v>609457373.67124128</v>
      </c>
    </row>
    <row r="3630" spans="1:4" x14ac:dyDescent="0.25">
      <c r="A3630" t="s">
        <v>3632</v>
      </c>
      <c r="B3630">
        <v>700000001</v>
      </c>
      <c r="C3630">
        <v>1033092164.952428</v>
      </c>
      <c r="D3630">
        <v>997907019.86116266</v>
      </c>
    </row>
    <row r="3631" spans="1:4" x14ac:dyDescent="0.25">
      <c r="A3631" t="s">
        <v>3633</v>
      </c>
      <c r="B3631">
        <v>700000000</v>
      </c>
      <c r="C3631">
        <v>428056638.23002088</v>
      </c>
      <c r="D3631">
        <v>451965923.24189049</v>
      </c>
    </row>
    <row r="3632" spans="1:4" x14ac:dyDescent="0.25">
      <c r="A3632" t="s">
        <v>3634</v>
      </c>
      <c r="B3632">
        <v>700000000</v>
      </c>
      <c r="C3632">
        <v>428056638.23002088</v>
      </c>
      <c r="D3632">
        <v>451965923.24189049</v>
      </c>
    </row>
    <row r="3633" spans="1:4" x14ac:dyDescent="0.25">
      <c r="A3633" t="s">
        <v>3635</v>
      </c>
      <c r="B3633">
        <v>700000000</v>
      </c>
      <c r="C3633">
        <v>428056638.23002088</v>
      </c>
      <c r="D3633">
        <v>451965923.24189049</v>
      </c>
    </row>
    <row r="3634" spans="1:4" x14ac:dyDescent="0.25">
      <c r="A3634" t="s">
        <v>3636</v>
      </c>
      <c r="B3634">
        <v>700000000</v>
      </c>
      <c r="C3634">
        <v>732882733.45170796</v>
      </c>
      <c r="D3634">
        <v>738407979.39569438</v>
      </c>
    </row>
    <row r="3635" spans="1:4" x14ac:dyDescent="0.25">
      <c r="A3635" t="s">
        <v>3637</v>
      </c>
      <c r="B3635">
        <v>699999999</v>
      </c>
      <c r="C3635">
        <v>1414655393.0209651</v>
      </c>
      <c r="D3635">
        <v>1419911947.5494721</v>
      </c>
    </row>
    <row r="3636" spans="1:4" x14ac:dyDescent="0.25">
      <c r="A3636" t="s">
        <v>3638</v>
      </c>
      <c r="B3636">
        <v>700000001</v>
      </c>
      <c r="C3636">
        <v>845313419.53969574</v>
      </c>
      <c r="D3636">
        <v>901798180.88668561</v>
      </c>
    </row>
    <row r="3637" spans="1:4" x14ac:dyDescent="0.25">
      <c r="A3637" t="s">
        <v>3639</v>
      </c>
      <c r="B3637">
        <v>699999999</v>
      </c>
      <c r="C3637">
        <v>940995289.8203491</v>
      </c>
      <c r="D3637">
        <v>962914976.47643912</v>
      </c>
    </row>
    <row r="3638" spans="1:4" x14ac:dyDescent="0.25">
      <c r="A3638" t="s">
        <v>3640</v>
      </c>
      <c r="B3638">
        <v>700000000</v>
      </c>
      <c r="C3638">
        <v>407510539.91376841</v>
      </c>
      <c r="D3638">
        <v>413876065.04727793</v>
      </c>
    </row>
    <row r="3639" spans="1:4" x14ac:dyDescent="0.25">
      <c r="A3639" t="s">
        <v>3641</v>
      </c>
      <c r="B3639">
        <v>700000001</v>
      </c>
      <c r="C3639">
        <v>742021939.07787228</v>
      </c>
      <c r="D3639">
        <v>745189698.52229774</v>
      </c>
    </row>
    <row r="3640" spans="1:4" x14ac:dyDescent="0.25">
      <c r="A3640" t="s">
        <v>3642</v>
      </c>
      <c r="B3640">
        <v>700000000</v>
      </c>
      <c r="C3640">
        <v>665294727.35327792</v>
      </c>
      <c r="D3640">
        <v>649218882.34489655</v>
      </c>
    </row>
    <row r="3641" spans="1:4" x14ac:dyDescent="0.25">
      <c r="A3641" t="s">
        <v>3643</v>
      </c>
      <c r="B3641">
        <v>700000001</v>
      </c>
      <c r="C3641">
        <v>1088480591.4668069</v>
      </c>
      <c r="D3641">
        <v>1087297760.7482569</v>
      </c>
    </row>
    <row r="3642" spans="1:4" x14ac:dyDescent="0.25">
      <c r="A3642" t="s">
        <v>3644</v>
      </c>
      <c r="B3642">
        <v>700000000</v>
      </c>
      <c r="C3642">
        <v>740493392.04182768</v>
      </c>
      <c r="D3642">
        <v>784976871.73308086</v>
      </c>
    </row>
    <row r="3643" spans="1:4" x14ac:dyDescent="0.25">
      <c r="A3643" t="s">
        <v>3645</v>
      </c>
      <c r="B3643">
        <v>699999999</v>
      </c>
      <c r="C3643">
        <v>954079089.14951813</v>
      </c>
      <c r="D3643">
        <v>1015458077.17249</v>
      </c>
    </row>
    <row r="3644" spans="1:4" x14ac:dyDescent="0.25">
      <c r="A3644" t="s">
        <v>3646</v>
      </c>
      <c r="B3644">
        <v>699999999</v>
      </c>
      <c r="C3644">
        <v>844070361.03371191</v>
      </c>
      <c r="D3644">
        <v>864777990.23592639</v>
      </c>
    </row>
    <row r="3645" spans="1:4" x14ac:dyDescent="0.25">
      <c r="A3645" t="s">
        <v>3647</v>
      </c>
      <c r="B3645">
        <v>700000001</v>
      </c>
      <c r="C3645">
        <v>790797550.10559654</v>
      </c>
      <c r="D3645">
        <v>843218381.45316708</v>
      </c>
    </row>
    <row r="3646" spans="1:4" x14ac:dyDescent="0.25">
      <c r="A3646" t="s">
        <v>3648</v>
      </c>
      <c r="B3646">
        <v>700000000</v>
      </c>
      <c r="C3646">
        <v>613581782.10898829</v>
      </c>
      <c r="D3646">
        <v>606347935.5997653</v>
      </c>
    </row>
    <row r="3647" spans="1:4" x14ac:dyDescent="0.25">
      <c r="A3647" t="s">
        <v>3649</v>
      </c>
      <c r="B3647">
        <v>700000000</v>
      </c>
      <c r="C3647">
        <v>705270710.02339399</v>
      </c>
      <c r="D3647">
        <v>700305761.39505899</v>
      </c>
    </row>
    <row r="3648" spans="1:4" x14ac:dyDescent="0.25">
      <c r="A3648" t="s">
        <v>3650</v>
      </c>
      <c r="B3648">
        <v>699999998</v>
      </c>
      <c r="C3648">
        <v>810543487.06278992</v>
      </c>
      <c r="D3648">
        <v>863390694.20928872</v>
      </c>
    </row>
    <row r="3649" spans="1:4" x14ac:dyDescent="0.25">
      <c r="A3649" t="s">
        <v>3651</v>
      </c>
      <c r="B3649">
        <v>700000001</v>
      </c>
      <c r="C3649">
        <v>628214013.00600612</v>
      </c>
      <c r="D3649">
        <v>666782717.19445133</v>
      </c>
    </row>
    <row r="3650" spans="1:4" x14ac:dyDescent="0.25">
      <c r="A3650" t="s">
        <v>3652</v>
      </c>
      <c r="B3650">
        <v>700000001</v>
      </c>
      <c r="C3650">
        <v>858902304.99994183</v>
      </c>
      <c r="D3650">
        <v>858303877.8956821</v>
      </c>
    </row>
    <row r="3651" spans="1:4" x14ac:dyDescent="0.25">
      <c r="A3651" t="s">
        <v>3653</v>
      </c>
      <c r="B3651">
        <v>700000001</v>
      </c>
      <c r="C3651">
        <v>589436235.02172196</v>
      </c>
      <c r="D3651">
        <v>584124325.46045542</v>
      </c>
    </row>
    <row r="3652" spans="1:4" x14ac:dyDescent="0.25">
      <c r="A3652" t="s">
        <v>3654</v>
      </c>
      <c r="B3652">
        <v>700000000</v>
      </c>
      <c r="C3652">
        <v>1156225213.9983621</v>
      </c>
      <c r="D3652">
        <v>1172100981.5303819</v>
      </c>
    </row>
    <row r="3653" spans="1:4" x14ac:dyDescent="0.25">
      <c r="A3653" t="s">
        <v>3655</v>
      </c>
      <c r="B3653">
        <v>700000000</v>
      </c>
      <c r="C3653">
        <v>1464248835.390584</v>
      </c>
      <c r="D3653">
        <v>1460521262.167984</v>
      </c>
    </row>
    <row r="3654" spans="1:4" x14ac:dyDescent="0.25">
      <c r="A3654" t="s">
        <v>3656</v>
      </c>
      <c r="B3654">
        <v>699999999</v>
      </c>
      <c r="C3654">
        <v>966043196.39172637</v>
      </c>
      <c r="D3654">
        <v>948109262.96711326</v>
      </c>
    </row>
    <row r="3655" spans="1:4" x14ac:dyDescent="0.25">
      <c r="A3655" t="s">
        <v>3657</v>
      </c>
      <c r="B3655">
        <v>699999999</v>
      </c>
      <c r="C3655">
        <v>901847186.5952481</v>
      </c>
      <c r="D3655">
        <v>905645031.30080152</v>
      </c>
    </row>
    <row r="3656" spans="1:4" x14ac:dyDescent="0.25">
      <c r="A3656" t="s">
        <v>3658</v>
      </c>
      <c r="B3656">
        <v>700000002</v>
      </c>
      <c r="C3656">
        <v>970976844.95311856</v>
      </c>
      <c r="D3656">
        <v>972428509.06995428</v>
      </c>
    </row>
    <row r="3657" spans="1:4" x14ac:dyDescent="0.25">
      <c r="A3657" t="s">
        <v>3659</v>
      </c>
      <c r="B3657">
        <v>699999998</v>
      </c>
      <c r="C3657">
        <v>1069960521.420733</v>
      </c>
      <c r="D3657">
        <v>1030147399.879655</v>
      </c>
    </row>
    <row r="3658" spans="1:4" x14ac:dyDescent="0.25">
      <c r="A3658" t="s">
        <v>3660</v>
      </c>
      <c r="B3658">
        <v>700000000</v>
      </c>
      <c r="C3658">
        <v>899396568.32993197</v>
      </c>
      <c r="D3658">
        <v>874749152.20484316</v>
      </c>
    </row>
    <row r="3659" spans="1:4" x14ac:dyDescent="0.25">
      <c r="A3659" t="s">
        <v>3661</v>
      </c>
      <c r="B3659">
        <v>700000000</v>
      </c>
      <c r="C3659">
        <v>1333583745.633446</v>
      </c>
      <c r="D3659">
        <v>1323078809.31305</v>
      </c>
    </row>
    <row r="3660" spans="1:4" x14ac:dyDescent="0.25">
      <c r="A3660" t="s">
        <v>3662</v>
      </c>
      <c r="B3660">
        <v>700000000</v>
      </c>
      <c r="C3660">
        <v>674280600.40657198</v>
      </c>
      <c r="D3660">
        <v>675037181.71755242</v>
      </c>
    </row>
    <row r="3661" spans="1:4" x14ac:dyDescent="0.25">
      <c r="A3661" t="s">
        <v>3663</v>
      </c>
      <c r="B3661">
        <v>700000000</v>
      </c>
      <c r="C3661">
        <v>1117379673.6195409</v>
      </c>
      <c r="D3661">
        <v>1119853515.2982881</v>
      </c>
    </row>
    <row r="3662" spans="1:4" x14ac:dyDescent="0.25">
      <c r="A3662" t="s">
        <v>3664</v>
      </c>
      <c r="B3662">
        <v>700000000</v>
      </c>
      <c r="C3662">
        <v>1115536920.7624631</v>
      </c>
      <c r="D3662">
        <v>1131001424.8662701</v>
      </c>
    </row>
    <row r="3663" spans="1:4" x14ac:dyDescent="0.25">
      <c r="A3663" t="s">
        <v>3665</v>
      </c>
      <c r="B3663">
        <v>700000000</v>
      </c>
      <c r="C3663">
        <v>1037947346.791607</v>
      </c>
      <c r="D3663">
        <v>1030999771.152156</v>
      </c>
    </row>
    <row r="3664" spans="1:4" x14ac:dyDescent="0.25">
      <c r="A3664" t="s">
        <v>3666</v>
      </c>
      <c r="B3664">
        <v>700000000</v>
      </c>
      <c r="C3664">
        <v>1215024218.7229249</v>
      </c>
      <c r="D3664">
        <v>1204975798.1416309</v>
      </c>
    </row>
    <row r="3665" spans="1:4" x14ac:dyDescent="0.25">
      <c r="A3665" t="s">
        <v>3667</v>
      </c>
      <c r="B3665">
        <v>700000000</v>
      </c>
      <c r="C3665">
        <v>899396568.32993197</v>
      </c>
      <c r="D3665">
        <v>874749152.20484316</v>
      </c>
    </row>
    <row r="3666" spans="1:4" x14ac:dyDescent="0.25">
      <c r="A3666" t="s">
        <v>3668</v>
      </c>
      <c r="B3666">
        <v>700000000</v>
      </c>
      <c r="C3666">
        <v>940272592.52905476</v>
      </c>
      <c r="D3666">
        <v>936623186.18885398</v>
      </c>
    </row>
    <row r="3667" spans="1:4" x14ac:dyDescent="0.25">
      <c r="A3667" t="s">
        <v>3669</v>
      </c>
      <c r="B3667">
        <v>700000001</v>
      </c>
      <c r="C3667">
        <v>744587638.30911732</v>
      </c>
      <c r="D3667">
        <v>737132132.67566168</v>
      </c>
    </row>
    <row r="3668" spans="1:4" x14ac:dyDescent="0.25">
      <c r="A3668" t="s">
        <v>3670</v>
      </c>
      <c r="B3668">
        <v>700000001</v>
      </c>
      <c r="C3668">
        <v>792263564.80379629</v>
      </c>
      <c r="D3668">
        <v>778185008.54660618</v>
      </c>
    </row>
    <row r="3669" spans="1:4" x14ac:dyDescent="0.25">
      <c r="A3669" t="s">
        <v>3671</v>
      </c>
      <c r="B3669">
        <v>699999998</v>
      </c>
      <c r="C3669">
        <v>540072215.4027828</v>
      </c>
      <c r="D3669">
        <v>564425749.98392403</v>
      </c>
    </row>
    <row r="3670" spans="1:4" x14ac:dyDescent="0.25">
      <c r="A3670" t="s">
        <v>3672</v>
      </c>
      <c r="B3670">
        <v>700000000</v>
      </c>
      <c r="C3670">
        <v>1279789928.582449</v>
      </c>
      <c r="D3670">
        <v>1274372187.005686</v>
      </c>
    </row>
    <row r="3671" spans="1:4" x14ac:dyDescent="0.25">
      <c r="A3671" t="s">
        <v>3673</v>
      </c>
      <c r="B3671">
        <v>699999998</v>
      </c>
      <c r="C3671">
        <v>966043196.39172637</v>
      </c>
      <c r="D3671">
        <v>948109262.96711326</v>
      </c>
    </row>
    <row r="3672" spans="1:4" x14ac:dyDescent="0.25">
      <c r="A3672" t="s">
        <v>3674</v>
      </c>
      <c r="B3672">
        <v>699999998</v>
      </c>
      <c r="C3672">
        <v>956304114.54771543</v>
      </c>
      <c r="D3672">
        <v>958609730.60874772</v>
      </c>
    </row>
    <row r="3673" spans="1:4" x14ac:dyDescent="0.25">
      <c r="A3673" t="s">
        <v>3675</v>
      </c>
      <c r="B3673">
        <v>700000000</v>
      </c>
      <c r="C3673">
        <v>1041162330.1191519</v>
      </c>
      <c r="D3673">
        <v>1055402142.415828</v>
      </c>
    </row>
    <row r="3674" spans="1:4" x14ac:dyDescent="0.25">
      <c r="A3674" t="s">
        <v>3676</v>
      </c>
      <c r="B3674">
        <v>700000001</v>
      </c>
      <c r="C3674">
        <v>985299467.03872204</v>
      </c>
      <c r="D3674">
        <v>979667489.19396234</v>
      </c>
    </row>
    <row r="3675" spans="1:4" x14ac:dyDescent="0.25">
      <c r="A3675" t="s">
        <v>3677</v>
      </c>
      <c r="B3675">
        <v>699999999</v>
      </c>
      <c r="C3675">
        <v>890608495.69579196</v>
      </c>
      <c r="D3675">
        <v>871508830.41920197</v>
      </c>
    </row>
    <row r="3676" spans="1:4" x14ac:dyDescent="0.25">
      <c r="A3676" t="s">
        <v>3678</v>
      </c>
      <c r="B3676">
        <v>700000001</v>
      </c>
      <c r="C3676">
        <v>1945812225.5741291</v>
      </c>
      <c r="D3676">
        <v>1965861067.6188099</v>
      </c>
    </row>
    <row r="3677" spans="1:4" x14ac:dyDescent="0.25">
      <c r="A3677" t="s">
        <v>3679</v>
      </c>
      <c r="B3677">
        <v>699999999</v>
      </c>
      <c r="C3677">
        <v>1136558926.048336</v>
      </c>
      <c r="D3677">
        <v>1110835751.6689739</v>
      </c>
    </row>
    <row r="3678" spans="1:4" x14ac:dyDescent="0.25">
      <c r="A3678" t="s">
        <v>3680</v>
      </c>
      <c r="B3678">
        <v>699999999</v>
      </c>
      <c r="C3678">
        <v>1512626645.1208811</v>
      </c>
      <c r="D3678">
        <v>1480275535.041883</v>
      </c>
    </row>
    <row r="3679" spans="1:4" x14ac:dyDescent="0.25">
      <c r="A3679" t="s">
        <v>3681</v>
      </c>
      <c r="B3679">
        <v>700000001</v>
      </c>
      <c r="C3679">
        <v>1336208175.8962841</v>
      </c>
      <c r="D3679">
        <v>1310439211.9850349</v>
      </c>
    </row>
    <row r="3680" spans="1:4" x14ac:dyDescent="0.25">
      <c r="A3680" t="s">
        <v>3682</v>
      </c>
      <c r="B3680">
        <v>700000000</v>
      </c>
      <c r="C3680">
        <v>1214483141.35041</v>
      </c>
      <c r="D3680">
        <v>1203386531.997998</v>
      </c>
    </row>
    <row r="3681" spans="1:4" x14ac:dyDescent="0.25">
      <c r="A3681" t="s">
        <v>3683</v>
      </c>
      <c r="B3681">
        <v>700000000</v>
      </c>
      <c r="C3681">
        <v>1803687105.506017</v>
      </c>
      <c r="D3681">
        <v>1768047781.16009</v>
      </c>
    </row>
    <row r="3682" spans="1:4" x14ac:dyDescent="0.25">
      <c r="A3682" t="s">
        <v>3684</v>
      </c>
      <c r="B3682">
        <v>700000000</v>
      </c>
      <c r="C3682">
        <v>1829403220.4634471</v>
      </c>
      <c r="D3682">
        <v>1855402753.723989</v>
      </c>
    </row>
    <row r="3683" spans="1:4" x14ac:dyDescent="0.25">
      <c r="A3683" t="s">
        <v>3685</v>
      </c>
      <c r="B3683">
        <v>700000000</v>
      </c>
      <c r="C3683">
        <v>1216741110.3105209</v>
      </c>
      <c r="D3683">
        <v>1162750367.7212119</v>
      </c>
    </row>
    <row r="3684" spans="1:4" x14ac:dyDescent="0.25">
      <c r="A3684" t="s">
        <v>3686</v>
      </c>
      <c r="B3684">
        <v>700000001</v>
      </c>
      <c r="C3684">
        <v>1250383183.7490809</v>
      </c>
      <c r="D3684">
        <v>1220782773.2010839</v>
      </c>
    </row>
    <row r="3685" spans="1:4" x14ac:dyDescent="0.25">
      <c r="A3685" t="s">
        <v>3687</v>
      </c>
      <c r="B3685">
        <v>700000000</v>
      </c>
      <c r="C3685">
        <v>1573640971.5384791</v>
      </c>
      <c r="D3685">
        <v>1558339480.6450191</v>
      </c>
    </row>
    <row r="3686" spans="1:4" x14ac:dyDescent="0.25">
      <c r="A3686" t="s">
        <v>3688</v>
      </c>
      <c r="B3686">
        <v>699999999</v>
      </c>
      <c r="C3686">
        <v>1067819010.580317</v>
      </c>
      <c r="D3686">
        <v>1033954159.478554</v>
      </c>
    </row>
    <row r="3687" spans="1:4" x14ac:dyDescent="0.25">
      <c r="A3687" t="s">
        <v>3689</v>
      </c>
      <c r="B3687">
        <v>699999999</v>
      </c>
      <c r="C3687">
        <v>1404986802.020292</v>
      </c>
      <c r="D3687">
        <v>1361398824.7682321</v>
      </c>
    </row>
    <row r="3688" spans="1:4" x14ac:dyDescent="0.25">
      <c r="A3688" t="s">
        <v>3690</v>
      </c>
      <c r="B3688">
        <v>700000001</v>
      </c>
      <c r="C3688">
        <v>1504934303.506712</v>
      </c>
      <c r="D3688">
        <v>1480183400.975409</v>
      </c>
    </row>
    <row r="3689" spans="1:4" x14ac:dyDescent="0.25">
      <c r="A3689" t="s">
        <v>3691</v>
      </c>
      <c r="B3689">
        <v>699999998</v>
      </c>
      <c r="C3689">
        <v>451911904.28958273</v>
      </c>
      <c r="D3689">
        <v>451392317.93718231</v>
      </c>
    </row>
    <row r="3690" spans="1:4" x14ac:dyDescent="0.25">
      <c r="A3690" t="s">
        <v>3692</v>
      </c>
      <c r="B3690">
        <v>700000001</v>
      </c>
      <c r="C3690">
        <v>908377012.23608911</v>
      </c>
      <c r="D3690">
        <v>921900549.85244</v>
      </c>
    </row>
    <row r="3691" spans="1:4" x14ac:dyDescent="0.25">
      <c r="A3691" t="s">
        <v>3693</v>
      </c>
      <c r="B3691">
        <v>700000000</v>
      </c>
      <c r="C3691">
        <v>546168106.21945691</v>
      </c>
      <c r="D3691">
        <v>537327558.36594498</v>
      </c>
    </row>
    <row r="3692" spans="1:4" x14ac:dyDescent="0.25">
      <c r="A3692" t="s">
        <v>3694</v>
      </c>
      <c r="B3692">
        <v>700000000</v>
      </c>
      <c r="C3692">
        <v>647003989.248734</v>
      </c>
      <c r="D3692">
        <v>677981821.57493639</v>
      </c>
    </row>
    <row r="3693" spans="1:4" x14ac:dyDescent="0.25">
      <c r="A3693" t="s">
        <v>3695</v>
      </c>
      <c r="B3693">
        <v>700000000</v>
      </c>
      <c r="C3693">
        <v>966043196.39172637</v>
      </c>
      <c r="D3693">
        <v>948109262.96711326</v>
      </c>
    </row>
    <row r="3694" spans="1:4" x14ac:dyDescent="0.25">
      <c r="A3694" t="s">
        <v>3696</v>
      </c>
      <c r="B3694">
        <v>700000000</v>
      </c>
      <c r="C3694">
        <v>765934715.18528044</v>
      </c>
      <c r="D3694">
        <v>754396974.75244176</v>
      </c>
    </row>
    <row r="3695" spans="1:4" x14ac:dyDescent="0.25">
      <c r="A3695" t="s">
        <v>3697</v>
      </c>
      <c r="B3695">
        <v>700000000</v>
      </c>
      <c r="C3695">
        <v>1087445537.696826</v>
      </c>
      <c r="D3695">
        <v>1057635345.007324</v>
      </c>
    </row>
    <row r="3696" spans="1:4" x14ac:dyDescent="0.25">
      <c r="A3696" t="s">
        <v>3698</v>
      </c>
      <c r="B3696">
        <v>700000000</v>
      </c>
      <c r="C3696">
        <v>950413758.1289221</v>
      </c>
      <c r="D3696">
        <v>963299754.97446537</v>
      </c>
    </row>
    <row r="3697" spans="1:4" x14ac:dyDescent="0.25">
      <c r="A3697" t="s">
        <v>3699</v>
      </c>
      <c r="B3697">
        <v>699999999</v>
      </c>
      <c r="C3697">
        <v>401271797.03347468</v>
      </c>
      <c r="D3697">
        <v>425219537.82954049</v>
      </c>
    </row>
    <row r="3698" spans="1:4" x14ac:dyDescent="0.25">
      <c r="A3698" t="s">
        <v>3700</v>
      </c>
      <c r="B3698">
        <v>700000001</v>
      </c>
      <c r="C3698">
        <v>600586112.76587999</v>
      </c>
      <c r="D3698">
        <v>602791248.31154311</v>
      </c>
    </row>
    <row r="3699" spans="1:4" x14ac:dyDescent="0.25">
      <c r="A3699" t="s">
        <v>3701</v>
      </c>
      <c r="B3699">
        <v>700000000</v>
      </c>
      <c r="C3699">
        <v>1154617473.5555301</v>
      </c>
      <c r="D3699">
        <v>1125375268.2609739</v>
      </c>
    </row>
    <row r="3700" spans="1:4" x14ac:dyDescent="0.25">
      <c r="A3700" t="s">
        <v>3702</v>
      </c>
      <c r="B3700">
        <v>700000002</v>
      </c>
      <c r="C3700">
        <v>801717012.96766841</v>
      </c>
      <c r="D3700">
        <v>817342494.21874583</v>
      </c>
    </row>
    <row r="3701" spans="1:4" x14ac:dyDescent="0.25">
      <c r="A3701" t="s">
        <v>3703</v>
      </c>
      <c r="B3701">
        <v>699999999</v>
      </c>
      <c r="C3701">
        <v>439232099.50544578</v>
      </c>
      <c r="D3701">
        <v>439317624.51464581</v>
      </c>
    </row>
    <row r="3702" spans="1:4" x14ac:dyDescent="0.25">
      <c r="A3702" t="s">
        <v>3704</v>
      </c>
      <c r="B3702">
        <v>699999999</v>
      </c>
      <c r="C3702">
        <v>507661183.53339052</v>
      </c>
      <c r="D3702">
        <v>511157602.06236428</v>
      </c>
    </row>
    <row r="3703" spans="1:4" x14ac:dyDescent="0.25">
      <c r="A3703" t="s">
        <v>3705</v>
      </c>
      <c r="B3703">
        <v>699999999</v>
      </c>
      <c r="C3703">
        <v>1043901051.376207</v>
      </c>
      <c r="D3703">
        <v>1041311913.741336</v>
      </c>
    </row>
    <row r="3704" spans="1:4" x14ac:dyDescent="0.25">
      <c r="A3704" t="s">
        <v>3706</v>
      </c>
      <c r="B3704">
        <v>700000002</v>
      </c>
      <c r="C3704">
        <v>510076185.47213483</v>
      </c>
      <c r="D3704">
        <v>525590246.18314892</v>
      </c>
    </row>
    <row r="3705" spans="1:4" x14ac:dyDescent="0.25">
      <c r="A3705" t="s">
        <v>3707</v>
      </c>
      <c r="B3705">
        <v>699999998</v>
      </c>
      <c r="C3705">
        <v>1032819538.911059</v>
      </c>
      <c r="D3705">
        <v>1093701019.1414361</v>
      </c>
    </row>
    <row r="3706" spans="1:4" x14ac:dyDescent="0.25">
      <c r="A3706" t="s">
        <v>3708</v>
      </c>
      <c r="B3706">
        <v>700000002</v>
      </c>
      <c r="C3706">
        <v>1055298060.830772</v>
      </c>
      <c r="D3706">
        <v>1061905095.009726</v>
      </c>
    </row>
    <row r="3707" spans="1:4" x14ac:dyDescent="0.25">
      <c r="A3707" t="s">
        <v>3709</v>
      </c>
      <c r="B3707">
        <v>699999999</v>
      </c>
      <c r="C3707">
        <v>451109628.95887911</v>
      </c>
      <c r="D3707">
        <v>478532651.26765651</v>
      </c>
    </row>
    <row r="3708" spans="1:4" x14ac:dyDescent="0.25">
      <c r="A3708" t="s">
        <v>3710</v>
      </c>
      <c r="B3708">
        <v>700000000</v>
      </c>
      <c r="C3708">
        <v>834288463.42308879</v>
      </c>
      <c r="D3708">
        <v>822894868.22803557</v>
      </c>
    </row>
    <row r="3709" spans="1:4" x14ac:dyDescent="0.25">
      <c r="A3709" t="s">
        <v>3711</v>
      </c>
      <c r="B3709">
        <v>700000000</v>
      </c>
      <c r="C3709">
        <v>733874551.50072217</v>
      </c>
      <c r="D3709">
        <v>710567707.09974718</v>
      </c>
    </row>
    <row r="3710" spans="1:4" x14ac:dyDescent="0.25">
      <c r="A3710" t="s">
        <v>3712</v>
      </c>
      <c r="B3710">
        <v>700000001</v>
      </c>
      <c r="C3710">
        <v>1051022456.055077</v>
      </c>
      <c r="D3710">
        <v>1054150404.790835</v>
      </c>
    </row>
    <row r="3711" spans="1:4" x14ac:dyDescent="0.25">
      <c r="A3711" t="s">
        <v>3713</v>
      </c>
      <c r="B3711">
        <v>700000001</v>
      </c>
      <c r="C3711">
        <v>1803687105.506017</v>
      </c>
      <c r="D3711">
        <v>1768047781.16009</v>
      </c>
    </row>
    <row r="3712" spans="1:4" x14ac:dyDescent="0.25">
      <c r="A3712" t="s">
        <v>3714</v>
      </c>
      <c r="B3712">
        <v>700000001</v>
      </c>
      <c r="C3712">
        <v>1068982195.432693</v>
      </c>
      <c r="D3712">
        <v>1035382379.5595731</v>
      </c>
    </row>
    <row r="3713" spans="1:4" x14ac:dyDescent="0.25">
      <c r="A3713" t="s">
        <v>3715</v>
      </c>
      <c r="B3713">
        <v>699999999</v>
      </c>
      <c r="C3713">
        <v>948116026.22524309</v>
      </c>
      <c r="D3713">
        <v>935990383.76497853</v>
      </c>
    </row>
    <row r="3714" spans="1:4" x14ac:dyDescent="0.25">
      <c r="A3714" t="s">
        <v>3716</v>
      </c>
      <c r="B3714">
        <v>700000000</v>
      </c>
      <c r="C3714">
        <v>994679534.39409792</v>
      </c>
      <c r="D3714">
        <v>987665967.07133436</v>
      </c>
    </row>
    <row r="3715" spans="1:4" x14ac:dyDescent="0.25">
      <c r="A3715" t="s">
        <v>3717</v>
      </c>
      <c r="B3715">
        <v>700000000</v>
      </c>
      <c r="C3715">
        <v>1230754718.593709</v>
      </c>
      <c r="D3715">
        <v>1232260632.5463941</v>
      </c>
    </row>
    <row r="3716" spans="1:4" x14ac:dyDescent="0.25">
      <c r="A3716" t="s">
        <v>3718</v>
      </c>
      <c r="B3716">
        <v>699999999</v>
      </c>
      <c r="C3716">
        <v>1478684597.1206939</v>
      </c>
      <c r="D3716">
        <v>1474174986.792767</v>
      </c>
    </row>
    <row r="3717" spans="1:4" x14ac:dyDescent="0.25">
      <c r="A3717" t="s">
        <v>3719</v>
      </c>
      <c r="B3717">
        <v>700000002</v>
      </c>
      <c r="C3717">
        <v>650519612.01111841</v>
      </c>
      <c r="D3717">
        <v>635740325.38596153</v>
      </c>
    </row>
    <row r="3718" spans="1:4" x14ac:dyDescent="0.25">
      <c r="A3718" t="s">
        <v>3720</v>
      </c>
      <c r="B3718">
        <v>700000000</v>
      </c>
      <c r="C3718">
        <v>1117379673.6195409</v>
      </c>
      <c r="D3718">
        <v>1119853515.2982881</v>
      </c>
    </row>
    <row r="3719" spans="1:4" x14ac:dyDescent="0.25">
      <c r="A3719" t="s">
        <v>3721</v>
      </c>
      <c r="B3719">
        <v>700000000</v>
      </c>
      <c r="C3719">
        <v>635552811.27687526</v>
      </c>
      <c r="D3719">
        <v>639011091.43321562</v>
      </c>
    </row>
    <row r="3720" spans="1:4" x14ac:dyDescent="0.25">
      <c r="A3720" t="s">
        <v>3722</v>
      </c>
      <c r="B3720">
        <v>700000000</v>
      </c>
      <c r="C3720">
        <v>1400521870.553787</v>
      </c>
      <c r="D3720">
        <v>1371471584.2343259</v>
      </c>
    </row>
    <row r="3721" spans="1:4" x14ac:dyDescent="0.25">
      <c r="A3721" t="s">
        <v>3723</v>
      </c>
      <c r="B3721">
        <v>699999999</v>
      </c>
      <c r="C3721">
        <v>1230754718.593709</v>
      </c>
      <c r="D3721">
        <v>1232260632.5463941</v>
      </c>
    </row>
    <row r="3722" spans="1:4" x14ac:dyDescent="0.25">
      <c r="A3722" t="s">
        <v>3724</v>
      </c>
      <c r="B3722">
        <v>700000003</v>
      </c>
      <c r="C3722">
        <v>538867502.4679327</v>
      </c>
      <c r="D3722">
        <v>537252364.07892454</v>
      </c>
    </row>
    <row r="3723" spans="1:4" x14ac:dyDescent="0.25">
      <c r="A3723" t="s">
        <v>3725</v>
      </c>
      <c r="B3723">
        <v>700000001</v>
      </c>
      <c r="C3723">
        <v>1250383183.7490809</v>
      </c>
      <c r="D3723">
        <v>1220782773.2010839</v>
      </c>
    </row>
    <row r="3724" spans="1:4" x14ac:dyDescent="0.25">
      <c r="A3724" t="s">
        <v>3726</v>
      </c>
      <c r="B3724">
        <v>700000000</v>
      </c>
      <c r="C3724">
        <v>1149252028.8695531</v>
      </c>
      <c r="D3724">
        <v>1148619872.526839</v>
      </c>
    </row>
    <row r="3725" spans="1:4" x14ac:dyDescent="0.25">
      <c r="A3725" t="s">
        <v>3727</v>
      </c>
      <c r="B3725">
        <v>700000001</v>
      </c>
      <c r="C3725">
        <v>439309246.33657908</v>
      </c>
      <c r="D3725">
        <v>473318025.2490263</v>
      </c>
    </row>
    <row r="3726" spans="1:4" x14ac:dyDescent="0.25">
      <c r="A3726" t="s">
        <v>3728</v>
      </c>
      <c r="B3726">
        <v>700000001</v>
      </c>
      <c r="C3726">
        <v>363906125.88561147</v>
      </c>
      <c r="D3726">
        <v>386475334.03923923</v>
      </c>
    </row>
    <row r="3727" spans="1:4" x14ac:dyDescent="0.25">
      <c r="A3727" t="s">
        <v>3729</v>
      </c>
      <c r="B3727">
        <v>700000000</v>
      </c>
      <c r="C3727">
        <v>568637438.80506349</v>
      </c>
      <c r="D3727">
        <v>557978070.58986413</v>
      </c>
    </row>
    <row r="3728" spans="1:4" x14ac:dyDescent="0.25">
      <c r="A3728" t="s">
        <v>3730</v>
      </c>
      <c r="B3728">
        <v>700000001</v>
      </c>
      <c r="C3728">
        <v>996263170.77517354</v>
      </c>
      <c r="D3728">
        <v>985777828.83213675</v>
      </c>
    </row>
    <row r="3729" spans="1:4" x14ac:dyDescent="0.25">
      <c r="A3729" t="s">
        <v>3731</v>
      </c>
      <c r="B3729">
        <v>700000001</v>
      </c>
      <c r="C3729">
        <v>1940270822.087456</v>
      </c>
      <c r="D3729">
        <v>1888625586.289917</v>
      </c>
    </row>
    <row r="3730" spans="1:4" x14ac:dyDescent="0.25">
      <c r="A3730" t="s">
        <v>3732</v>
      </c>
      <c r="B3730">
        <v>699999999</v>
      </c>
      <c r="C3730">
        <v>1260824058.069041</v>
      </c>
      <c r="D3730">
        <v>1241266157.2528341</v>
      </c>
    </row>
    <row r="3731" spans="1:4" x14ac:dyDescent="0.25">
      <c r="A3731" t="s">
        <v>3733</v>
      </c>
      <c r="B3731">
        <v>699999999</v>
      </c>
      <c r="C3731">
        <v>1395726381.3523619</v>
      </c>
      <c r="D3731">
        <v>1401308183.0200019</v>
      </c>
    </row>
    <row r="3732" spans="1:4" x14ac:dyDescent="0.25">
      <c r="A3732" t="s">
        <v>3734</v>
      </c>
      <c r="B3732">
        <v>700000001</v>
      </c>
      <c r="C3732">
        <v>488733865.47673827</v>
      </c>
      <c r="D3732">
        <v>516165871.02774912</v>
      </c>
    </row>
    <row r="3733" spans="1:4" x14ac:dyDescent="0.25">
      <c r="A3733" t="s">
        <v>3735</v>
      </c>
      <c r="B3733">
        <v>700000000</v>
      </c>
      <c r="C3733">
        <v>685041583.4421941</v>
      </c>
      <c r="D3733">
        <v>733374305.10565436</v>
      </c>
    </row>
    <row r="3734" spans="1:4" x14ac:dyDescent="0.25">
      <c r="A3734" t="s">
        <v>3736</v>
      </c>
      <c r="B3734">
        <v>700000001</v>
      </c>
      <c r="C3734">
        <v>552780054.85484135</v>
      </c>
      <c r="D3734">
        <v>543598272.50409949</v>
      </c>
    </row>
    <row r="3735" spans="1:4" x14ac:dyDescent="0.25">
      <c r="A3735" t="s">
        <v>3737</v>
      </c>
      <c r="B3735">
        <v>700000000</v>
      </c>
      <c r="C3735">
        <v>570320148.97047424</v>
      </c>
      <c r="D3735">
        <v>567751141.93013465</v>
      </c>
    </row>
    <row r="3736" spans="1:4" x14ac:dyDescent="0.25">
      <c r="A3736" t="s">
        <v>3738</v>
      </c>
      <c r="B3736">
        <v>700000002</v>
      </c>
      <c r="C3736">
        <v>1064120617.424226</v>
      </c>
      <c r="D3736">
        <v>1023923677.4003249</v>
      </c>
    </row>
    <row r="3737" spans="1:4" x14ac:dyDescent="0.25">
      <c r="A3737" t="s">
        <v>3739</v>
      </c>
      <c r="B3737">
        <v>700000000</v>
      </c>
      <c r="C3737">
        <v>569645237.58526397</v>
      </c>
      <c r="D3737">
        <v>563312719.43906558</v>
      </c>
    </row>
    <row r="3738" spans="1:4" x14ac:dyDescent="0.25">
      <c r="A3738" t="s">
        <v>3740</v>
      </c>
      <c r="B3738">
        <v>700000001</v>
      </c>
      <c r="C3738">
        <v>726556768.76349092</v>
      </c>
      <c r="D3738">
        <v>766762026.68918169</v>
      </c>
    </row>
    <row r="3739" spans="1:4" x14ac:dyDescent="0.25">
      <c r="A3739" t="s">
        <v>3741</v>
      </c>
      <c r="B3739">
        <v>699999998</v>
      </c>
      <c r="C3739">
        <v>822923060.24404252</v>
      </c>
      <c r="D3739">
        <v>866764343.88228738</v>
      </c>
    </row>
    <row r="3740" spans="1:4" x14ac:dyDescent="0.25">
      <c r="A3740" t="s">
        <v>3742</v>
      </c>
      <c r="B3740">
        <v>699999999</v>
      </c>
      <c r="C3740">
        <v>1824816571.905478</v>
      </c>
      <c r="D3740">
        <v>1976221486.1352811</v>
      </c>
    </row>
    <row r="3741" spans="1:4" x14ac:dyDescent="0.25">
      <c r="A3741" t="s">
        <v>3743</v>
      </c>
      <c r="B3741">
        <v>700000000</v>
      </c>
      <c r="C3741">
        <v>899396139.08299732</v>
      </c>
      <c r="D3741">
        <v>941233884.89626312</v>
      </c>
    </row>
    <row r="3742" spans="1:4" x14ac:dyDescent="0.25">
      <c r="A3742" t="s">
        <v>3744</v>
      </c>
      <c r="B3742">
        <v>700000000</v>
      </c>
      <c r="C3742">
        <v>490641696.67449379</v>
      </c>
      <c r="D3742">
        <v>490315744.3249048</v>
      </c>
    </row>
    <row r="3743" spans="1:4" x14ac:dyDescent="0.25">
      <c r="A3743" t="s">
        <v>3745</v>
      </c>
      <c r="B3743">
        <v>700000002</v>
      </c>
      <c r="C3743">
        <v>1081569002.4142849</v>
      </c>
      <c r="D3743">
        <v>1078677390.730679</v>
      </c>
    </row>
    <row r="3744" spans="1:4" x14ac:dyDescent="0.25">
      <c r="A3744" t="s">
        <v>3746</v>
      </c>
      <c r="B3744">
        <v>699999999</v>
      </c>
      <c r="C3744">
        <v>540173312.85245049</v>
      </c>
      <c r="D3744">
        <v>539469384.76933932</v>
      </c>
    </row>
    <row r="3745" spans="1:4" x14ac:dyDescent="0.25">
      <c r="A3745" t="s">
        <v>3747</v>
      </c>
      <c r="B3745">
        <v>699999999</v>
      </c>
      <c r="C3745">
        <v>855287765.248577</v>
      </c>
      <c r="D3745">
        <v>871156347.50920224</v>
      </c>
    </row>
    <row r="3746" spans="1:4" x14ac:dyDescent="0.25">
      <c r="A3746" t="s">
        <v>3748</v>
      </c>
      <c r="B3746">
        <v>699999998</v>
      </c>
      <c r="C3746">
        <v>951966302.27426231</v>
      </c>
      <c r="D3746">
        <v>961666140.43477798</v>
      </c>
    </row>
    <row r="3747" spans="1:4" x14ac:dyDescent="0.25">
      <c r="A3747" t="s">
        <v>3749</v>
      </c>
      <c r="B3747">
        <v>700000001</v>
      </c>
      <c r="C3747">
        <v>915538330.86164188</v>
      </c>
      <c r="D3747">
        <v>934288548.74651551</v>
      </c>
    </row>
    <row r="3748" spans="1:4" x14ac:dyDescent="0.25">
      <c r="A3748" t="s">
        <v>3750</v>
      </c>
      <c r="B3748">
        <v>700000000</v>
      </c>
      <c r="C3748">
        <v>1038701644.830056</v>
      </c>
      <c r="D3748">
        <v>1017713532.82048</v>
      </c>
    </row>
    <row r="3749" spans="1:4" x14ac:dyDescent="0.25">
      <c r="A3749" t="s">
        <v>3751</v>
      </c>
      <c r="B3749">
        <v>700000002</v>
      </c>
      <c r="C3749">
        <v>646172968.68008995</v>
      </c>
      <c r="D3749">
        <v>635325998.45792449</v>
      </c>
    </row>
    <row r="3750" spans="1:4" x14ac:dyDescent="0.25">
      <c r="A3750" t="s">
        <v>3752</v>
      </c>
      <c r="B3750">
        <v>699999999</v>
      </c>
      <c r="C3750">
        <v>605616685.54898691</v>
      </c>
      <c r="D3750">
        <v>588814168.09824955</v>
      </c>
    </row>
    <row r="3751" spans="1:4" x14ac:dyDescent="0.25">
      <c r="A3751" t="s">
        <v>3753</v>
      </c>
      <c r="B3751">
        <v>700000001</v>
      </c>
      <c r="C3751">
        <v>593556544.24812043</v>
      </c>
      <c r="D3751">
        <v>595589984.32195497</v>
      </c>
    </row>
    <row r="3752" spans="1:4" x14ac:dyDescent="0.25">
      <c r="A3752" t="s">
        <v>3754</v>
      </c>
      <c r="B3752">
        <v>700000002</v>
      </c>
      <c r="C3752">
        <v>1375136347.8583829</v>
      </c>
      <c r="D3752">
        <v>1403012342.448169</v>
      </c>
    </row>
    <row r="3753" spans="1:4" x14ac:dyDescent="0.25">
      <c r="A3753" t="s">
        <v>3755</v>
      </c>
      <c r="B3753">
        <v>700000000</v>
      </c>
      <c r="C3753">
        <v>1404571287.5014009</v>
      </c>
      <c r="D3753">
        <v>1438404392.802242</v>
      </c>
    </row>
    <row r="3754" spans="1:4" x14ac:dyDescent="0.25">
      <c r="A3754" t="s">
        <v>3756</v>
      </c>
      <c r="B3754">
        <v>699999999</v>
      </c>
      <c r="C3754">
        <v>1000576465.500827</v>
      </c>
      <c r="D3754">
        <v>1045952316.5006911</v>
      </c>
    </row>
    <row r="3755" spans="1:4" x14ac:dyDescent="0.25">
      <c r="A3755" t="s">
        <v>3757</v>
      </c>
      <c r="B3755">
        <v>700000000</v>
      </c>
      <c r="C3755">
        <v>821051406.9395864</v>
      </c>
      <c r="D3755">
        <v>842593549.01437473</v>
      </c>
    </row>
    <row r="3756" spans="1:4" x14ac:dyDescent="0.25">
      <c r="A3756" t="s">
        <v>3758</v>
      </c>
      <c r="B3756">
        <v>700000000</v>
      </c>
      <c r="C3756">
        <v>954079089.14951813</v>
      </c>
      <c r="D3756">
        <v>1015458077.17249</v>
      </c>
    </row>
    <row r="3757" spans="1:4" x14ac:dyDescent="0.25">
      <c r="A3757" t="s">
        <v>3759</v>
      </c>
      <c r="B3757">
        <v>699999999</v>
      </c>
      <c r="C3757">
        <v>1366835566.770287</v>
      </c>
      <c r="D3757">
        <v>1409187641.875947</v>
      </c>
    </row>
    <row r="3758" spans="1:4" x14ac:dyDescent="0.25">
      <c r="A3758" t="s">
        <v>3760</v>
      </c>
      <c r="B3758">
        <v>700000000</v>
      </c>
      <c r="C3758">
        <v>1051022456.055077</v>
      </c>
      <c r="D3758">
        <v>1054150404.790835</v>
      </c>
    </row>
    <row r="3759" spans="1:4" x14ac:dyDescent="0.25">
      <c r="A3759" t="s">
        <v>3761</v>
      </c>
      <c r="B3759">
        <v>699999999</v>
      </c>
      <c r="C3759">
        <v>635371598.51410306</v>
      </c>
      <c r="D3759">
        <v>636302983.52385926</v>
      </c>
    </row>
    <row r="3760" spans="1:4" x14ac:dyDescent="0.25">
      <c r="A3760" t="s">
        <v>3762</v>
      </c>
      <c r="B3760">
        <v>699999999</v>
      </c>
      <c r="C3760">
        <v>1008563999.818186</v>
      </c>
      <c r="D3760">
        <v>1011915827.726202</v>
      </c>
    </row>
    <row r="3761" spans="1:4" x14ac:dyDescent="0.25">
      <c r="A3761" t="s">
        <v>3763</v>
      </c>
      <c r="B3761">
        <v>700000000</v>
      </c>
      <c r="C3761">
        <v>1230754718.593709</v>
      </c>
      <c r="D3761">
        <v>1232260632.5463941</v>
      </c>
    </row>
    <row r="3762" spans="1:4" x14ac:dyDescent="0.25">
      <c r="A3762" t="s">
        <v>3764</v>
      </c>
      <c r="B3762">
        <v>699999999</v>
      </c>
      <c r="C3762">
        <v>1068982195.432693</v>
      </c>
      <c r="D3762">
        <v>1035382379.5595731</v>
      </c>
    </row>
    <row r="3763" spans="1:4" x14ac:dyDescent="0.25">
      <c r="A3763" t="s">
        <v>3765</v>
      </c>
      <c r="B3763">
        <v>700000000</v>
      </c>
      <c r="C3763">
        <v>1512626645.1208811</v>
      </c>
      <c r="D3763">
        <v>1480275535.041883</v>
      </c>
    </row>
    <row r="3764" spans="1:4" x14ac:dyDescent="0.25">
      <c r="A3764" t="s">
        <v>3766</v>
      </c>
      <c r="B3764">
        <v>700000000</v>
      </c>
      <c r="C3764">
        <v>2051137173.7400081</v>
      </c>
      <c r="D3764">
        <v>2166550097.5371609</v>
      </c>
    </row>
    <row r="3765" spans="1:4" x14ac:dyDescent="0.25">
      <c r="A3765" t="s">
        <v>3767</v>
      </c>
      <c r="B3765">
        <v>700000001</v>
      </c>
      <c r="C3765">
        <v>404554659.2802819</v>
      </c>
      <c r="D3765">
        <v>426912847.69759601</v>
      </c>
    </row>
    <row r="3766" spans="1:4" x14ac:dyDescent="0.25">
      <c r="A3766" t="s">
        <v>3768</v>
      </c>
      <c r="B3766">
        <v>699999999</v>
      </c>
      <c r="C3766">
        <v>428775127.65609252</v>
      </c>
      <c r="D3766">
        <v>448402868.49778497</v>
      </c>
    </row>
    <row r="3767" spans="1:4" x14ac:dyDescent="0.25">
      <c r="A3767" t="s">
        <v>3769</v>
      </c>
      <c r="B3767">
        <v>700000001</v>
      </c>
      <c r="C3767">
        <v>422943182.61370808</v>
      </c>
      <c r="D3767">
        <v>444941501.17431128</v>
      </c>
    </row>
    <row r="3768" spans="1:4" x14ac:dyDescent="0.25">
      <c r="A3768" t="s">
        <v>3770</v>
      </c>
      <c r="B3768">
        <v>700000000</v>
      </c>
      <c r="C3768">
        <v>483551571.09960228</v>
      </c>
      <c r="D3768">
        <v>486145846.68486339</v>
      </c>
    </row>
    <row r="3769" spans="1:4" x14ac:dyDescent="0.25">
      <c r="A3769" t="s">
        <v>3771</v>
      </c>
      <c r="B3769">
        <v>700000001</v>
      </c>
      <c r="C3769">
        <v>962947427.40645087</v>
      </c>
      <c r="D3769">
        <v>980774265.40748048</v>
      </c>
    </row>
    <row r="3770" spans="1:4" x14ac:dyDescent="0.25">
      <c r="A3770" t="s">
        <v>3772</v>
      </c>
      <c r="B3770">
        <v>700000000</v>
      </c>
      <c r="C3770">
        <v>905991877.79365957</v>
      </c>
      <c r="D3770">
        <v>902265679.548787</v>
      </c>
    </row>
    <row r="3771" spans="1:4" x14ac:dyDescent="0.25">
      <c r="A3771" t="s">
        <v>3773</v>
      </c>
      <c r="B3771">
        <v>700000000</v>
      </c>
      <c r="C3771">
        <v>1037303092.588291</v>
      </c>
      <c r="D3771">
        <v>1035967384.619899</v>
      </c>
    </row>
    <row r="3772" spans="1:4" x14ac:dyDescent="0.25">
      <c r="A3772" t="s">
        <v>3774</v>
      </c>
      <c r="B3772">
        <v>700000000</v>
      </c>
      <c r="C3772">
        <v>933265332.71500754</v>
      </c>
      <c r="D3772">
        <v>930952757.62198281</v>
      </c>
    </row>
    <row r="3773" spans="1:4" x14ac:dyDescent="0.25">
      <c r="A3773" t="s">
        <v>3775</v>
      </c>
      <c r="B3773">
        <v>699999998</v>
      </c>
      <c r="C3773">
        <v>933265332.71500754</v>
      </c>
      <c r="D3773">
        <v>930952757.62198281</v>
      </c>
    </row>
    <row r="3774" spans="1:4" x14ac:dyDescent="0.25">
      <c r="A3774" t="s">
        <v>3776</v>
      </c>
      <c r="B3774">
        <v>699999999</v>
      </c>
      <c r="C3774">
        <v>818837442.10886455</v>
      </c>
      <c r="D3774">
        <v>785845432.77219272</v>
      </c>
    </row>
    <row r="3775" spans="1:4" x14ac:dyDescent="0.25">
      <c r="A3775" t="s">
        <v>3777</v>
      </c>
      <c r="B3775">
        <v>699999998</v>
      </c>
      <c r="C3775">
        <v>1167313747.1707759</v>
      </c>
      <c r="D3775">
        <v>1179043021.506592</v>
      </c>
    </row>
    <row r="3776" spans="1:4" x14ac:dyDescent="0.25">
      <c r="A3776" t="s">
        <v>3778</v>
      </c>
      <c r="B3776">
        <v>699999997</v>
      </c>
      <c r="C3776">
        <v>733174631.84866691</v>
      </c>
      <c r="D3776">
        <v>731060741.78724694</v>
      </c>
    </row>
    <row r="3777" spans="1:4" x14ac:dyDescent="0.25">
      <c r="A3777" t="s">
        <v>3779</v>
      </c>
      <c r="B3777">
        <v>700000001</v>
      </c>
      <c r="C3777">
        <v>948116026.22524309</v>
      </c>
      <c r="D3777">
        <v>935990383.76497853</v>
      </c>
    </row>
    <row r="3778" spans="1:4" x14ac:dyDescent="0.25">
      <c r="A3778" t="s">
        <v>3780</v>
      </c>
      <c r="B3778">
        <v>699999999</v>
      </c>
      <c r="C3778">
        <v>834288463.42308879</v>
      </c>
      <c r="D3778">
        <v>822894868.22803557</v>
      </c>
    </row>
    <row r="3779" spans="1:4" x14ac:dyDescent="0.25">
      <c r="A3779" t="s">
        <v>3781</v>
      </c>
      <c r="B3779">
        <v>700000000</v>
      </c>
      <c r="C3779">
        <v>1230754718.593709</v>
      </c>
      <c r="D3779">
        <v>1232260632.5463941</v>
      </c>
    </row>
    <row r="3780" spans="1:4" x14ac:dyDescent="0.25">
      <c r="A3780" t="s">
        <v>3782</v>
      </c>
      <c r="B3780">
        <v>699999999</v>
      </c>
      <c r="C3780">
        <v>1027062237.24279</v>
      </c>
      <c r="D3780">
        <v>1018083741.6173199</v>
      </c>
    </row>
    <row r="3781" spans="1:4" x14ac:dyDescent="0.25">
      <c r="A3781" t="s">
        <v>3783</v>
      </c>
      <c r="B3781">
        <v>700000000</v>
      </c>
      <c r="C3781">
        <v>708569341.6172744</v>
      </c>
      <c r="D3781">
        <v>701320558.95487154</v>
      </c>
    </row>
    <row r="3782" spans="1:4" x14ac:dyDescent="0.25">
      <c r="A3782" t="s">
        <v>3784</v>
      </c>
      <c r="B3782">
        <v>700000000</v>
      </c>
      <c r="C3782">
        <v>897337061.4539988</v>
      </c>
      <c r="D3782">
        <v>888579557.2840296</v>
      </c>
    </row>
    <row r="3783" spans="1:4" x14ac:dyDescent="0.25">
      <c r="A3783" t="s">
        <v>3785</v>
      </c>
      <c r="B3783">
        <v>699999999</v>
      </c>
      <c r="C3783">
        <v>636623127.78815007</v>
      </c>
      <c r="D3783">
        <v>680398197.14493644</v>
      </c>
    </row>
    <row r="3784" spans="1:4" x14ac:dyDescent="0.25">
      <c r="A3784" t="s">
        <v>3786</v>
      </c>
      <c r="B3784">
        <v>700000000</v>
      </c>
      <c r="C3784">
        <v>985320926.41551244</v>
      </c>
      <c r="D3784">
        <v>990903778.20815217</v>
      </c>
    </row>
    <row r="3785" spans="1:4" x14ac:dyDescent="0.25">
      <c r="A3785" t="s">
        <v>3787</v>
      </c>
      <c r="B3785">
        <v>700000000</v>
      </c>
      <c r="C3785">
        <v>1804564883.6257069</v>
      </c>
      <c r="D3785">
        <v>1756693768.9017651</v>
      </c>
    </row>
    <row r="3786" spans="1:4" x14ac:dyDescent="0.25">
      <c r="A3786" t="s">
        <v>3788</v>
      </c>
      <c r="B3786">
        <v>699999999</v>
      </c>
      <c r="C3786">
        <v>539026642.93238068</v>
      </c>
      <c r="D3786">
        <v>567117124.73030078</v>
      </c>
    </row>
    <row r="3787" spans="1:4" x14ac:dyDescent="0.25">
      <c r="A3787" t="s">
        <v>3789</v>
      </c>
      <c r="B3787">
        <v>700000000</v>
      </c>
      <c r="C3787">
        <v>1767886175.103101</v>
      </c>
      <c r="D3787">
        <v>1747752454.570142</v>
      </c>
    </row>
    <row r="3788" spans="1:4" x14ac:dyDescent="0.25">
      <c r="A3788" t="s">
        <v>3790</v>
      </c>
      <c r="B3788">
        <v>700000000</v>
      </c>
      <c r="C3788">
        <v>1020042718.7090189</v>
      </c>
      <c r="D3788">
        <v>981232811.64607787</v>
      </c>
    </row>
    <row r="3789" spans="1:4" x14ac:dyDescent="0.25">
      <c r="A3789" t="s">
        <v>3791</v>
      </c>
      <c r="B3789">
        <v>699999999</v>
      </c>
      <c r="C3789">
        <v>494235301.63152093</v>
      </c>
      <c r="D3789">
        <v>520985232.24562258</v>
      </c>
    </row>
    <row r="3790" spans="1:4" x14ac:dyDescent="0.25">
      <c r="A3790" t="s">
        <v>3792</v>
      </c>
      <c r="B3790">
        <v>700000000</v>
      </c>
      <c r="C3790">
        <v>1061178822.930838</v>
      </c>
      <c r="D3790">
        <v>1091113151.4443331</v>
      </c>
    </row>
    <row r="3791" spans="1:4" x14ac:dyDescent="0.25">
      <c r="A3791" t="s">
        <v>3793</v>
      </c>
      <c r="B3791">
        <v>699999999</v>
      </c>
      <c r="C3791">
        <v>1608098384.2408681</v>
      </c>
      <c r="D3791">
        <v>1620880759.3201339</v>
      </c>
    </row>
    <row r="3792" spans="1:4" x14ac:dyDescent="0.25">
      <c r="A3792" t="s">
        <v>3794</v>
      </c>
      <c r="B3792">
        <v>700000001</v>
      </c>
      <c r="C3792">
        <v>588334372.6920476</v>
      </c>
      <c r="D3792">
        <v>636294964.45934665</v>
      </c>
    </row>
    <row r="3793" spans="1:4" x14ac:dyDescent="0.25">
      <c r="A3793" t="s">
        <v>3795</v>
      </c>
      <c r="B3793">
        <v>700000001</v>
      </c>
      <c r="C3793">
        <v>707766821.87022424</v>
      </c>
      <c r="D3793">
        <v>697600011.87855995</v>
      </c>
    </row>
    <row r="3794" spans="1:4" x14ac:dyDescent="0.25">
      <c r="A3794" t="s">
        <v>3796</v>
      </c>
      <c r="B3794">
        <v>699999999</v>
      </c>
      <c r="C3794">
        <v>1728348436.720854</v>
      </c>
      <c r="D3794">
        <v>1749960179.8713291</v>
      </c>
    </row>
    <row r="3795" spans="1:4" x14ac:dyDescent="0.25">
      <c r="A3795" t="s">
        <v>3797</v>
      </c>
      <c r="B3795">
        <v>700000000</v>
      </c>
      <c r="C3795">
        <v>413861493.91135907</v>
      </c>
      <c r="D3795">
        <v>432866533.89475149</v>
      </c>
    </row>
    <row r="3796" spans="1:4" x14ac:dyDescent="0.25">
      <c r="A3796" t="s">
        <v>3798</v>
      </c>
      <c r="B3796">
        <v>699999997</v>
      </c>
      <c r="C3796">
        <v>564113019.06274104</v>
      </c>
      <c r="D3796">
        <v>598999065.9023478</v>
      </c>
    </row>
    <row r="3797" spans="1:4" x14ac:dyDescent="0.25">
      <c r="A3797" t="s">
        <v>3799</v>
      </c>
      <c r="B3797">
        <v>700000001</v>
      </c>
      <c r="C3797">
        <v>992352198.90188479</v>
      </c>
      <c r="D3797">
        <v>992749380.54015875</v>
      </c>
    </row>
    <row r="3798" spans="1:4" x14ac:dyDescent="0.25">
      <c r="A3798" t="s">
        <v>3800</v>
      </c>
      <c r="B3798">
        <v>699999998</v>
      </c>
      <c r="C3798">
        <v>1126589243.8684361</v>
      </c>
      <c r="D3798">
        <v>1134750114.7622161</v>
      </c>
    </row>
    <row r="3799" spans="1:4" x14ac:dyDescent="0.25">
      <c r="A3799" t="s">
        <v>3801</v>
      </c>
      <c r="B3799">
        <v>700000000</v>
      </c>
      <c r="C3799">
        <v>877962427.43316936</v>
      </c>
      <c r="D3799">
        <v>871842091.00896883</v>
      </c>
    </row>
    <row r="3800" spans="1:4" x14ac:dyDescent="0.25">
      <c r="A3800" t="s">
        <v>3802</v>
      </c>
      <c r="B3800">
        <v>699999999</v>
      </c>
      <c r="C3800">
        <v>1016953339.375489</v>
      </c>
      <c r="D3800">
        <v>989283944.04973173</v>
      </c>
    </row>
    <row r="3801" spans="1:4" x14ac:dyDescent="0.25">
      <c r="A3801" t="s">
        <v>3803</v>
      </c>
      <c r="B3801">
        <v>700000001</v>
      </c>
      <c r="C3801">
        <v>1298568206.1497619</v>
      </c>
      <c r="D3801">
        <v>1293276051.7157199</v>
      </c>
    </row>
    <row r="3802" spans="1:4" x14ac:dyDescent="0.25">
      <c r="A3802" t="s">
        <v>3804</v>
      </c>
      <c r="B3802">
        <v>700000001</v>
      </c>
      <c r="C3802">
        <v>1880141474.2417879</v>
      </c>
      <c r="D3802">
        <v>1806980080.6413491</v>
      </c>
    </row>
    <row r="3803" spans="1:4" x14ac:dyDescent="0.25">
      <c r="A3803" t="s">
        <v>3805</v>
      </c>
      <c r="B3803">
        <v>700000001</v>
      </c>
      <c r="C3803">
        <v>1504934303.506712</v>
      </c>
      <c r="D3803">
        <v>1480183400.975409</v>
      </c>
    </row>
    <row r="3804" spans="1:4" x14ac:dyDescent="0.25">
      <c r="A3804" t="s">
        <v>3806</v>
      </c>
      <c r="B3804">
        <v>700000000</v>
      </c>
      <c r="C3804">
        <v>1161460851.3242781</v>
      </c>
      <c r="D3804">
        <v>1178652150.1200111</v>
      </c>
    </row>
    <row r="3805" spans="1:4" x14ac:dyDescent="0.25">
      <c r="A3805" t="s">
        <v>3807</v>
      </c>
      <c r="B3805">
        <v>700000002</v>
      </c>
      <c r="C3805">
        <v>513515307.5005126</v>
      </c>
      <c r="D3805">
        <v>530429129.73807448</v>
      </c>
    </row>
    <row r="3806" spans="1:4" x14ac:dyDescent="0.25">
      <c r="A3806" t="s">
        <v>3808</v>
      </c>
      <c r="B3806">
        <v>700000000</v>
      </c>
      <c r="C3806">
        <v>666977763.33258367</v>
      </c>
      <c r="D3806">
        <v>674852585.43878877</v>
      </c>
    </row>
    <row r="3807" spans="1:4" x14ac:dyDescent="0.25">
      <c r="A3807" t="s">
        <v>3809</v>
      </c>
      <c r="B3807">
        <v>700000000</v>
      </c>
      <c r="C3807">
        <v>742021939.07787228</v>
      </c>
      <c r="D3807">
        <v>745189698.52229774</v>
      </c>
    </row>
    <row r="3808" spans="1:4" x14ac:dyDescent="0.25">
      <c r="A3808" t="s">
        <v>3810</v>
      </c>
      <c r="B3808">
        <v>700000000</v>
      </c>
      <c r="C3808">
        <v>583410968.37138343</v>
      </c>
      <c r="D3808">
        <v>574681255.65698695</v>
      </c>
    </row>
    <row r="3809" spans="1:4" x14ac:dyDescent="0.25">
      <c r="A3809" t="s">
        <v>3811</v>
      </c>
      <c r="B3809">
        <v>699999999</v>
      </c>
      <c r="C3809">
        <v>628436994.87618864</v>
      </c>
      <c r="D3809">
        <v>626443319.51883137</v>
      </c>
    </row>
    <row r="3810" spans="1:4" x14ac:dyDescent="0.25">
      <c r="A3810" t="s">
        <v>3812</v>
      </c>
      <c r="B3810">
        <v>700000001</v>
      </c>
      <c r="C3810">
        <v>483172089.19882762</v>
      </c>
      <c r="D3810">
        <v>481809026.55745369</v>
      </c>
    </row>
    <row r="3811" spans="1:4" x14ac:dyDescent="0.25">
      <c r="A3811" t="s">
        <v>3813</v>
      </c>
      <c r="B3811">
        <v>699999997</v>
      </c>
      <c r="C3811">
        <v>508134342.46461469</v>
      </c>
      <c r="D3811">
        <v>524267389.66218758</v>
      </c>
    </row>
    <row r="3812" spans="1:4" x14ac:dyDescent="0.25">
      <c r="A3812" t="s">
        <v>3814</v>
      </c>
      <c r="B3812">
        <v>700000002</v>
      </c>
      <c r="C3812">
        <v>737922027.29399526</v>
      </c>
      <c r="D3812">
        <v>740375265.72181535</v>
      </c>
    </row>
    <row r="3813" spans="1:4" x14ac:dyDescent="0.25">
      <c r="A3813" t="s">
        <v>3815</v>
      </c>
      <c r="B3813">
        <v>699999998</v>
      </c>
      <c r="C3813">
        <v>513515307.5005126</v>
      </c>
      <c r="D3813">
        <v>530429129.73807448</v>
      </c>
    </row>
    <row r="3814" spans="1:4" x14ac:dyDescent="0.25">
      <c r="A3814" t="s">
        <v>3816</v>
      </c>
      <c r="B3814">
        <v>700000002</v>
      </c>
      <c r="C3814">
        <v>1052199735.379241</v>
      </c>
      <c r="D3814">
        <v>1063062578.365224</v>
      </c>
    </row>
    <row r="3815" spans="1:4" x14ac:dyDescent="0.25">
      <c r="A3815" t="s">
        <v>3817</v>
      </c>
      <c r="B3815">
        <v>700000000</v>
      </c>
      <c r="C3815">
        <v>863582304.14272475</v>
      </c>
      <c r="D3815">
        <v>859329807.30499625</v>
      </c>
    </row>
    <row r="3816" spans="1:4" x14ac:dyDescent="0.25">
      <c r="A3816" t="s">
        <v>3818</v>
      </c>
      <c r="B3816">
        <v>700000001</v>
      </c>
      <c r="C3816">
        <v>832044294.62440622</v>
      </c>
      <c r="D3816">
        <v>837574052.51026714</v>
      </c>
    </row>
    <row r="3817" spans="1:4" x14ac:dyDescent="0.25">
      <c r="A3817" t="s">
        <v>3819</v>
      </c>
      <c r="B3817">
        <v>700000000</v>
      </c>
      <c r="C3817">
        <v>631006920.98243034</v>
      </c>
      <c r="D3817">
        <v>629103309.46131778</v>
      </c>
    </row>
    <row r="3818" spans="1:4" x14ac:dyDescent="0.25">
      <c r="A3818" t="s">
        <v>3820</v>
      </c>
      <c r="B3818">
        <v>700000000</v>
      </c>
      <c r="C3818">
        <v>1305735076.8735721</v>
      </c>
      <c r="D3818">
        <v>1292730482.627779</v>
      </c>
    </row>
    <row r="3819" spans="1:4" x14ac:dyDescent="0.25">
      <c r="A3819" t="s">
        <v>3821</v>
      </c>
      <c r="B3819">
        <v>699999999</v>
      </c>
      <c r="C3819">
        <v>821384466.78652096</v>
      </c>
      <c r="D3819">
        <v>815361852.78694665</v>
      </c>
    </row>
    <row r="3820" spans="1:4" x14ac:dyDescent="0.25">
      <c r="A3820" t="s">
        <v>3822</v>
      </c>
      <c r="B3820">
        <v>700000000</v>
      </c>
      <c r="C3820">
        <v>1105025565.6700921</v>
      </c>
      <c r="D3820">
        <v>1135405422.0741651</v>
      </c>
    </row>
    <row r="3821" spans="1:4" x14ac:dyDescent="0.25">
      <c r="A3821" t="s">
        <v>3823</v>
      </c>
      <c r="B3821">
        <v>700000000</v>
      </c>
      <c r="C3821">
        <v>511970401.63113111</v>
      </c>
      <c r="D3821">
        <v>1040672808.740644</v>
      </c>
    </row>
    <row r="3822" spans="1:4" x14ac:dyDescent="0.25">
      <c r="A3822" t="s">
        <v>3824</v>
      </c>
      <c r="B3822">
        <v>700000001</v>
      </c>
      <c r="C3822">
        <v>587851493.73240638</v>
      </c>
      <c r="D3822">
        <v>580349854.64607298</v>
      </c>
    </row>
    <row r="3823" spans="1:4" x14ac:dyDescent="0.25">
      <c r="A3823" t="s">
        <v>3825</v>
      </c>
      <c r="B3823">
        <v>700000002</v>
      </c>
      <c r="C3823">
        <v>1080356282.2658949</v>
      </c>
      <c r="D3823">
        <v>1063885530.017467</v>
      </c>
    </row>
    <row r="3824" spans="1:4" x14ac:dyDescent="0.25">
      <c r="A3824" t="s">
        <v>3826</v>
      </c>
      <c r="B3824">
        <v>700000001</v>
      </c>
      <c r="C3824">
        <v>1117379673.6195409</v>
      </c>
      <c r="D3824">
        <v>1119853515.2982881</v>
      </c>
    </row>
    <row r="3825" spans="1:4" x14ac:dyDescent="0.25">
      <c r="A3825" t="s">
        <v>3827</v>
      </c>
      <c r="B3825">
        <v>699999999</v>
      </c>
      <c r="C3825">
        <v>476628409.68379378</v>
      </c>
      <c r="D3825">
        <v>474195498.44292748</v>
      </c>
    </row>
    <row r="3826" spans="1:4" x14ac:dyDescent="0.25">
      <c r="A3826" t="s">
        <v>3828</v>
      </c>
      <c r="B3826">
        <v>700000000</v>
      </c>
      <c r="C3826">
        <v>817520307.16624463</v>
      </c>
      <c r="D3826">
        <v>858011823.88318884</v>
      </c>
    </row>
    <row r="3827" spans="1:4" x14ac:dyDescent="0.25">
      <c r="A3827" t="s">
        <v>3829</v>
      </c>
      <c r="B3827">
        <v>700000000</v>
      </c>
      <c r="C3827">
        <v>372582901.14674568</v>
      </c>
      <c r="D3827">
        <v>394426408.46288627</v>
      </c>
    </row>
    <row r="3828" spans="1:4" x14ac:dyDescent="0.25">
      <c r="A3828" t="s">
        <v>3830</v>
      </c>
      <c r="B3828">
        <v>699999999</v>
      </c>
      <c r="C3828">
        <v>1088618761.1805689</v>
      </c>
      <c r="D3828">
        <v>1114004354.48401</v>
      </c>
    </row>
    <row r="3829" spans="1:4" x14ac:dyDescent="0.25">
      <c r="A3829" t="s">
        <v>3831</v>
      </c>
      <c r="B3829">
        <v>699999998</v>
      </c>
      <c r="C3829">
        <v>503488786.04780233</v>
      </c>
      <c r="D3829">
        <v>497825613.71943778</v>
      </c>
    </row>
    <row r="3830" spans="1:4" x14ac:dyDescent="0.25">
      <c r="A3830" t="s">
        <v>3832</v>
      </c>
      <c r="B3830">
        <v>700000001</v>
      </c>
      <c r="C3830">
        <v>884535062.86719501</v>
      </c>
      <c r="D3830">
        <v>940414610.27233553</v>
      </c>
    </row>
    <row r="3831" spans="1:4" x14ac:dyDescent="0.25">
      <c r="A3831" t="s">
        <v>3833</v>
      </c>
      <c r="B3831">
        <v>700000000</v>
      </c>
      <c r="C3831">
        <v>1379803557.1071179</v>
      </c>
      <c r="D3831">
        <v>1366500415.222307</v>
      </c>
    </row>
    <row r="3832" spans="1:4" x14ac:dyDescent="0.25">
      <c r="A3832" t="s">
        <v>3834</v>
      </c>
      <c r="B3832">
        <v>699999998</v>
      </c>
      <c r="C3832">
        <v>888386349.56365645</v>
      </c>
      <c r="D3832">
        <v>881691509.53974092</v>
      </c>
    </row>
    <row r="3833" spans="1:4" x14ac:dyDescent="0.25">
      <c r="A3833" t="s">
        <v>3835</v>
      </c>
      <c r="B3833">
        <v>699999999</v>
      </c>
      <c r="C3833">
        <v>686573747.10495365</v>
      </c>
      <c r="D3833">
        <v>733020017.50416112</v>
      </c>
    </row>
    <row r="3834" spans="1:4" x14ac:dyDescent="0.25">
      <c r="A3834" t="s">
        <v>3836</v>
      </c>
      <c r="B3834">
        <v>700000000</v>
      </c>
      <c r="C3834">
        <v>1064556540.5019929</v>
      </c>
      <c r="D3834">
        <v>1065486954.951351</v>
      </c>
    </row>
    <row r="3835" spans="1:4" x14ac:dyDescent="0.25">
      <c r="A3835" t="s">
        <v>3837</v>
      </c>
      <c r="B3835">
        <v>700000000</v>
      </c>
      <c r="C3835">
        <v>631661568.89372122</v>
      </c>
      <c r="D3835">
        <v>626372784.18671346</v>
      </c>
    </row>
    <row r="3836" spans="1:4" x14ac:dyDescent="0.25">
      <c r="A3836" t="s">
        <v>3838</v>
      </c>
      <c r="B3836">
        <v>700000001</v>
      </c>
      <c r="C3836">
        <v>888441823.33762109</v>
      </c>
      <c r="D3836">
        <v>907893708.43352211</v>
      </c>
    </row>
    <row r="3837" spans="1:4" x14ac:dyDescent="0.25">
      <c r="A3837" t="s">
        <v>3839</v>
      </c>
      <c r="B3837">
        <v>700000000</v>
      </c>
      <c r="C3837">
        <v>769871785.3174957</v>
      </c>
      <c r="D3837">
        <v>778754547.07619953</v>
      </c>
    </row>
    <row r="3838" spans="1:4" x14ac:dyDescent="0.25">
      <c r="A3838" t="s">
        <v>3840</v>
      </c>
      <c r="B3838">
        <v>700000000</v>
      </c>
      <c r="C3838">
        <v>456374139.02195168</v>
      </c>
      <c r="D3838">
        <v>474184696.60677081</v>
      </c>
    </row>
    <row r="3839" spans="1:4" x14ac:dyDescent="0.25">
      <c r="A3839" t="s">
        <v>3841</v>
      </c>
      <c r="B3839">
        <v>699999998</v>
      </c>
      <c r="C3839">
        <v>702833179.89420068</v>
      </c>
      <c r="D3839">
        <v>695731784.47608924</v>
      </c>
    </row>
    <row r="3840" spans="1:4" x14ac:dyDescent="0.25">
      <c r="A3840" t="s">
        <v>3842</v>
      </c>
      <c r="B3840">
        <v>700000000</v>
      </c>
      <c r="C3840">
        <v>888386349.56365645</v>
      </c>
      <c r="D3840">
        <v>881691509.53974092</v>
      </c>
    </row>
    <row r="3841" spans="1:4" x14ac:dyDescent="0.25">
      <c r="A3841" t="s">
        <v>3843</v>
      </c>
      <c r="B3841">
        <v>700000000</v>
      </c>
      <c r="C3841">
        <v>1025924637.034902</v>
      </c>
      <c r="D3841">
        <v>1049156445.654058</v>
      </c>
    </row>
    <row r="3842" spans="1:4" x14ac:dyDescent="0.25">
      <c r="A3842" t="s">
        <v>3844</v>
      </c>
      <c r="B3842">
        <v>699999999</v>
      </c>
      <c r="C3842">
        <v>1662399192.732316</v>
      </c>
      <c r="D3842">
        <v>1687519892.81001</v>
      </c>
    </row>
    <row r="3843" spans="1:4" x14ac:dyDescent="0.25">
      <c r="A3843" t="s">
        <v>3845</v>
      </c>
      <c r="B3843">
        <v>699999999</v>
      </c>
      <c r="C3843">
        <v>1025924637.034902</v>
      </c>
      <c r="D3843">
        <v>1049156445.654058</v>
      </c>
    </row>
    <row r="3844" spans="1:4" x14ac:dyDescent="0.25">
      <c r="A3844" t="s">
        <v>3846</v>
      </c>
      <c r="B3844">
        <v>700000000</v>
      </c>
      <c r="C3844">
        <v>510076185.47213483</v>
      </c>
      <c r="D3844">
        <v>525590246.18314892</v>
      </c>
    </row>
    <row r="3845" spans="1:4" x14ac:dyDescent="0.25">
      <c r="A3845" t="s">
        <v>3847</v>
      </c>
      <c r="B3845">
        <v>700000000</v>
      </c>
      <c r="C3845">
        <v>1542173204.419625</v>
      </c>
      <c r="D3845">
        <v>1542632113.0635591</v>
      </c>
    </row>
    <row r="3846" spans="1:4" x14ac:dyDescent="0.25">
      <c r="A3846" t="s">
        <v>3848</v>
      </c>
      <c r="B3846">
        <v>699999998</v>
      </c>
      <c r="C3846">
        <v>1008563999.818186</v>
      </c>
      <c r="D3846">
        <v>1011915827.726202</v>
      </c>
    </row>
    <row r="3847" spans="1:4" x14ac:dyDescent="0.25">
      <c r="A3847" t="s">
        <v>3849</v>
      </c>
      <c r="B3847">
        <v>699999999</v>
      </c>
      <c r="C3847">
        <v>1042654864.634645</v>
      </c>
      <c r="D3847">
        <v>1057766201.954307</v>
      </c>
    </row>
    <row r="3848" spans="1:4" x14ac:dyDescent="0.25">
      <c r="A3848" t="s">
        <v>3850</v>
      </c>
      <c r="B3848">
        <v>700000000</v>
      </c>
      <c r="C3848">
        <v>905991877.79365957</v>
      </c>
      <c r="D3848">
        <v>902265679.548787</v>
      </c>
    </row>
    <row r="3849" spans="1:4" x14ac:dyDescent="0.25">
      <c r="A3849" t="s">
        <v>3851</v>
      </c>
      <c r="B3849">
        <v>700000000</v>
      </c>
      <c r="C3849">
        <v>1041162330.1191519</v>
      </c>
      <c r="D3849">
        <v>1055402142.415828</v>
      </c>
    </row>
    <row r="3850" spans="1:4" x14ac:dyDescent="0.25">
      <c r="A3850" t="s">
        <v>3852</v>
      </c>
      <c r="B3850">
        <v>700000000</v>
      </c>
      <c r="C3850">
        <v>535897650.28687078</v>
      </c>
      <c r="D3850">
        <v>529980969.80300611</v>
      </c>
    </row>
    <row r="3851" spans="1:4" x14ac:dyDescent="0.25">
      <c r="A3851" t="s">
        <v>3853</v>
      </c>
      <c r="B3851">
        <v>700000000</v>
      </c>
      <c r="C3851">
        <v>1278915086.3526599</v>
      </c>
      <c r="D3851">
        <v>1272734472.8361609</v>
      </c>
    </row>
    <row r="3852" spans="1:4" x14ac:dyDescent="0.25">
      <c r="A3852" t="s">
        <v>3854</v>
      </c>
      <c r="B3852">
        <v>700000000</v>
      </c>
      <c r="C3852">
        <v>1232331521.7244439</v>
      </c>
      <c r="D3852">
        <v>1209317844.989326</v>
      </c>
    </row>
    <row r="3853" spans="1:4" x14ac:dyDescent="0.25">
      <c r="A3853" t="s">
        <v>3855</v>
      </c>
      <c r="B3853">
        <v>700000001</v>
      </c>
      <c r="C3853">
        <v>1087445537.696826</v>
      </c>
      <c r="D3853">
        <v>1057635345.007324</v>
      </c>
    </row>
    <row r="3854" spans="1:4" x14ac:dyDescent="0.25">
      <c r="A3854" t="s">
        <v>3856</v>
      </c>
      <c r="B3854">
        <v>700000001</v>
      </c>
      <c r="C3854">
        <v>764063000.95340586</v>
      </c>
      <c r="D3854">
        <v>751272180.98578024</v>
      </c>
    </row>
    <row r="3855" spans="1:4" x14ac:dyDescent="0.25">
      <c r="A3855" t="s">
        <v>3857</v>
      </c>
      <c r="B3855">
        <v>699999998</v>
      </c>
      <c r="C3855">
        <v>1404986802.020292</v>
      </c>
      <c r="D3855">
        <v>1361398824.7682321</v>
      </c>
    </row>
    <row r="3856" spans="1:4" x14ac:dyDescent="0.25">
      <c r="A3856" t="s">
        <v>3858</v>
      </c>
      <c r="B3856">
        <v>699999998</v>
      </c>
      <c r="C3856">
        <v>1345180803.4414301</v>
      </c>
      <c r="D3856">
        <v>1340230799.0574901</v>
      </c>
    </row>
    <row r="3857" spans="1:4" x14ac:dyDescent="0.25">
      <c r="A3857" t="s">
        <v>3859</v>
      </c>
      <c r="B3857">
        <v>700000000</v>
      </c>
      <c r="C3857">
        <v>921030093.78563809</v>
      </c>
      <c r="D3857">
        <v>897929126.40715253</v>
      </c>
    </row>
    <row r="3858" spans="1:4" x14ac:dyDescent="0.25">
      <c r="A3858" t="s">
        <v>3860</v>
      </c>
      <c r="B3858">
        <v>699999999</v>
      </c>
      <c r="C3858">
        <v>847783032.61185181</v>
      </c>
      <c r="D3858">
        <v>897599800.55516171</v>
      </c>
    </row>
    <row r="3859" spans="1:4" x14ac:dyDescent="0.25">
      <c r="A3859" t="s">
        <v>3861</v>
      </c>
      <c r="B3859">
        <v>699999999</v>
      </c>
      <c r="C3859">
        <v>767869515.69796836</v>
      </c>
      <c r="D3859">
        <v>817487321.12708342</v>
      </c>
    </row>
    <row r="3860" spans="1:4" x14ac:dyDescent="0.25">
      <c r="A3860" t="s">
        <v>3862</v>
      </c>
      <c r="B3860">
        <v>700000002</v>
      </c>
      <c r="C3860">
        <v>736586055.04189205</v>
      </c>
      <c r="D3860">
        <v>790436246.3661375</v>
      </c>
    </row>
    <row r="3861" spans="1:4" x14ac:dyDescent="0.25">
      <c r="A3861" t="s">
        <v>3863</v>
      </c>
      <c r="B3861">
        <v>700000001</v>
      </c>
      <c r="C3861">
        <v>536212882.59788227</v>
      </c>
      <c r="D3861">
        <v>568830856.17995393</v>
      </c>
    </row>
    <row r="3862" spans="1:4" x14ac:dyDescent="0.25">
      <c r="A3862" t="s">
        <v>3864</v>
      </c>
      <c r="B3862">
        <v>700000001</v>
      </c>
      <c r="C3862">
        <v>737562369.2126478</v>
      </c>
      <c r="D3862">
        <v>792298256.06987703</v>
      </c>
    </row>
    <row r="3863" spans="1:4" x14ac:dyDescent="0.25">
      <c r="A3863" t="s">
        <v>3865</v>
      </c>
      <c r="B3863">
        <v>700000000</v>
      </c>
      <c r="C3863">
        <v>1071910770.286729</v>
      </c>
      <c r="D3863">
        <v>1076252229.980063</v>
      </c>
    </row>
    <row r="3864" spans="1:4" x14ac:dyDescent="0.25">
      <c r="A3864" t="s">
        <v>3866</v>
      </c>
      <c r="B3864">
        <v>699999999</v>
      </c>
      <c r="C3864">
        <v>773524470.08694708</v>
      </c>
      <c r="D3864">
        <v>776241205.2342273</v>
      </c>
    </row>
    <row r="3865" spans="1:4" x14ac:dyDescent="0.25">
      <c r="A3865" t="s">
        <v>3867</v>
      </c>
      <c r="B3865">
        <v>700000000</v>
      </c>
      <c r="C3865">
        <v>553816636.71175253</v>
      </c>
      <c r="D3865">
        <v>554921629.48922217</v>
      </c>
    </row>
    <row r="3866" spans="1:4" x14ac:dyDescent="0.25">
      <c r="A3866" t="s">
        <v>3868</v>
      </c>
      <c r="B3866">
        <v>700000001</v>
      </c>
      <c r="C3866">
        <v>628622280.22358847</v>
      </c>
      <c r="D3866">
        <v>621951913.44734788</v>
      </c>
    </row>
    <row r="3867" spans="1:4" x14ac:dyDescent="0.25">
      <c r="A3867" t="s">
        <v>3869</v>
      </c>
      <c r="B3867">
        <v>699999999</v>
      </c>
      <c r="C3867">
        <v>752746688.73800743</v>
      </c>
      <c r="D3867">
        <v>737607447.46910381</v>
      </c>
    </row>
    <row r="3868" spans="1:4" x14ac:dyDescent="0.25">
      <c r="A3868" t="s">
        <v>3870</v>
      </c>
      <c r="B3868">
        <v>699999999</v>
      </c>
      <c r="C3868">
        <v>566028016.42743719</v>
      </c>
      <c r="D3868">
        <v>558617244.19026446</v>
      </c>
    </row>
    <row r="3869" spans="1:4" x14ac:dyDescent="0.25">
      <c r="A3869" t="s">
        <v>3871</v>
      </c>
      <c r="B3869">
        <v>699999999</v>
      </c>
      <c r="C3869">
        <v>1503261639.8528299</v>
      </c>
      <c r="D3869">
        <v>1508085719.1288409</v>
      </c>
    </row>
    <row r="3870" spans="1:4" x14ac:dyDescent="0.25">
      <c r="A3870" t="s">
        <v>3872</v>
      </c>
      <c r="B3870">
        <v>700000000</v>
      </c>
      <c r="C3870">
        <v>550054369.82377183</v>
      </c>
      <c r="D3870">
        <v>542738484.00404382</v>
      </c>
    </row>
    <row r="3871" spans="1:4" x14ac:dyDescent="0.25">
      <c r="A3871" t="s">
        <v>3873</v>
      </c>
      <c r="B3871">
        <v>699999999</v>
      </c>
      <c r="C3871">
        <v>1166109233.359262</v>
      </c>
      <c r="D3871">
        <v>1159080079.8693061</v>
      </c>
    </row>
    <row r="3872" spans="1:4" x14ac:dyDescent="0.25">
      <c r="A3872" t="s">
        <v>3874</v>
      </c>
      <c r="B3872">
        <v>699999998</v>
      </c>
      <c r="C3872">
        <v>686338977.31812799</v>
      </c>
      <c r="D3872">
        <v>688578728.34996092</v>
      </c>
    </row>
    <row r="3873" spans="1:4" x14ac:dyDescent="0.25">
      <c r="A3873" t="s">
        <v>3875</v>
      </c>
      <c r="B3873">
        <v>700000000</v>
      </c>
      <c r="C3873">
        <v>742198497.83548999</v>
      </c>
      <c r="D3873">
        <v>794581662.27104342</v>
      </c>
    </row>
    <row r="3874" spans="1:4" x14ac:dyDescent="0.25">
      <c r="A3874" t="s">
        <v>3876</v>
      </c>
      <c r="B3874">
        <v>700000000</v>
      </c>
      <c r="C3874">
        <v>554703407.47549403</v>
      </c>
      <c r="D3874">
        <v>548293443.06482077</v>
      </c>
    </row>
    <row r="3875" spans="1:4" x14ac:dyDescent="0.25">
      <c r="A3875" t="s">
        <v>3877</v>
      </c>
      <c r="B3875">
        <v>699999998</v>
      </c>
      <c r="C3875">
        <v>854813204.54341435</v>
      </c>
      <c r="D3875">
        <v>853828127.98499465</v>
      </c>
    </row>
    <row r="3876" spans="1:4" x14ac:dyDescent="0.25">
      <c r="A3876" t="s">
        <v>3878</v>
      </c>
      <c r="B3876">
        <v>700000000</v>
      </c>
      <c r="C3876">
        <v>1222958974.4257841</v>
      </c>
      <c r="D3876">
        <v>1222776691.5785489</v>
      </c>
    </row>
    <row r="3877" spans="1:4" x14ac:dyDescent="0.25">
      <c r="A3877" t="s">
        <v>3879</v>
      </c>
      <c r="B3877">
        <v>700000000</v>
      </c>
      <c r="C3877">
        <v>1130220294.804316</v>
      </c>
      <c r="D3877">
        <v>1133185704.043283</v>
      </c>
    </row>
    <row r="3878" spans="1:4" x14ac:dyDescent="0.25">
      <c r="A3878" t="s">
        <v>3880</v>
      </c>
      <c r="B3878">
        <v>700000000</v>
      </c>
      <c r="C3878">
        <v>1128763015.026509</v>
      </c>
      <c r="D3878">
        <v>1125361823.793983</v>
      </c>
    </row>
    <row r="3879" spans="1:4" x14ac:dyDescent="0.25">
      <c r="A3879" t="s">
        <v>3881</v>
      </c>
      <c r="B3879">
        <v>700000000</v>
      </c>
      <c r="C3879">
        <v>414218763.07194161</v>
      </c>
      <c r="D3879">
        <v>440096458.32105058</v>
      </c>
    </row>
    <row r="3880" spans="1:4" x14ac:dyDescent="0.25">
      <c r="A3880" t="s">
        <v>3882</v>
      </c>
      <c r="B3880">
        <v>700000000</v>
      </c>
      <c r="C3880">
        <v>591432492.83648181</v>
      </c>
      <c r="D3880">
        <v>594099520.27947426</v>
      </c>
    </row>
    <row r="3881" spans="1:4" x14ac:dyDescent="0.25">
      <c r="A3881" t="s">
        <v>3883</v>
      </c>
      <c r="B3881">
        <v>700000002</v>
      </c>
      <c r="C3881">
        <v>988297643.69648492</v>
      </c>
      <c r="D3881">
        <v>984235973.26528418</v>
      </c>
    </row>
    <row r="3882" spans="1:4" x14ac:dyDescent="0.25">
      <c r="A3882" t="s">
        <v>3884</v>
      </c>
      <c r="B3882">
        <v>700000000</v>
      </c>
      <c r="C3882">
        <v>1086437718.490391</v>
      </c>
      <c r="D3882">
        <v>1109330497.8175049</v>
      </c>
    </row>
    <row r="3883" spans="1:4" x14ac:dyDescent="0.25">
      <c r="A3883" t="s">
        <v>3885</v>
      </c>
      <c r="B3883">
        <v>699999999</v>
      </c>
      <c r="C3883">
        <v>881493691.20561862</v>
      </c>
      <c r="D3883">
        <v>879033679.88768792</v>
      </c>
    </row>
    <row r="3884" spans="1:4" x14ac:dyDescent="0.25">
      <c r="A3884" t="s">
        <v>3886</v>
      </c>
      <c r="B3884">
        <v>700000000</v>
      </c>
      <c r="C3884">
        <v>611674592.25053263</v>
      </c>
      <c r="D3884">
        <v>601324608.91951334</v>
      </c>
    </row>
    <row r="3885" spans="1:4" x14ac:dyDescent="0.25">
      <c r="A3885" t="s">
        <v>3887</v>
      </c>
      <c r="B3885">
        <v>700000001</v>
      </c>
      <c r="C3885">
        <v>784155584.60801399</v>
      </c>
      <c r="D3885">
        <v>837921737.44555628</v>
      </c>
    </row>
    <row r="3886" spans="1:4" x14ac:dyDescent="0.25">
      <c r="A3886" t="s">
        <v>3888</v>
      </c>
      <c r="B3886">
        <v>699999999</v>
      </c>
      <c r="C3886">
        <v>551304388.85385907</v>
      </c>
      <c r="D3886">
        <v>543729200.00626481</v>
      </c>
    </row>
    <row r="3887" spans="1:4" x14ac:dyDescent="0.25">
      <c r="A3887" t="s">
        <v>3889</v>
      </c>
      <c r="B3887">
        <v>699999999</v>
      </c>
      <c r="C3887">
        <v>681615158.75883842</v>
      </c>
      <c r="D3887">
        <v>690322185.50191438</v>
      </c>
    </row>
    <row r="3888" spans="1:4" x14ac:dyDescent="0.25">
      <c r="A3888" t="s">
        <v>3890</v>
      </c>
      <c r="B3888">
        <v>699999998</v>
      </c>
      <c r="C3888">
        <v>493905134.97435898</v>
      </c>
      <c r="D3888">
        <v>491033138.88359779</v>
      </c>
    </row>
    <row r="3889" spans="1:4" x14ac:dyDescent="0.25">
      <c r="A3889" t="s">
        <v>3891</v>
      </c>
      <c r="B3889">
        <v>699999999</v>
      </c>
      <c r="C3889">
        <v>487046918.7439431</v>
      </c>
      <c r="D3889">
        <v>488513504.82143801</v>
      </c>
    </row>
    <row r="3890" spans="1:4" x14ac:dyDescent="0.25">
      <c r="A3890" t="s">
        <v>3892</v>
      </c>
      <c r="B3890">
        <v>699999999</v>
      </c>
      <c r="C3890">
        <v>475955631.91595709</v>
      </c>
      <c r="D3890">
        <v>474493965.33773792</v>
      </c>
    </row>
    <row r="3891" spans="1:4" x14ac:dyDescent="0.25">
      <c r="A3891" t="s">
        <v>3893</v>
      </c>
      <c r="B3891">
        <v>700000000</v>
      </c>
      <c r="C3891">
        <v>1183616570.0061331</v>
      </c>
      <c r="D3891">
        <v>1191429577.7374351</v>
      </c>
    </row>
    <row r="3892" spans="1:4" x14ac:dyDescent="0.25">
      <c r="A3892" t="s">
        <v>3894</v>
      </c>
      <c r="B3892">
        <v>700000002</v>
      </c>
      <c r="C3892">
        <v>1232295958.6561451</v>
      </c>
      <c r="D3892">
        <v>1235976523.1546471</v>
      </c>
    </row>
    <row r="3893" spans="1:4" x14ac:dyDescent="0.25">
      <c r="A3893" t="s">
        <v>3895</v>
      </c>
      <c r="B3893">
        <v>700000000</v>
      </c>
      <c r="C3893">
        <v>388494616.42735171</v>
      </c>
      <c r="D3893">
        <v>408556378.55920738</v>
      </c>
    </row>
    <row r="3894" spans="1:4" x14ac:dyDescent="0.25">
      <c r="A3894" t="s">
        <v>3896</v>
      </c>
      <c r="B3894">
        <v>700000000</v>
      </c>
      <c r="C3894">
        <v>757640834.34587312</v>
      </c>
      <c r="D3894">
        <v>751251446.1732192</v>
      </c>
    </row>
    <row r="3895" spans="1:4" x14ac:dyDescent="0.25">
      <c r="A3895" t="s">
        <v>3897</v>
      </c>
      <c r="B3895">
        <v>699999998</v>
      </c>
      <c r="C3895">
        <v>1038661036.6197</v>
      </c>
      <c r="D3895">
        <v>1040776549.6731271</v>
      </c>
    </row>
    <row r="3896" spans="1:4" x14ac:dyDescent="0.25">
      <c r="A3896" t="s">
        <v>3898</v>
      </c>
      <c r="B3896">
        <v>700000000</v>
      </c>
      <c r="C3896">
        <v>363634070.29071373</v>
      </c>
      <c r="D3896">
        <v>365833059.5634315</v>
      </c>
    </row>
    <row r="3897" spans="1:4" x14ac:dyDescent="0.25">
      <c r="A3897" t="s">
        <v>3899</v>
      </c>
      <c r="B3897">
        <v>700000000</v>
      </c>
      <c r="C3897">
        <v>727265489.98670602</v>
      </c>
      <c r="D3897">
        <v>739389500.1717248</v>
      </c>
    </row>
    <row r="3898" spans="1:4" x14ac:dyDescent="0.25">
      <c r="A3898" t="s">
        <v>3900</v>
      </c>
      <c r="B3898">
        <v>700000000</v>
      </c>
      <c r="C3898">
        <v>456747886.61436433</v>
      </c>
      <c r="D3898">
        <v>474555507.69304091</v>
      </c>
    </row>
    <row r="3899" spans="1:4" x14ac:dyDescent="0.25">
      <c r="A3899" t="s">
        <v>3901</v>
      </c>
      <c r="B3899">
        <v>700000001</v>
      </c>
      <c r="C3899">
        <v>1506478886.3032739</v>
      </c>
      <c r="D3899">
        <v>2358195658.9362068</v>
      </c>
    </row>
    <row r="3900" spans="1:4" x14ac:dyDescent="0.25">
      <c r="A3900" t="s">
        <v>3902</v>
      </c>
      <c r="B3900">
        <v>700000001</v>
      </c>
      <c r="C3900">
        <v>925186918.50365448</v>
      </c>
      <c r="D3900">
        <v>930735207.83915412</v>
      </c>
    </row>
    <row r="3901" spans="1:4" x14ac:dyDescent="0.25">
      <c r="A3901" t="s">
        <v>3903</v>
      </c>
      <c r="B3901">
        <v>699999999</v>
      </c>
      <c r="C3901">
        <v>573552532.03732443</v>
      </c>
      <c r="D3901">
        <v>581381505.60909605</v>
      </c>
    </row>
    <row r="3902" spans="1:4" x14ac:dyDescent="0.25">
      <c r="A3902" t="s">
        <v>3904</v>
      </c>
      <c r="B3902">
        <v>700000001</v>
      </c>
      <c r="C3902">
        <v>450729277.01450253</v>
      </c>
      <c r="D3902">
        <v>454300453.18413973</v>
      </c>
    </row>
    <row r="3903" spans="1:4" x14ac:dyDescent="0.25">
      <c r="A3903" t="s">
        <v>3905</v>
      </c>
      <c r="B3903">
        <v>700000000</v>
      </c>
      <c r="C3903">
        <v>995743734.60533786</v>
      </c>
      <c r="D3903">
        <v>994521257.92690516</v>
      </c>
    </row>
    <row r="3904" spans="1:4" x14ac:dyDescent="0.25">
      <c r="A3904" t="s">
        <v>3906</v>
      </c>
      <c r="B3904">
        <v>700000000</v>
      </c>
      <c r="C3904">
        <v>1152044968.0885789</v>
      </c>
      <c r="D3904">
        <v>1153404318.2045979</v>
      </c>
    </row>
    <row r="3905" spans="1:4" x14ac:dyDescent="0.25">
      <c r="A3905" t="s">
        <v>3907</v>
      </c>
      <c r="B3905">
        <v>700000000</v>
      </c>
      <c r="C3905">
        <v>537222631.23295903</v>
      </c>
      <c r="D3905">
        <v>573141799.73371089</v>
      </c>
    </row>
    <row r="3906" spans="1:4" x14ac:dyDescent="0.25">
      <c r="A3906" t="s">
        <v>3908</v>
      </c>
      <c r="B3906">
        <v>700000001</v>
      </c>
      <c r="C3906">
        <v>305267931.22481191</v>
      </c>
      <c r="D3906">
        <v>323846208.44176662</v>
      </c>
    </row>
    <row r="3907" spans="1:4" x14ac:dyDescent="0.25">
      <c r="A3907" t="s">
        <v>3909</v>
      </c>
      <c r="B3907">
        <v>699999998</v>
      </c>
      <c r="C3907">
        <v>467128064.96936572</v>
      </c>
      <c r="D3907">
        <v>502426180.24341571</v>
      </c>
    </row>
    <row r="3908" spans="1:4" x14ac:dyDescent="0.25">
      <c r="A3908" t="s">
        <v>3910</v>
      </c>
      <c r="B3908">
        <v>700000001</v>
      </c>
      <c r="C3908">
        <v>504955269.13066328</v>
      </c>
      <c r="D3908">
        <v>541435109.84729505</v>
      </c>
    </row>
    <row r="3909" spans="1:4" x14ac:dyDescent="0.25">
      <c r="A3909" t="s">
        <v>3911</v>
      </c>
      <c r="B3909">
        <v>699999999</v>
      </c>
      <c r="C3909">
        <v>1055298060.830772</v>
      </c>
      <c r="D3909">
        <v>1061905095.009726</v>
      </c>
    </row>
    <row r="3910" spans="1:4" x14ac:dyDescent="0.25">
      <c r="A3910" t="s">
        <v>3912</v>
      </c>
      <c r="B3910">
        <v>700000002</v>
      </c>
      <c r="C3910">
        <v>958141673.55255032</v>
      </c>
      <c r="D3910">
        <v>963854666.5384376</v>
      </c>
    </row>
    <row r="3911" spans="1:4" x14ac:dyDescent="0.25">
      <c r="A3911" t="s">
        <v>3913</v>
      </c>
      <c r="B3911">
        <v>700000002</v>
      </c>
      <c r="C3911">
        <v>1414655393.0209651</v>
      </c>
      <c r="D3911">
        <v>1419911947.5494721</v>
      </c>
    </row>
    <row r="3912" spans="1:4" x14ac:dyDescent="0.25">
      <c r="A3912" t="s">
        <v>3914</v>
      </c>
      <c r="B3912">
        <v>700000000</v>
      </c>
      <c r="C3912">
        <v>1008906788.874038</v>
      </c>
      <c r="D3912">
        <v>1013377200.730027</v>
      </c>
    </row>
    <row r="3913" spans="1:4" x14ac:dyDescent="0.25">
      <c r="A3913" t="s">
        <v>3915</v>
      </c>
      <c r="B3913">
        <v>699999999</v>
      </c>
      <c r="C3913">
        <v>1031143333.95109</v>
      </c>
      <c r="D3913">
        <v>1033395230.464736</v>
      </c>
    </row>
    <row r="3914" spans="1:4" x14ac:dyDescent="0.25">
      <c r="A3914" t="s">
        <v>3916</v>
      </c>
      <c r="B3914">
        <v>700000001</v>
      </c>
      <c r="C3914">
        <v>789740138.05800462</v>
      </c>
      <c r="D3914">
        <v>837480423.36026943</v>
      </c>
    </row>
    <row r="3915" spans="1:4" x14ac:dyDescent="0.25">
      <c r="A3915" t="s">
        <v>3917</v>
      </c>
      <c r="B3915">
        <v>700000000</v>
      </c>
      <c r="C3915">
        <v>580322762.51896095</v>
      </c>
      <c r="D3915">
        <v>581291685.97863781</v>
      </c>
    </row>
    <row r="3916" spans="1:4" x14ac:dyDescent="0.25">
      <c r="A3916" t="s">
        <v>3918</v>
      </c>
      <c r="B3916">
        <v>700000000</v>
      </c>
      <c r="C3916">
        <v>532796751.89207309</v>
      </c>
      <c r="D3916">
        <v>538600249.47337246</v>
      </c>
    </row>
    <row r="3917" spans="1:4" x14ac:dyDescent="0.25">
      <c r="A3917" t="s">
        <v>3919</v>
      </c>
      <c r="B3917">
        <v>700000000</v>
      </c>
      <c r="C3917">
        <v>1223526287.796948</v>
      </c>
      <c r="D3917">
        <v>1203025616.5871229</v>
      </c>
    </row>
    <row r="3918" spans="1:4" x14ac:dyDescent="0.25">
      <c r="A3918" t="s">
        <v>3920</v>
      </c>
      <c r="B3918">
        <v>700000000</v>
      </c>
      <c r="C3918">
        <v>1218349608.7613671</v>
      </c>
      <c r="D3918">
        <v>1227577804.4365849</v>
      </c>
    </row>
    <row r="3919" spans="1:4" x14ac:dyDescent="0.25">
      <c r="A3919" t="s">
        <v>3921</v>
      </c>
      <c r="B3919">
        <v>699999999</v>
      </c>
      <c r="C3919">
        <v>780456555.46454084</v>
      </c>
      <c r="D3919">
        <v>842939165.41825664</v>
      </c>
    </row>
    <row r="3920" spans="1:4" x14ac:dyDescent="0.25">
      <c r="A3920" t="s">
        <v>3922</v>
      </c>
      <c r="B3920">
        <v>699999999</v>
      </c>
      <c r="C3920">
        <v>563968431.93683136</v>
      </c>
      <c r="D3920">
        <v>565824109.94103789</v>
      </c>
    </row>
    <row r="3921" spans="1:4" x14ac:dyDescent="0.25">
      <c r="A3921" t="s">
        <v>3923</v>
      </c>
      <c r="B3921">
        <v>700000001</v>
      </c>
      <c r="C3921">
        <v>996238864.72859645</v>
      </c>
      <c r="D3921">
        <v>1033811058.041028</v>
      </c>
    </row>
    <row r="3922" spans="1:4" x14ac:dyDescent="0.25">
      <c r="A3922" t="s">
        <v>3924</v>
      </c>
      <c r="B3922">
        <v>700000000</v>
      </c>
      <c r="C3922">
        <v>1223526287.796948</v>
      </c>
      <c r="D3922">
        <v>1203025616.5871229</v>
      </c>
    </row>
    <row r="3923" spans="1:4" x14ac:dyDescent="0.25">
      <c r="A3923" t="s">
        <v>3925</v>
      </c>
      <c r="B3923">
        <v>699999999</v>
      </c>
      <c r="C3923">
        <v>1223526287.796948</v>
      </c>
      <c r="D3923">
        <v>1203025616.5871229</v>
      </c>
    </row>
    <row r="3924" spans="1:4" x14ac:dyDescent="0.25">
      <c r="A3924" t="s">
        <v>3926</v>
      </c>
      <c r="B3924">
        <v>700000000</v>
      </c>
      <c r="C3924">
        <v>606669772.44339812</v>
      </c>
      <c r="D3924">
        <v>603662506.96269107</v>
      </c>
    </row>
    <row r="3925" spans="1:4" x14ac:dyDescent="0.25">
      <c r="A3925" t="s">
        <v>3927</v>
      </c>
      <c r="B3925">
        <v>699999999</v>
      </c>
      <c r="C3925">
        <v>765147921.87182415</v>
      </c>
      <c r="D3925">
        <v>753196588.23679984</v>
      </c>
    </row>
    <row r="3926" spans="1:4" x14ac:dyDescent="0.25">
      <c r="A3926" t="s">
        <v>3928</v>
      </c>
      <c r="B3926">
        <v>699999999</v>
      </c>
      <c r="C3926">
        <v>1066124246.628382</v>
      </c>
      <c r="D3926">
        <v>1057397709.721133</v>
      </c>
    </row>
    <row r="3927" spans="1:4" x14ac:dyDescent="0.25">
      <c r="A3927" t="s">
        <v>3929</v>
      </c>
      <c r="B3927">
        <v>700000000</v>
      </c>
      <c r="C3927">
        <v>1011064614.603918</v>
      </c>
      <c r="D3927">
        <v>1017549110.150267</v>
      </c>
    </row>
    <row r="3928" spans="1:4" x14ac:dyDescent="0.25">
      <c r="A3928" t="s">
        <v>3930</v>
      </c>
      <c r="B3928">
        <v>700000000</v>
      </c>
      <c r="C3928">
        <v>809294201.39899743</v>
      </c>
      <c r="D3928">
        <v>793107777.51092863</v>
      </c>
    </row>
    <row r="3929" spans="1:4" x14ac:dyDescent="0.25">
      <c r="A3929" t="s">
        <v>3931</v>
      </c>
      <c r="B3929">
        <v>699999999</v>
      </c>
      <c r="C3929">
        <v>1068982195.432693</v>
      </c>
      <c r="D3929">
        <v>1035382379.5595731</v>
      </c>
    </row>
    <row r="3930" spans="1:4" x14ac:dyDescent="0.25">
      <c r="A3930" t="s">
        <v>3932</v>
      </c>
      <c r="B3930">
        <v>700000000</v>
      </c>
      <c r="C3930">
        <v>1803687105.506017</v>
      </c>
      <c r="D3930">
        <v>1768047781.16009</v>
      </c>
    </row>
    <row r="3931" spans="1:4" x14ac:dyDescent="0.25">
      <c r="A3931" t="s">
        <v>3933</v>
      </c>
      <c r="B3931">
        <v>699999998</v>
      </c>
      <c r="C3931">
        <v>890608495.69579196</v>
      </c>
      <c r="D3931">
        <v>871508830.41920197</v>
      </c>
    </row>
    <row r="3932" spans="1:4" x14ac:dyDescent="0.25">
      <c r="A3932" t="s">
        <v>3934</v>
      </c>
      <c r="B3932">
        <v>700000000</v>
      </c>
      <c r="C3932">
        <v>1877873527.889075</v>
      </c>
      <c r="D3932">
        <v>1842151495.178309</v>
      </c>
    </row>
    <row r="3933" spans="1:4" x14ac:dyDescent="0.25">
      <c r="A3933" t="s">
        <v>3935</v>
      </c>
      <c r="B3933">
        <v>700000000</v>
      </c>
      <c r="C3933">
        <v>1106560222.1724911</v>
      </c>
      <c r="D3933">
        <v>1091903255.380491</v>
      </c>
    </row>
    <row r="3934" spans="1:4" x14ac:dyDescent="0.25">
      <c r="A3934" t="s">
        <v>3936</v>
      </c>
      <c r="B3934">
        <v>699999999</v>
      </c>
      <c r="C3934">
        <v>2774054402.5529242</v>
      </c>
      <c r="D3934">
        <v>2756802657.1799712</v>
      </c>
    </row>
    <row r="3935" spans="1:4" x14ac:dyDescent="0.25">
      <c r="A3935" t="s">
        <v>3937</v>
      </c>
      <c r="B3935">
        <v>700000000</v>
      </c>
      <c r="C3935">
        <v>902717978.58252525</v>
      </c>
      <c r="D3935">
        <v>906321023.52517271</v>
      </c>
    </row>
    <row r="3936" spans="1:4" x14ac:dyDescent="0.25">
      <c r="A3936" t="s">
        <v>3938</v>
      </c>
      <c r="B3936">
        <v>700000001</v>
      </c>
      <c r="C3936">
        <v>623557163.20046449</v>
      </c>
      <c r="D3936">
        <v>663789569.07394958</v>
      </c>
    </row>
    <row r="3937" spans="1:4" x14ac:dyDescent="0.25">
      <c r="A3937" t="s">
        <v>3939</v>
      </c>
      <c r="B3937">
        <v>700000000</v>
      </c>
      <c r="C3937">
        <v>476062266.46167088</v>
      </c>
      <c r="D3937">
        <v>509830209.38269907</v>
      </c>
    </row>
    <row r="3938" spans="1:4" x14ac:dyDescent="0.25">
      <c r="A3938" t="s">
        <v>3940</v>
      </c>
      <c r="B3938">
        <v>700000001</v>
      </c>
      <c r="C3938">
        <v>1258095253.3456869</v>
      </c>
      <c r="D3938">
        <v>1275795369.9867909</v>
      </c>
    </row>
    <row r="3939" spans="1:4" x14ac:dyDescent="0.25">
      <c r="A3939" t="s">
        <v>3941</v>
      </c>
      <c r="B3939">
        <v>699999999</v>
      </c>
      <c r="C3939">
        <v>815123256.84848344</v>
      </c>
      <c r="D3939">
        <v>826470787.40254521</v>
      </c>
    </row>
    <row r="3940" spans="1:4" x14ac:dyDescent="0.25">
      <c r="A3940" t="s">
        <v>3942</v>
      </c>
      <c r="B3940">
        <v>700000000</v>
      </c>
      <c r="C3940">
        <v>631047841.57855034</v>
      </c>
      <c r="D3940">
        <v>637976113.20333254</v>
      </c>
    </row>
    <row r="3941" spans="1:4" x14ac:dyDescent="0.25">
      <c r="A3941" t="s">
        <v>3943</v>
      </c>
      <c r="B3941">
        <v>699999998</v>
      </c>
      <c r="C3941">
        <v>1002761609.534308</v>
      </c>
      <c r="D3941">
        <v>1029359479.428256</v>
      </c>
    </row>
    <row r="3942" spans="1:4" x14ac:dyDescent="0.25">
      <c r="A3942" t="s">
        <v>3944</v>
      </c>
      <c r="B3942">
        <v>700000001</v>
      </c>
      <c r="C3942">
        <v>1661087734.683207</v>
      </c>
      <c r="D3942">
        <v>1650075630.7941079</v>
      </c>
    </row>
    <row r="3943" spans="1:4" x14ac:dyDescent="0.25">
      <c r="A3943" t="s">
        <v>3945</v>
      </c>
      <c r="B3943">
        <v>700000000</v>
      </c>
      <c r="C3943">
        <v>351517519.50544918</v>
      </c>
      <c r="D3943">
        <v>369017134.8322379</v>
      </c>
    </row>
    <row r="3944" spans="1:4" x14ac:dyDescent="0.25">
      <c r="A3944" t="s">
        <v>3946</v>
      </c>
      <c r="B3944">
        <v>700000001</v>
      </c>
      <c r="C3944">
        <v>451526585.6253432</v>
      </c>
      <c r="D3944">
        <v>454099696.79223889</v>
      </c>
    </row>
    <row r="3945" spans="1:4" x14ac:dyDescent="0.25">
      <c r="A3945" t="s">
        <v>3947</v>
      </c>
      <c r="B3945">
        <v>700000000</v>
      </c>
      <c r="C3945">
        <v>589436235.02172196</v>
      </c>
      <c r="D3945">
        <v>584124325.46045542</v>
      </c>
    </row>
    <row r="3946" spans="1:4" x14ac:dyDescent="0.25">
      <c r="A3946" t="s">
        <v>3948</v>
      </c>
      <c r="B3946">
        <v>699999998</v>
      </c>
      <c r="C3946">
        <v>456806691.8615247</v>
      </c>
      <c r="D3946">
        <v>459015269.83632678</v>
      </c>
    </row>
    <row r="3947" spans="1:4" x14ac:dyDescent="0.25">
      <c r="A3947" t="s">
        <v>3949</v>
      </c>
      <c r="B3947">
        <v>700000002</v>
      </c>
      <c r="C3947">
        <v>323212726.15111673</v>
      </c>
      <c r="D3947">
        <v>341636988.26596469</v>
      </c>
    </row>
    <row r="3948" spans="1:4" x14ac:dyDescent="0.25">
      <c r="A3948" t="s">
        <v>3950</v>
      </c>
      <c r="B3948">
        <v>700000000</v>
      </c>
      <c r="C3948">
        <v>623557163.20046449</v>
      </c>
      <c r="D3948">
        <v>663789569.07394958</v>
      </c>
    </row>
    <row r="3949" spans="1:4" x14ac:dyDescent="0.25">
      <c r="A3949" t="s">
        <v>3951</v>
      </c>
      <c r="B3949">
        <v>700000000</v>
      </c>
      <c r="C3949">
        <v>339753607.25809062</v>
      </c>
      <c r="D3949">
        <v>361028125.2925275</v>
      </c>
    </row>
    <row r="3950" spans="1:4" x14ac:dyDescent="0.25">
      <c r="A3950" t="s">
        <v>3952</v>
      </c>
      <c r="B3950">
        <v>700000000</v>
      </c>
      <c r="C3950">
        <v>790797550.10559654</v>
      </c>
      <c r="D3950">
        <v>843218381.45316708</v>
      </c>
    </row>
    <row r="3951" spans="1:4" x14ac:dyDescent="0.25">
      <c r="A3951" t="s">
        <v>3953</v>
      </c>
      <c r="B3951">
        <v>700000000</v>
      </c>
      <c r="C3951">
        <v>1397419692.3486919</v>
      </c>
      <c r="D3951">
        <v>1368962629.9960799</v>
      </c>
    </row>
    <row r="3952" spans="1:4" x14ac:dyDescent="0.25">
      <c r="A3952" t="s">
        <v>3954</v>
      </c>
      <c r="B3952">
        <v>700000001</v>
      </c>
      <c r="C3952">
        <v>815123256.84848344</v>
      </c>
      <c r="D3952">
        <v>826470787.40254521</v>
      </c>
    </row>
    <row r="3953" spans="1:4" x14ac:dyDescent="0.25">
      <c r="A3953" t="s">
        <v>3955</v>
      </c>
      <c r="B3953">
        <v>700000001</v>
      </c>
      <c r="C3953">
        <v>607551142.31845558</v>
      </c>
      <c r="D3953">
        <v>655559314.3468281</v>
      </c>
    </row>
    <row r="3954" spans="1:4" x14ac:dyDescent="0.25">
      <c r="A3954" t="s">
        <v>3956</v>
      </c>
      <c r="B3954">
        <v>699999998</v>
      </c>
      <c r="C3954">
        <v>1308821224.099968</v>
      </c>
      <c r="D3954">
        <v>1282900022.135185</v>
      </c>
    </row>
    <row r="3955" spans="1:4" x14ac:dyDescent="0.25">
      <c r="A3955" t="s">
        <v>3957</v>
      </c>
      <c r="B3955">
        <v>700000000</v>
      </c>
      <c r="C3955">
        <v>1206345667.1637011</v>
      </c>
      <c r="D3955">
        <v>1199482889.6158161</v>
      </c>
    </row>
    <row r="3956" spans="1:4" x14ac:dyDescent="0.25">
      <c r="A3956" t="s">
        <v>3958</v>
      </c>
      <c r="B3956">
        <v>700000002</v>
      </c>
      <c r="C3956">
        <v>910418501.13420665</v>
      </c>
      <c r="D3956">
        <v>926654502.91529059</v>
      </c>
    </row>
    <row r="3957" spans="1:4" x14ac:dyDescent="0.25">
      <c r="A3957" t="s">
        <v>3959</v>
      </c>
      <c r="B3957">
        <v>700000001</v>
      </c>
      <c r="C3957">
        <v>683875507.18478143</v>
      </c>
      <c r="D3957">
        <v>691930396.48624599</v>
      </c>
    </row>
    <row r="3958" spans="1:4" x14ac:dyDescent="0.25">
      <c r="A3958" t="s">
        <v>3960</v>
      </c>
      <c r="B3958">
        <v>700000001</v>
      </c>
      <c r="C3958">
        <v>603948162.66077328</v>
      </c>
      <c r="D3958">
        <v>643991819.88488936</v>
      </c>
    </row>
    <row r="3959" spans="1:4" x14ac:dyDescent="0.25">
      <c r="A3959" t="s">
        <v>3961</v>
      </c>
      <c r="B3959">
        <v>700000000</v>
      </c>
      <c r="C3959">
        <v>638679671.42719507</v>
      </c>
      <c r="D3959">
        <v>671813828.5744946</v>
      </c>
    </row>
    <row r="3960" spans="1:4" x14ac:dyDescent="0.25">
      <c r="A3960" t="s">
        <v>3962</v>
      </c>
      <c r="B3960">
        <v>700000000</v>
      </c>
      <c r="C3960">
        <v>1009478816.424127</v>
      </c>
      <c r="D3960">
        <v>1076085719.676074</v>
      </c>
    </row>
    <row r="3961" spans="1:4" x14ac:dyDescent="0.25">
      <c r="A3961" t="s">
        <v>3963</v>
      </c>
      <c r="B3961">
        <v>699999999</v>
      </c>
      <c r="C3961">
        <v>751641968.70791078</v>
      </c>
      <c r="D3961">
        <v>742061235.43120146</v>
      </c>
    </row>
    <row r="3962" spans="1:4" x14ac:dyDescent="0.25">
      <c r="A3962" t="s">
        <v>3964</v>
      </c>
      <c r="B3962">
        <v>699999998</v>
      </c>
      <c r="C3962">
        <v>733911936.31902683</v>
      </c>
      <c r="D3962">
        <v>724848424.04645514</v>
      </c>
    </row>
    <row r="3963" spans="1:4" x14ac:dyDescent="0.25">
      <c r="A3963" t="s">
        <v>3965</v>
      </c>
      <c r="B3963">
        <v>699999999</v>
      </c>
      <c r="C3963">
        <v>802584748.59786761</v>
      </c>
      <c r="D3963">
        <v>792417227.9287287</v>
      </c>
    </row>
    <row r="3964" spans="1:4" x14ac:dyDescent="0.25">
      <c r="A3964" t="s">
        <v>3966</v>
      </c>
      <c r="B3964">
        <v>700000002</v>
      </c>
      <c r="C3964">
        <v>854421728.61070633</v>
      </c>
      <c r="D3964">
        <v>826456061.99938369</v>
      </c>
    </row>
    <row r="3965" spans="1:4" x14ac:dyDescent="0.25">
      <c r="A3965" t="s">
        <v>3967</v>
      </c>
      <c r="B3965">
        <v>699999999</v>
      </c>
      <c r="C3965">
        <v>532796751.89207309</v>
      </c>
      <c r="D3965">
        <v>538600249.47337246</v>
      </c>
    </row>
    <row r="3966" spans="1:4" x14ac:dyDescent="0.25">
      <c r="A3966" t="s">
        <v>3968</v>
      </c>
      <c r="B3966">
        <v>700000000</v>
      </c>
      <c r="C3966">
        <v>1087445537.696826</v>
      </c>
      <c r="D3966">
        <v>1057635345.007324</v>
      </c>
    </row>
    <row r="3967" spans="1:4" x14ac:dyDescent="0.25">
      <c r="A3967" t="s">
        <v>3969</v>
      </c>
      <c r="B3967">
        <v>700000001</v>
      </c>
      <c r="C3967">
        <v>1439215774.7079611</v>
      </c>
      <c r="D3967">
        <v>1398630258.4002249</v>
      </c>
    </row>
    <row r="3968" spans="1:4" x14ac:dyDescent="0.25">
      <c r="A3968" t="s">
        <v>3970</v>
      </c>
      <c r="B3968">
        <v>699999997</v>
      </c>
      <c r="C3968">
        <v>658712737.82669485</v>
      </c>
      <c r="D3968">
        <v>641405788.38436389</v>
      </c>
    </row>
    <row r="3969" spans="1:4" x14ac:dyDescent="0.25">
      <c r="A3969" t="s">
        <v>3971</v>
      </c>
      <c r="B3969">
        <v>699999999</v>
      </c>
      <c r="C3969">
        <v>285752606.74336731</v>
      </c>
      <c r="D3969">
        <v>304670664.97124171</v>
      </c>
    </row>
    <row r="3970" spans="1:4" x14ac:dyDescent="0.25">
      <c r="A3970" t="s">
        <v>3972</v>
      </c>
      <c r="B3970">
        <v>699999998</v>
      </c>
      <c r="C3970">
        <v>1476296528.3360341</v>
      </c>
      <c r="D3970">
        <v>1495016672.515528</v>
      </c>
    </row>
    <row r="3971" spans="1:4" x14ac:dyDescent="0.25">
      <c r="A3971" t="s">
        <v>3973</v>
      </c>
      <c r="B3971">
        <v>700000001</v>
      </c>
      <c r="C3971">
        <v>1090774191.1932559</v>
      </c>
      <c r="D3971">
        <v>1097238174.469326</v>
      </c>
    </row>
    <row r="3972" spans="1:4" x14ac:dyDescent="0.25">
      <c r="A3972" t="s">
        <v>3974</v>
      </c>
      <c r="B3972">
        <v>700000001</v>
      </c>
      <c r="C3972">
        <v>1494575669.9510341</v>
      </c>
      <c r="D3972">
        <v>1462129271.486747</v>
      </c>
    </row>
    <row r="3973" spans="1:4" x14ac:dyDescent="0.25">
      <c r="A3973" t="s">
        <v>3975</v>
      </c>
      <c r="B3973">
        <v>699999998</v>
      </c>
      <c r="C3973">
        <v>334041055.59873539</v>
      </c>
      <c r="D3973">
        <v>353123544.27971637</v>
      </c>
    </row>
    <row r="3974" spans="1:4" x14ac:dyDescent="0.25">
      <c r="A3974" t="s">
        <v>3976</v>
      </c>
      <c r="B3974">
        <v>699999999</v>
      </c>
      <c r="C3974">
        <v>689964817.71712112</v>
      </c>
      <c r="D3974">
        <v>741038983.66753852</v>
      </c>
    </row>
    <row r="3975" spans="1:4" x14ac:dyDescent="0.25">
      <c r="A3975" t="s">
        <v>3977</v>
      </c>
      <c r="B3975">
        <v>700000000</v>
      </c>
      <c r="C3975">
        <v>363001974.00588888</v>
      </c>
      <c r="D3975">
        <v>384312064.81039619</v>
      </c>
    </row>
    <row r="3976" spans="1:4" x14ac:dyDescent="0.25">
      <c r="A3976" t="s">
        <v>3978</v>
      </c>
      <c r="B3976">
        <v>700000001</v>
      </c>
      <c r="C3976">
        <v>828275818.64188743</v>
      </c>
      <c r="D3976">
        <v>873505651.50812805</v>
      </c>
    </row>
    <row r="3977" spans="1:4" x14ac:dyDescent="0.25">
      <c r="A3977" t="s">
        <v>3979</v>
      </c>
      <c r="B3977">
        <v>700000000</v>
      </c>
      <c r="C3977">
        <v>401817192.96399152</v>
      </c>
      <c r="D3977">
        <v>423824223.54893452</v>
      </c>
    </row>
    <row r="3978" spans="1:4" x14ac:dyDescent="0.25">
      <c r="A3978" t="s">
        <v>3980</v>
      </c>
      <c r="B3978">
        <v>699999999</v>
      </c>
      <c r="C3978">
        <v>475657308.07679939</v>
      </c>
      <c r="D3978">
        <v>474387232.79176623</v>
      </c>
    </row>
    <row r="3979" spans="1:4" x14ac:dyDescent="0.25">
      <c r="A3979" t="s">
        <v>3981</v>
      </c>
      <c r="B3979">
        <v>699999999</v>
      </c>
      <c r="C3979">
        <v>505545499.35065049</v>
      </c>
      <c r="D3979">
        <v>501509477.79911071</v>
      </c>
    </row>
    <row r="3980" spans="1:4" x14ac:dyDescent="0.25">
      <c r="A3980" t="s">
        <v>3982</v>
      </c>
      <c r="B3980">
        <v>699999998</v>
      </c>
      <c r="C3980">
        <v>702444841.87668407</v>
      </c>
      <c r="D3980">
        <v>714152429.13945067</v>
      </c>
    </row>
    <row r="3981" spans="1:4" x14ac:dyDescent="0.25">
      <c r="A3981" t="s">
        <v>3983</v>
      </c>
      <c r="B3981">
        <v>699999999</v>
      </c>
      <c r="C3981">
        <v>1224122976.2288511</v>
      </c>
      <c r="D3981">
        <v>1222657526.6584949</v>
      </c>
    </row>
    <row r="3982" spans="1:4" x14ac:dyDescent="0.25">
      <c r="A3982" t="s">
        <v>3984</v>
      </c>
      <c r="B3982">
        <v>700000000</v>
      </c>
      <c r="C3982">
        <v>471320723.37951022</v>
      </c>
      <c r="D3982">
        <v>469440933.15307248</v>
      </c>
    </row>
    <row r="3983" spans="1:4" x14ac:dyDescent="0.25">
      <c r="A3983" t="s">
        <v>3985</v>
      </c>
      <c r="B3983">
        <v>699999999</v>
      </c>
      <c r="C3983">
        <v>902585993.87313318</v>
      </c>
      <c r="D3983">
        <v>922429574.43062615</v>
      </c>
    </row>
    <row r="3984" spans="1:4" x14ac:dyDescent="0.25">
      <c r="A3984" t="s">
        <v>3986</v>
      </c>
      <c r="B3984">
        <v>700000001</v>
      </c>
      <c r="C3984">
        <v>1049851390.956966</v>
      </c>
      <c r="D3984">
        <v>1045913685.169858</v>
      </c>
    </row>
    <row r="3985" spans="1:4" x14ac:dyDescent="0.25">
      <c r="A3985" t="s">
        <v>3987</v>
      </c>
      <c r="B3985">
        <v>700000000</v>
      </c>
      <c r="C3985">
        <v>440979484.29368818</v>
      </c>
      <c r="D3985">
        <v>442846804.2723</v>
      </c>
    </row>
    <row r="3986" spans="1:4" x14ac:dyDescent="0.25">
      <c r="A3986" t="s">
        <v>3988</v>
      </c>
      <c r="B3986">
        <v>700000000</v>
      </c>
      <c r="C3986">
        <v>558152139.81062913</v>
      </c>
      <c r="D3986">
        <v>548353551.98832691</v>
      </c>
    </row>
    <row r="3987" spans="1:4" x14ac:dyDescent="0.25">
      <c r="A3987" t="s">
        <v>3989</v>
      </c>
      <c r="B3987">
        <v>700000002</v>
      </c>
      <c r="C3987">
        <v>979183732.7646327</v>
      </c>
      <c r="D3987">
        <v>982138564.65770519</v>
      </c>
    </row>
    <row r="3988" spans="1:4" x14ac:dyDescent="0.25">
      <c r="A3988" t="s">
        <v>3990</v>
      </c>
      <c r="B3988">
        <v>700000001</v>
      </c>
      <c r="C3988">
        <v>799038275.39403808</v>
      </c>
      <c r="D3988">
        <v>803806026.4860028</v>
      </c>
    </row>
    <row r="3989" spans="1:4" x14ac:dyDescent="0.25">
      <c r="A3989" t="s">
        <v>3991</v>
      </c>
      <c r="B3989">
        <v>700000000</v>
      </c>
      <c r="C3989">
        <v>427001688.9239217</v>
      </c>
      <c r="D3989">
        <v>427738002.04948229</v>
      </c>
    </row>
    <row r="3990" spans="1:4" x14ac:dyDescent="0.25">
      <c r="A3990" t="s">
        <v>3992</v>
      </c>
      <c r="B3990">
        <v>700000001</v>
      </c>
      <c r="C3990">
        <v>427683348.56908578</v>
      </c>
      <c r="D3990">
        <v>429912082.48699921</v>
      </c>
    </row>
    <row r="3991" spans="1:4" x14ac:dyDescent="0.25">
      <c r="A3991" t="s">
        <v>3993</v>
      </c>
      <c r="B3991">
        <v>700000000</v>
      </c>
      <c r="C3991">
        <v>1008889461.854542</v>
      </c>
      <c r="D3991">
        <v>1010421724.377802</v>
      </c>
    </row>
    <row r="3992" spans="1:4" x14ac:dyDescent="0.25">
      <c r="A3992" t="s">
        <v>3994</v>
      </c>
      <c r="B3992">
        <v>700000000</v>
      </c>
      <c r="C3992">
        <v>1160966170.8312261</v>
      </c>
      <c r="D3992">
        <v>1163952820.3533931</v>
      </c>
    </row>
    <row r="3993" spans="1:4" x14ac:dyDescent="0.25">
      <c r="A3993" t="s">
        <v>3995</v>
      </c>
      <c r="B3993">
        <v>700000001</v>
      </c>
      <c r="C3993">
        <v>1169776397.992533</v>
      </c>
      <c r="D3993">
        <v>1172994859.2569661</v>
      </c>
    </row>
    <row r="3994" spans="1:4" x14ac:dyDescent="0.25">
      <c r="A3994" t="s">
        <v>3996</v>
      </c>
      <c r="B3994">
        <v>699999999</v>
      </c>
      <c r="C3994">
        <v>1036650013.609364</v>
      </c>
      <c r="D3994">
        <v>1037282681.200161</v>
      </c>
    </row>
    <row r="3995" spans="1:4" x14ac:dyDescent="0.25">
      <c r="A3995" t="s">
        <v>3997</v>
      </c>
      <c r="B3995">
        <v>699999998</v>
      </c>
      <c r="C3995">
        <v>1055198415.321874</v>
      </c>
      <c r="D3995">
        <v>1055530044.640794</v>
      </c>
    </row>
    <row r="3996" spans="1:4" x14ac:dyDescent="0.25">
      <c r="A3996" t="s">
        <v>3998</v>
      </c>
      <c r="B3996">
        <v>700000002</v>
      </c>
      <c r="C3996">
        <v>1068609221.719749</v>
      </c>
      <c r="D3996">
        <v>1068739027.297426</v>
      </c>
    </row>
    <row r="3997" spans="1:4" x14ac:dyDescent="0.25">
      <c r="A3997" t="s">
        <v>3999</v>
      </c>
      <c r="B3997">
        <v>700000001</v>
      </c>
      <c r="C3997">
        <v>941072409.11787713</v>
      </c>
      <c r="D3997">
        <v>936841482.77883518</v>
      </c>
    </row>
    <row r="3998" spans="1:4" x14ac:dyDescent="0.25">
      <c r="A3998" t="s">
        <v>4000</v>
      </c>
      <c r="B3998">
        <v>699999999</v>
      </c>
      <c r="C3998">
        <v>529483541.76959789</v>
      </c>
      <c r="D3998">
        <v>524031154.26950461</v>
      </c>
    </row>
    <row r="3999" spans="1:4" x14ac:dyDescent="0.25">
      <c r="A3999" t="s">
        <v>4001</v>
      </c>
      <c r="B3999">
        <v>700000000</v>
      </c>
      <c r="C3999">
        <v>566454535.90407193</v>
      </c>
      <c r="D3999">
        <v>564420886.74408174</v>
      </c>
    </row>
    <row r="4000" spans="1:4" x14ac:dyDescent="0.25">
      <c r="A4000" t="s">
        <v>4002</v>
      </c>
      <c r="B4000">
        <v>700000001</v>
      </c>
      <c r="C4000">
        <v>772690410.71885455</v>
      </c>
      <c r="D4000">
        <v>771444388.03636169</v>
      </c>
    </row>
    <row r="4001" spans="1:4" x14ac:dyDescent="0.25">
      <c r="A4001" t="s">
        <v>4003</v>
      </c>
      <c r="B4001">
        <v>699999999</v>
      </c>
      <c r="C4001">
        <v>1088021949.5383041</v>
      </c>
      <c r="D4001">
        <v>1089329757.4777369</v>
      </c>
    </row>
    <row r="4002" spans="1:4" x14ac:dyDescent="0.25">
      <c r="A4002" t="s">
        <v>4004</v>
      </c>
      <c r="B4002">
        <v>700000002</v>
      </c>
      <c r="C4002">
        <v>547116033.80223954</v>
      </c>
      <c r="D4002">
        <v>541448198.12257087</v>
      </c>
    </row>
    <row r="4003" spans="1:4" x14ac:dyDescent="0.25">
      <c r="A4003" t="s">
        <v>4005</v>
      </c>
      <c r="B4003">
        <v>700000000</v>
      </c>
      <c r="C4003">
        <v>551278485.03013945</v>
      </c>
      <c r="D4003">
        <v>546966242.0369519</v>
      </c>
    </row>
    <row r="4004" spans="1:4" x14ac:dyDescent="0.25">
      <c r="A4004" t="s">
        <v>4006</v>
      </c>
      <c r="B4004">
        <v>699999998</v>
      </c>
      <c r="C4004">
        <v>535824145.35186613</v>
      </c>
      <c r="D4004">
        <v>528668372.0826003</v>
      </c>
    </row>
    <row r="4005" spans="1:4" x14ac:dyDescent="0.25">
      <c r="A4005" t="s">
        <v>4007</v>
      </c>
      <c r="B4005">
        <v>700000000</v>
      </c>
      <c r="C4005">
        <v>1340824586.238997</v>
      </c>
      <c r="D4005">
        <v>1300278047.162231</v>
      </c>
    </row>
    <row r="4006" spans="1:4" x14ac:dyDescent="0.25">
      <c r="A4006" t="s">
        <v>4008</v>
      </c>
      <c r="B4006">
        <v>700000002</v>
      </c>
      <c r="C4006">
        <v>1113301340.3927009</v>
      </c>
      <c r="D4006">
        <v>1068203603.422942</v>
      </c>
    </row>
    <row r="4007" spans="1:4" x14ac:dyDescent="0.25">
      <c r="A4007" t="s">
        <v>4009</v>
      </c>
      <c r="B4007">
        <v>700000000</v>
      </c>
      <c r="C4007">
        <v>876244964.8365413</v>
      </c>
      <c r="D4007">
        <v>864427349.113204</v>
      </c>
    </row>
    <row r="4008" spans="1:4" x14ac:dyDescent="0.25">
      <c r="A4008" t="s">
        <v>4010</v>
      </c>
      <c r="B4008">
        <v>699999999</v>
      </c>
      <c r="C4008">
        <v>1400117176.8887081</v>
      </c>
      <c r="D4008">
        <v>1373917968.9471891</v>
      </c>
    </row>
    <row r="4009" spans="1:4" x14ac:dyDescent="0.25">
      <c r="A4009" t="s">
        <v>4011</v>
      </c>
      <c r="B4009">
        <v>700000000</v>
      </c>
      <c r="C4009">
        <v>2298111246.3447719</v>
      </c>
      <c r="D4009">
        <v>2266585651.308496</v>
      </c>
    </row>
    <row r="4010" spans="1:4" x14ac:dyDescent="0.25">
      <c r="A4010" t="s">
        <v>4012</v>
      </c>
      <c r="B4010">
        <v>700000000</v>
      </c>
      <c r="C4010">
        <v>967678195.00740612</v>
      </c>
      <c r="D4010">
        <v>962224179.9531064</v>
      </c>
    </row>
    <row r="4011" spans="1:4" x14ac:dyDescent="0.25">
      <c r="A4011" t="s">
        <v>4013</v>
      </c>
      <c r="B4011">
        <v>699999999</v>
      </c>
      <c r="C4011">
        <v>790907846.61546576</v>
      </c>
      <c r="D4011">
        <v>765863811.16387856</v>
      </c>
    </row>
    <row r="4012" spans="1:4" x14ac:dyDescent="0.25">
      <c r="A4012" t="s">
        <v>4014</v>
      </c>
      <c r="B4012">
        <v>700000000</v>
      </c>
      <c r="C4012">
        <v>1148253771.0395319</v>
      </c>
      <c r="D4012">
        <v>1108076732.6800909</v>
      </c>
    </row>
    <row r="4013" spans="1:4" x14ac:dyDescent="0.25">
      <c r="A4013" t="s">
        <v>4015</v>
      </c>
      <c r="B4013">
        <v>699999999</v>
      </c>
      <c r="C4013">
        <v>980045573.29790092</v>
      </c>
      <c r="D4013">
        <v>989001267.17510712</v>
      </c>
    </row>
    <row r="4014" spans="1:4" x14ac:dyDescent="0.25">
      <c r="A4014" t="s">
        <v>4016</v>
      </c>
      <c r="B4014">
        <v>700000000</v>
      </c>
      <c r="C4014">
        <v>1030222450.548038</v>
      </c>
      <c r="D4014">
        <v>1055701794.802824</v>
      </c>
    </row>
    <row r="4015" spans="1:4" x14ac:dyDescent="0.25">
      <c r="A4015" t="s">
        <v>4017</v>
      </c>
      <c r="B4015">
        <v>700000001</v>
      </c>
      <c r="C4015">
        <v>1162113890.695869</v>
      </c>
      <c r="D4015">
        <v>1189835144.717907</v>
      </c>
    </row>
    <row r="4016" spans="1:4" x14ac:dyDescent="0.25">
      <c r="A4016" t="s">
        <v>4018</v>
      </c>
      <c r="B4016">
        <v>699999999</v>
      </c>
      <c r="C4016">
        <v>1522652230.0692921</v>
      </c>
      <c r="D4016">
        <v>1550444540.356708</v>
      </c>
    </row>
    <row r="4017" spans="1:4" x14ac:dyDescent="0.25">
      <c r="A4017" t="s">
        <v>4019</v>
      </c>
      <c r="B4017">
        <v>699999999</v>
      </c>
      <c r="C4017">
        <v>839105005.1003176</v>
      </c>
      <c r="D4017">
        <v>839111008.06286466</v>
      </c>
    </row>
    <row r="4018" spans="1:4" x14ac:dyDescent="0.25">
      <c r="A4018" t="s">
        <v>4020</v>
      </c>
      <c r="B4018">
        <v>700000001</v>
      </c>
      <c r="C4018">
        <v>1167825836.4561241</v>
      </c>
      <c r="D4018">
        <v>1170028775.120122</v>
      </c>
    </row>
    <row r="4019" spans="1:4" x14ac:dyDescent="0.25">
      <c r="A4019" t="s">
        <v>4021</v>
      </c>
      <c r="B4019">
        <v>700000001</v>
      </c>
      <c r="C4019">
        <v>521133242.53418517</v>
      </c>
      <c r="D4019">
        <v>555009528.7779057</v>
      </c>
    </row>
    <row r="4020" spans="1:4" x14ac:dyDescent="0.25">
      <c r="A4020" t="s">
        <v>4022</v>
      </c>
      <c r="B4020">
        <v>700000000</v>
      </c>
      <c r="C4020">
        <v>749361528.72026765</v>
      </c>
      <c r="D4020">
        <v>805252338.16101098</v>
      </c>
    </row>
    <row r="4021" spans="1:4" x14ac:dyDescent="0.25">
      <c r="A4021" t="s">
        <v>4023</v>
      </c>
      <c r="B4021">
        <v>700000000</v>
      </c>
      <c r="C4021">
        <v>591565231.07237267</v>
      </c>
      <c r="D4021">
        <v>629513736.98153079</v>
      </c>
    </row>
    <row r="4022" spans="1:4" x14ac:dyDescent="0.25">
      <c r="A4022" t="s">
        <v>4024</v>
      </c>
      <c r="B4022">
        <v>700000000</v>
      </c>
      <c r="C4022">
        <v>693532875.16478646</v>
      </c>
      <c r="D4022">
        <v>748745076.20853698</v>
      </c>
    </row>
    <row r="4023" spans="1:4" x14ac:dyDescent="0.25">
      <c r="A4023" t="s">
        <v>4025</v>
      </c>
      <c r="B4023">
        <v>699999999</v>
      </c>
      <c r="C4023">
        <v>644685666.2845881</v>
      </c>
      <c r="D4023">
        <v>628795837.62595558</v>
      </c>
    </row>
    <row r="4024" spans="1:4" x14ac:dyDescent="0.25">
      <c r="A4024" t="s">
        <v>4026</v>
      </c>
      <c r="B4024">
        <v>699999998</v>
      </c>
      <c r="C4024">
        <v>488978599.38295883</v>
      </c>
      <c r="D4024">
        <v>489722313.36296278</v>
      </c>
    </row>
    <row r="4025" spans="1:4" x14ac:dyDescent="0.25">
      <c r="A4025" t="s">
        <v>4027</v>
      </c>
      <c r="B4025">
        <v>699999999</v>
      </c>
      <c r="C4025">
        <v>885135161.55520463</v>
      </c>
      <c r="D4025">
        <v>889483472.35455632</v>
      </c>
    </row>
    <row r="4026" spans="1:4" x14ac:dyDescent="0.25">
      <c r="A4026" t="s">
        <v>4028</v>
      </c>
      <c r="B4026">
        <v>700000002</v>
      </c>
      <c r="C4026">
        <v>933265332.71500754</v>
      </c>
      <c r="D4026">
        <v>930952757.62198281</v>
      </c>
    </row>
    <row r="4027" spans="1:4" x14ac:dyDescent="0.25">
      <c r="A4027" t="s">
        <v>4029</v>
      </c>
      <c r="B4027">
        <v>700000000</v>
      </c>
      <c r="C4027">
        <v>933265332.71500754</v>
      </c>
      <c r="D4027">
        <v>930952757.62198281</v>
      </c>
    </row>
    <row r="4028" spans="1:4" x14ac:dyDescent="0.25">
      <c r="A4028" t="s">
        <v>4030</v>
      </c>
      <c r="B4028">
        <v>700000000</v>
      </c>
      <c r="C4028">
        <v>1300344764.686512</v>
      </c>
      <c r="D4028">
        <v>1294232747.481535</v>
      </c>
    </row>
    <row r="4029" spans="1:4" x14ac:dyDescent="0.25">
      <c r="A4029" t="s">
        <v>4031</v>
      </c>
      <c r="B4029">
        <v>699999999</v>
      </c>
      <c r="C4029">
        <v>510165023.50499851</v>
      </c>
      <c r="D4029">
        <v>512866112.19922602</v>
      </c>
    </row>
    <row r="4030" spans="1:4" x14ac:dyDescent="0.25">
      <c r="A4030" t="s">
        <v>4032</v>
      </c>
      <c r="B4030">
        <v>700000000</v>
      </c>
      <c r="C4030">
        <v>934537385.99345779</v>
      </c>
      <c r="D4030">
        <v>951093944.94751668</v>
      </c>
    </row>
    <row r="4031" spans="1:4" x14ac:dyDescent="0.25">
      <c r="A4031" t="s">
        <v>4033</v>
      </c>
      <c r="B4031">
        <v>700000000</v>
      </c>
      <c r="C4031">
        <v>1105225913.2684309</v>
      </c>
      <c r="D4031">
        <v>1112559377.8172181</v>
      </c>
    </row>
    <row r="4032" spans="1:4" x14ac:dyDescent="0.25">
      <c r="A4032" t="s">
        <v>4034</v>
      </c>
      <c r="B4032">
        <v>699999999</v>
      </c>
      <c r="C4032">
        <v>1420179786.217289</v>
      </c>
      <c r="D4032">
        <v>1396251475.9261141</v>
      </c>
    </row>
    <row r="4033" spans="1:4" x14ac:dyDescent="0.25">
      <c r="A4033" t="s">
        <v>4035</v>
      </c>
      <c r="B4033">
        <v>700000000</v>
      </c>
      <c r="C4033">
        <v>1966993356.846812</v>
      </c>
      <c r="D4033">
        <v>1951984628.4899731</v>
      </c>
    </row>
    <row r="4034" spans="1:4" x14ac:dyDescent="0.25">
      <c r="A4034" t="s">
        <v>4036</v>
      </c>
      <c r="B4034">
        <v>699999999</v>
      </c>
      <c r="C4034">
        <v>649411834.01066971</v>
      </c>
      <c r="D4034">
        <v>634895145.7837733</v>
      </c>
    </row>
    <row r="4035" spans="1:4" x14ac:dyDescent="0.25">
      <c r="A4035" t="s">
        <v>4037</v>
      </c>
      <c r="B4035">
        <v>699999999</v>
      </c>
      <c r="C4035">
        <v>3080190731.629951</v>
      </c>
      <c r="D4035">
        <v>3215469656.1581359</v>
      </c>
    </row>
    <row r="4036" spans="1:4" x14ac:dyDescent="0.25">
      <c r="A4036" t="s">
        <v>4038</v>
      </c>
      <c r="B4036">
        <v>700000001</v>
      </c>
      <c r="C4036">
        <v>435350429.42794001</v>
      </c>
      <c r="D4036">
        <v>449334898.43411368</v>
      </c>
    </row>
    <row r="4037" spans="1:4" x14ac:dyDescent="0.25">
      <c r="A4037" t="s">
        <v>4039</v>
      </c>
      <c r="B4037">
        <v>700000000</v>
      </c>
      <c r="C4037">
        <v>366082660.40150011</v>
      </c>
      <c r="D4037">
        <v>388580230.88437432</v>
      </c>
    </row>
    <row r="4038" spans="1:4" x14ac:dyDescent="0.25">
      <c r="A4038" t="s">
        <v>4040</v>
      </c>
      <c r="B4038">
        <v>700000001</v>
      </c>
      <c r="C4038">
        <v>510076185.47213483</v>
      </c>
      <c r="D4038">
        <v>525590246.18314892</v>
      </c>
    </row>
    <row r="4039" spans="1:4" x14ac:dyDescent="0.25">
      <c r="A4039" t="s">
        <v>4041</v>
      </c>
      <c r="B4039">
        <v>699999999</v>
      </c>
      <c r="C4039">
        <v>480228968.796013</v>
      </c>
      <c r="D4039">
        <v>477065110.23920721</v>
      </c>
    </row>
    <row r="4040" spans="1:4" x14ac:dyDescent="0.25">
      <c r="A4040" t="s">
        <v>4042</v>
      </c>
      <c r="B4040">
        <v>700000000</v>
      </c>
      <c r="C4040">
        <v>911414703.87418354</v>
      </c>
      <c r="D4040">
        <v>927160794.02086329</v>
      </c>
    </row>
    <row r="4041" spans="1:4" x14ac:dyDescent="0.25">
      <c r="A4041" t="s">
        <v>4043</v>
      </c>
      <c r="B4041">
        <v>699999999</v>
      </c>
      <c r="C4041">
        <v>653067304.26820815</v>
      </c>
      <c r="D4041">
        <v>647515359.61917281</v>
      </c>
    </row>
    <row r="4042" spans="1:4" x14ac:dyDescent="0.25">
      <c r="A4042" t="s">
        <v>4044</v>
      </c>
      <c r="B4042">
        <v>700000000</v>
      </c>
      <c r="C4042">
        <v>792263564.80379629</v>
      </c>
      <c r="D4042">
        <v>778185008.54660618</v>
      </c>
    </row>
    <row r="4043" spans="1:4" x14ac:dyDescent="0.25">
      <c r="A4043" t="s">
        <v>4045</v>
      </c>
      <c r="B4043">
        <v>700000000</v>
      </c>
      <c r="C4043">
        <v>1037947346.791607</v>
      </c>
      <c r="D4043">
        <v>1030999771.152156</v>
      </c>
    </row>
    <row r="4044" spans="1:4" x14ac:dyDescent="0.25">
      <c r="A4044" t="s">
        <v>4046</v>
      </c>
      <c r="B4044">
        <v>700000000</v>
      </c>
      <c r="C4044">
        <v>673430466.44721472</v>
      </c>
      <c r="D4044">
        <v>670567542.21505582</v>
      </c>
    </row>
    <row r="4045" spans="1:4" x14ac:dyDescent="0.25">
      <c r="A4045" t="s">
        <v>4047</v>
      </c>
      <c r="B4045">
        <v>700000002</v>
      </c>
      <c r="C4045">
        <v>1615515737.4547279</v>
      </c>
      <c r="D4045">
        <v>1665611658.6644289</v>
      </c>
    </row>
    <row r="4046" spans="1:4" x14ac:dyDescent="0.25">
      <c r="A4046" t="s">
        <v>4048</v>
      </c>
      <c r="B4046">
        <v>700000000</v>
      </c>
      <c r="C4046">
        <v>1615515737.4547279</v>
      </c>
      <c r="D4046">
        <v>1665611658.6644289</v>
      </c>
    </row>
    <row r="4047" spans="1:4" x14ac:dyDescent="0.25">
      <c r="A4047" t="s">
        <v>4049</v>
      </c>
      <c r="B4047">
        <v>699999999</v>
      </c>
      <c r="C4047">
        <v>748848925.85548639</v>
      </c>
      <c r="D4047">
        <v>800179005.07422447</v>
      </c>
    </row>
    <row r="4048" spans="1:4" x14ac:dyDescent="0.25">
      <c r="A4048" t="s">
        <v>4050</v>
      </c>
      <c r="B4048">
        <v>700000000</v>
      </c>
      <c r="C4048">
        <v>654524723.95699418</v>
      </c>
      <c r="D4048">
        <v>697737544.52154827</v>
      </c>
    </row>
    <row r="4049" spans="1:4" x14ac:dyDescent="0.25">
      <c r="A4049" t="s">
        <v>4051</v>
      </c>
      <c r="B4049">
        <v>700000001</v>
      </c>
      <c r="C4049">
        <v>573552532.03732443</v>
      </c>
      <c r="D4049">
        <v>581381505.60909605</v>
      </c>
    </row>
    <row r="4050" spans="1:4" x14ac:dyDescent="0.25">
      <c r="A4050" t="s">
        <v>4052</v>
      </c>
      <c r="B4050">
        <v>700000000</v>
      </c>
      <c r="C4050">
        <v>486540280.95843261</v>
      </c>
      <c r="D4050">
        <v>487552615.02183968</v>
      </c>
    </row>
    <row r="4051" spans="1:4" x14ac:dyDescent="0.25">
      <c r="A4051" t="s">
        <v>4053</v>
      </c>
      <c r="B4051">
        <v>700000002</v>
      </c>
      <c r="C4051">
        <v>966043196.39172637</v>
      </c>
      <c r="D4051">
        <v>948109262.96711326</v>
      </c>
    </row>
    <row r="4052" spans="1:4" x14ac:dyDescent="0.25">
      <c r="A4052" t="s">
        <v>4054</v>
      </c>
      <c r="B4052">
        <v>699999999</v>
      </c>
      <c r="C4052">
        <v>1195885193.2802899</v>
      </c>
      <c r="D4052">
        <v>1202099072.637361</v>
      </c>
    </row>
    <row r="4053" spans="1:4" x14ac:dyDescent="0.25">
      <c r="A4053" t="s">
        <v>4055</v>
      </c>
      <c r="B4053">
        <v>699999999</v>
      </c>
      <c r="C4053">
        <v>1094511034.926064</v>
      </c>
      <c r="D4053">
        <v>1087079825.4284351</v>
      </c>
    </row>
    <row r="4054" spans="1:4" x14ac:dyDescent="0.25">
      <c r="A4054" t="s">
        <v>4056</v>
      </c>
      <c r="B4054">
        <v>699999999</v>
      </c>
      <c r="C4054">
        <v>636450234.05704188</v>
      </c>
      <c r="D4054">
        <v>627081896.0833863</v>
      </c>
    </row>
    <row r="4055" spans="1:4" x14ac:dyDescent="0.25">
      <c r="A4055" t="s">
        <v>4057</v>
      </c>
      <c r="B4055">
        <v>700000000</v>
      </c>
      <c r="C4055">
        <v>1450426820.049392</v>
      </c>
      <c r="D4055">
        <v>1442359586.169172</v>
      </c>
    </row>
    <row r="4056" spans="1:4" x14ac:dyDescent="0.25">
      <c r="A4056" t="s">
        <v>4058</v>
      </c>
      <c r="B4056">
        <v>700000000</v>
      </c>
      <c r="C4056">
        <v>1681417543.778944</v>
      </c>
      <c r="D4056">
        <v>1791388542.8516331</v>
      </c>
    </row>
    <row r="4057" spans="1:4" x14ac:dyDescent="0.25">
      <c r="A4057" t="s">
        <v>4059</v>
      </c>
      <c r="B4057">
        <v>700000000</v>
      </c>
      <c r="C4057">
        <v>892125717.80977631</v>
      </c>
      <c r="D4057">
        <v>901134106.37282157</v>
      </c>
    </row>
    <row r="4058" spans="1:4" x14ac:dyDescent="0.25">
      <c r="A4058" t="s">
        <v>4060</v>
      </c>
      <c r="B4058">
        <v>700000001</v>
      </c>
      <c r="C4058">
        <v>529521199.74786812</v>
      </c>
      <c r="D4058">
        <v>533316038.8601141</v>
      </c>
    </row>
    <row r="4059" spans="1:4" x14ac:dyDescent="0.25">
      <c r="A4059" t="s">
        <v>4061</v>
      </c>
      <c r="B4059">
        <v>700000001</v>
      </c>
      <c r="C4059">
        <v>696250083.31085944</v>
      </c>
      <c r="D4059">
        <v>687363998.54707611</v>
      </c>
    </row>
    <row r="4060" spans="1:4" x14ac:dyDescent="0.25">
      <c r="A4060" t="s">
        <v>4062</v>
      </c>
      <c r="B4060">
        <v>700000000</v>
      </c>
      <c r="C4060">
        <v>1129706919.2471621</v>
      </c>
      <c r="D4060">
        <v>1151592190.621134</v>
      </c>
    </row>
    <row r="4061" spans="1:4" x14ac:dyDescent="0.25">
      <c r="A4061" t="s">
        <v>4063</v>
      </c>
      <c r="B4061">
        <v>700000000</v>
      </c>
      <c r="C4061">
        <v>471085043.11173838</v>
      </c>
      <c r="D4061">
        <v>473435224.30112553</v>
      </c>
    </row>
    <row r="4062" spans="1:4" x14ac:dyDescent="0.25">
      <c r="A4062" t="s">
        <v>4064</v>
      </c>
      <c r="B4062">
        <v>700000000</v>
      </c>
      <c r="C4062">
        <v>1150074834.639832</v>
      </c>
      <c r="D4062">
        <v>1154625169.438092</v>
      </c>
    </row>
    <row r="4063" spans="1:4" x14ac:dyDescent="0.25">
      <c r="A4063" t="s">
        <v>4065</v>
      </c>
      <c r="B4063">
        <v>700000001</v>
      </c>
      <c r="C4063">
        <v>681628939.03373706</v>
      </c>
      <c r="D4063">
        <v>698714221.07007277</v>
      </c>
    </row>
    <row r="4064" spans="1:4" x14ac:dyDescent="0.25">
      <c r="A4064" t="s">
        <v>4066</v>
      </c>
      <c r="B4064">
        <v>700000001</v>
      </c>
      <c r="C4064">
        <v>723869102.63950133</v>
      </c>
      <c r="D4064">
        <v>733753669.45742762</v>
      </c>
    </row>
    <row r="4065" spans="1:4" x14ac:dyDescent="0.25">
      <c r="A4065" t="s">
        <v>4067</v>
      </c>
      <c r="B4065">
        <v>699999999</v>
      </c>
      <c r="C4065">
        <v>576127859.93975091</v>
      </c>
      <c r="D4065">
        <v>784744828.16010678</v>
      </c>
    </row>
    <row r="4066" spans="1:4" x14ac:dyDescent="0.25">
      <c r="A4066" t="s">
        <v>4068</v>
      </c>
      <c r="B4066">
        <v>700000001</v>
      </c>
      <c r="C4066">
        <v>711938575.25853455</v>
      </c>
      <c r="D4066">
        <v>977043878.74132228</v>
      </c>
    </row>
    <row r="4067" spans="1:4" x14ac:dyDescent="0.25">
      <c r="A4067" t="s">
        <v>4069</v>
      </c>
      <c r="B4067">
        <v>700000001</v>
      </c>
      <c r="C4067">
        <v>465342515.36127228</v>
      </c>
      <c r="D4067">
        <v>465111725.18022472</v>
      </c>
    </row>
    <row r="4068" spans="1:4" x14ac:dyDescent="0.25">
      <c r="A4068" t="s">
        <v>4070</v>
      </c>
      <c r="B4068">
        <v>700000000</v>
      </c>
      <c r="C4068">
        <v>773882205.54760599</v>
      </c>
      <c r="D4068">
        <v>780541720.99243343</v>
      </c>
    </row>
    <row r="4069" spans="1:4" x14ac:dyDescent="0.25">
      <c r="A4069" t="s">
        <v>4071</v>
      </c>
      <c r="B4069">
        <v>700000000</v>
      </c>
      <c r="C4069">
        <v>1050917177.29616</v>
      </c>
      <c r="D4069">
        <v>1056072421.424341</v>
      </c>
    </row>
    <row r="4070" spans="1:4" x14ac:dyDescent="0.25">
      <c r="A4070" t="s">
        <v>4072</v>
      </c>
      <c r="B4070">
        <v>700000001</v>
      </c>
      <c r="C4070">
        <v>1152556622.7610641</v>
      </c>
      <c r="D4070">
        <v>1182096621.9085369</v>
      </c>
    </row>
    <row r="4071" spans="1:4" x14ac:dyDescent="0.25">
      <c r="A4071" t="s">
        <v>4073</v>
      </c>
      <c r="B4071">
        <v>700000000</v>
      </c>
      <c r="C4071">
        <v>1233631509.026243</v>
      </c>
      <c r="D4071">
        <v>1221426707.1372061</v>
      </c>
    </row>
    <row r="4072" spans="1:4" x14ac:dyDescent="0.25">
      <c r="A4072" t="s">
        <v>4074</v>
      </c>
      <c r="B4072">
        <v>700000000</v>
      </c>
      <c r="C4072">
        <v>882593426.18472493</v>
      </c>
      <c r="D4072">
        <v>895677165.87326062</v>
      </c>
    </row>
    <row r="4073" spans="1:4" x14ac:dyDescent="0.25">
      <c r="A4073" t="s">
        <v>4075</v>
      </c>
      <c r="B4073">
        <v>700000001</v>
      </c>
      <c r="C4073">
        <v>1358475593.385102</v>
      </c>
      <c r="D4073">
        <v>1340282323.904233</v>
      </c>
    </row>
    <row r="4074" spans="1:4" x14ac:dyDescent="0.25">
      <c r="A4074" t="s">
        <v>4076</v>
      </c>
      <c r="B4074">
        <v>699999999</v>
      </c>
      <c r="C4074">
        <v>1049978587.0294909</v>
      </c>
      <c r="D4074">
        <v>1059078759.690442</v>
      </c>
    </row>
    <row r="4075" spans="1:4" x14ac:dyDescent="0.25">
      <c r="A4075" t="s">
        <v>4077</v>
      </c>
      <c r="B4075">
        <v>700000000</v>
      </c>
      <c r="C4075">
        <v>694530967.07001984</v>
      </c>
      <c r="D4075">
        <v>749532449.23791969</v>
      </c>
    </row>
    <row r="4076" spans="1:4" x14ac:dyDescent="0.25">
      <c r="A4076" t="s">
        <v>4078</v>
      </c>
      <c r="B4076">
        <v>699999999</v>
      </c>
      <c r="C4076">
        <v>1127159087.3908679</v>
      </c>
      <c r="D4076">
        <v>1131445293.0165739</v>
      </c>
    </row>
    <row r="4077" spans="1:4" x14ac:dyDescent="0.25">
      <c r="A4077" t="s">
        <v>4079</v>
      </c>
      <c r="B4077">
        <v>700000001</v>
      </c>
      <c r="C4077">
        <v>901579058.24599934</v>
      </c>
      <c r="D4077">
        <v>899424121.64162123</v>
      </c>
    </row>
    <row r="4078" spans="1:4" x14ac:dyDescent="0.25">
      <c r="A4078" t="s">
        <v>4080</v>
      </c>
      <c r="B4078">
        <v>699999999</v>
      </c>
      <c r="C4078">
        <v>1088129237.0732789</v>
      </c>
      <c r="D4078">
        <v>1096500113.9509301</v>
      </c>
    </row>
    <row r="4079" spans="1:4" x14ac:dyDescent="0.25">
      <c r="A4079" t="s">
        <v>4081</v>
      </c>
      <c r="B4079">
        <v>700000000</v>
      </c>
      <c r="C4079">
        <v>758651167.27011061</v>
      </c>
      <c r="D4079">
        <v>810336913.84311843</v>
      </c>
    </row>
    <row r="4080" spans="1:4" x14ac:dyDescent="0.25">
      <c r="A4080" t="s">
        <v>4082</v>
      </c>
      <c r="B4080">
        <v>700000000</v>
      </c>
      <c r="C4080">
        <v>1378642081.8849299</v>
      </c>
      <c r="D4080">
        <v>1372666792.0396409</v>
      </c>
    </row>
    <row r="4081" spans="1:4" x14ac:dyDescent="0.25">
      <c r="A4081" t="s">
        <v>4083</v>
      </c>
      <c r="B4081">
        <v>700000000</v>
      </c>
      <c r="C4081">
        <v>634137886.85139298</v>
      </c>
      <c r="D4081">
        <v>622129177.92795253</v>
      </c>
    </row>
    <row r="4082" spans="1:4" x14ac:dyDescent="0.25">
      <c r="A4082" t="s">
        <v>4084</v>
      </c>
      <c r="B4082">
        <v>699999998</v>
      </c>
      <c r="C4082">
        <v>495241566.74535638</v>
      </c>
      <c r="D4082">
        <v>518063666.90688437</v>
      </c>
    </row>
    <row r="4083" spans="1:4" x14ac:dyDescent="0.25">
      <c r="A4083" t="s">
        <v>4085</v>
      </c>
      <c r="B4083">
        <v>700000000</v>
      </c>
      <c r="C4083">
        <v>994030250.92975616</v>
      </c>
      <c r="D4083">
        <v>992622488.14535689</v>
      </c>
    </row>
    <row r="4084" spans="1:4" x14ac:dyDescent="0.25">
      <c r="A4084" t="s">
        <v>4086</v>
      </c>
      <c r="B4084">
        <v>700000000</v>
      </c>
      <c r="C4084">
        <v>960615339.85241699</v>
      </c>
      <c r="D4084">
        <v>958446548.1083045</v>
      </c>
    </row>
    <row r="4085" spans="1:4" x14ac:dyDescent="0.25">
      <c r="A4085" t="s">
        <v>4087</v>
      </c>
      <c r="B4085">
        <v>700000000</v>
      </c>
      <c r="C4085">
        <v>1298097094.837384</v>
      </c>
      <c r="D4085">
        <v>1286158829.7298391</v>
      </c>
    </row>
    <row r="4086" spans="1:4" x14ac:dyDescent="0.25">
      <c r="A4086" t="s">
        <v>4088</v>
      </c>
      <c r="B4086">
        <v>699999999</v>
      </c>
      <c r="C4086">
        <v>910368345.77287364</v>
      </c>
      <c r="D4086">
        <v>877602704.17163587</v>
      </c>
    </row>
    <row r="4087" spans="1:4" x14ac:dyDescent="0.25">
      <c r="A4087" t="s">
        <v>4089</v>
      </c>
      <c r="B4087">
        <v>700000002</v>
      </c>
      <c r="C4087">
        <v>1278958589.0397899</v>
      </c>
      <c r="D4087">
        <v>1297594207.527791</v>
      </c>
    </row>
    <row r="4088" spans="1:4" x14ac:dyDescent="0.25">
      <c r="A4088" t="s">
        <v>4090</v>
      </c>
      <c r="B4088">
        <v>700000000</v>
      </c>
      <c r="C4088">
        <v>710584093.68078303</v>
      </c>
      <c r="D4088">
        <v>701535171.60219717</v>
      </c>
    </row>
    <row r="4089" spans="1:4" x14ac:dyDescent="0.25">
      <c r="A4089" t="s">
        <v>4091</v>
      </c>
      <c r="B4089">
        <v>699999998</v>
      </c>
      <c r="C4089">
        <v>970976844.95311856</v>
      </c>
      <c r="D4089">
        <v>972428509.06995428</v>
      </c>
    </row>
    <row r="4090" spans="1:4" x14ac:dyDescent="0.25">
      <c r="A4090" t="s">
        <v>4092</v>
      </c>
      <c r="B4090">
        <v>699999999</v>
      </c>
      <c r="C4090">
        <v>1873691202.5117519</v>
      </c>
      <c r="D4090">
        <v>1851440571.8211861</v>
      </c>
    </row>
    <row r="4091" spans="1:4" x14ac:dyDescent="0.25">
      <c r="A4091" t="s">
        <v>4093</v>
      </c>
      <c r="B4091">
        <v>700000001</v>
      </c>
      <c r="C4091">
        <v>2125547062.3174591</v>
      </c>
      <c r="D4091">
        <v>2095329206.6258309</v>
      </c>
    </row>
    <row r="4092" spans="1:4" x14ac:dyDescent="0.25">
      <c r="A4092" t="s">
        <v>4094</v>
      </c>
      <c r="B4092">
        <v>700000000</v>
      </c>
      <c r="C4092">
        <v>2065244562.2090609</v>
      </c>
      <c r="D4092">
        <v>1998987053.753309</v>
      </c>
    </row>
    <row r="4093" spans="1:4" x14ac:dyDescent="0.25">
      <c r="A4093" t="s">
        <v>4095</v>
      </c>
      <c r="B4093">
        <v>700000000</v>
      </c>
      <c r="C4093">
        <v>1090179050.310113</v>
      </c>
      <c r="D4093">
        <v>1088784588.77492</v>
      </c>
    </row>
    <row r="4094" spans="1:4" x14ac:dyDescent="0.25">
      <c r="A4094" t="s">
        <v>4096</v>
      </c>
      <c r="B4094">
        <v>699999999</v>
      </c>
      <c r="C4094">
        <v>1431269255.9524291</v>
      </c>
      <c r="D4094">
        <v>1376075422.6055231</v>
      </c>
    </row>
    <row r="4095" spans="1:4" x14ac:dyDescent="0.25">
      <c r="A4095" t="s">
        <v>4097</v>
      </c>
      <c r="B4095">
        <v>700000000</v>
      </c>
      <c r="C4095">
        <v>838962361.08191276</v>
      </c>
      <c r="D4095">
        <v>891319352.05970979</v>
      </c>
    </row>
    <row r="4096" spans="1:4" x14ac:dyDescent="0.25">
      <c r="A4096" t="s">
        <v>4098</v>
      </c>
      <c r="B4096">
        <v>700000000</v>
      </c>
      <c r="C4096">
        <v>545577146.41757596</v>
      </c>
      <c r="D4096">
        <v>574344098.68660545</v>
      </c>
    </row>
    <row r="4097" spans="1:4" x14ac:dyDescent="0.25">
      <c r="A4097" t="s">
        <v>4099</v>
      </c>
      <c r="B4097">
        <v>700000000</v>
      </c>
      <c r="C4097">
        <v>1650150889.462409</v>
      </c>
      <c r="D4097">
        <v>1618075729.6069231</v>
      </c>
    </row>
    <row r="4098" spans="1:4" x14ac:dyDescent="0.25">
      <c r="A4098" t="s">
        <v>4100</v>
      </c>
      <c r="B4098">
        <v>699999999</v>
      </c>
      <c r="C4098">
        <v>1193560678.275264</v>
      </c>
      <c r="D4098">
        <v>1170942246.2251699</v>
      </c>
    </row>
    <row r="4099" spans="1:4" x14ac:dyDescent="0.25">
      <c r="A4099" t="s">
        <v>4101</v>
      </c>
      <c r="B4099">
        <v>700000000</v>
      </c>
      <c r="C4099">
        <v>664926010.34237504</v>
      </c>
      <c r="D4099">
        <v>792193566.05944002</v>
      </c>
    </row>
    <row r="4100" spans="1:4" x14ac:dyDescent="0.25">
      <c r="A4100" t="s">
        <v>4102</v>
      </c>
      <c r="B4100">
        <v>699999998</v>
      </c>
      <c r="C4100">
        <v>583301517.25639951</v>
      </c>
      <c r="D4100">
        <v>585201445.07556117</v>
      </c>
    </row>
    <row r="4101" spans="1:4" x14ac:dyDescent="0.25">
      <c r="A4101" t="s">
        <v>4103</v>
      </c>
      <c r="B4101">
        <v>699999999</v>
      </c>
      <c r="C4101">
        <v>643647526.10624003</v>
      </c>
      <c r="D4101">
        <v>653495159.0704056</v>
      </c>
    </row>
    <row r="4102" spans="1:4" x14ac:dyDescent="0.25">
      <c r="A4102" t="s">
        <v>4104</v>
      </c>
      <c r="B4102">
        <v>699999999</v>
      </c>
      <c r="C4102">
        <v>608883755.90666866</v>
      </c>
      <c r="D4102">
        <v>608857019.25540268</v>
      </c>
    </row>
    <row r="4103" spans="1:4" x14ac:dyDescent="0.25">
      <c r="A4103" t="s">
        <v>4105</v>
      </c>
      <c r="B4103">
        <v>700000000</v>
      </c>
      <c r="C4103">
        <v>1098682066.595937</v>
      </c>
      <c r="D4103">
        <v>1093066372.2925079</v>
      </c>
    </row>
    <row r="4104" spans="1:4" x14ac:dyDescent="0.25">
      <c r="A4104" t="s">
        <v>4106</v>
      </c>
      <c r="B4104">
        <v>700000002</v>
      </c>
      <c r="C4104">
        <v>811532349.63181841</v>
      </c>
      <c r="D4104">
        <v>824858044.17209446</v>
      </c>
    </row>
    <row r="4105" spans="1:4" x14ac:dyDescent="0.25">
      <c r="A4105" t="s">
        <v>4107</v>
      </c>
      <c r="B4105">
        <v>700000000</v>
      </c>
      <c r="C4105">
        <v>1115851892.7041321</v>
      </c>
      <c r="D4105">
        <v>1110385427.5396349</v>
      </c>
    </row>
    <row r="4106" spans="1:4" x14ac:dyDescent="0.25">
      <c r="A4106" t="s">
        <v>4108</v>
      </c>
      <c r="B4106">
        <v>699999999</v>
      </c>
      <c r="C4106">
        <v>567073184.12167168</v>
      </c>
      <c r="D4106">
        <v>571672567.63174117</v>
      </c>
    </row>
    <row r="4107" spans="1:4" x14ac:dyDescent="0.25">
      <c r="A4107" t="s">
        <v>4109</v>
      </c>
      <c r="B4107">
        <v>700000000</v>
      </c>
      <c r="C4107">
        <v>461437612.02441049</v>
      </c>
      <c r="D4107">
        <v>489022559.58203107</v>
      </c>
    </row>
    <row r="4108" spans="1:4" x14ac:dyDescent="0.25">
      <c r="A4108" t="s">
        <v>4110</v>
      </c>
      <c r="B4108">
        <v>700000000</v>
      </c>
      <c r="C4108">
        <v>926506381.28786659</v>
      </c>
      <c r="D4108">
        <v>937699217.76261938</v>
      </c>
    </row>
    <row r="4109" spans="1:4" x14ac:dyDescent="0.25">
      <c r="A4109" t="s">
        <v>4111</v>
      </c>
      <c r="B4109">
        <v>700000002</v>
      </c>
      <c r="C4109">
        <v>531358195.64310908</v>
      </c>
      <c r="D4109">
        <v>560588285.83315074</v>
      </c>
    </row>
    <row r="4110" spans="1:4" x14ac:dyDescent="0.25">
      <c r="A4110" t="s">
        <v>4112</v>
      </c>
      <c r="B4110">
        <v>699999999</v>
      </c>
      <c r="C4110">
        <v>677613972.85876691</v>
      </c>
      <c r="D4110">
        <v>705304038.56452644</v>
      </c>
    </row>
    <row r="4111" spans="1:4" x14ac:dyDescent="0.25">
      <c r="A4111" t="s">
        <v>4113</v>
      </c>
      <c r="B4111">
        <v>699999998</v>
      </c>
      <c r="C4111">
        <v>988436162.14159918</v>
      </c>
      <c r="D4111">
        <v>1003131898.905019</v>
      </c>
    </row>
    <row r="4112" spans="1:4" x14ac:dyDescent="0.25">
      <c r="A4112" t="s">
        <v>4114</v>
      </c>
      <c r="B4112">
        <v>699999999</v>
      </c>
      <c r="C4112">
        <v>917958377.06318974</v>
      </c>
      <c r="D4112">
        <v>927179086.71788383</v>
      </c>
    </row>
    <row r="4113" spans="1:4" x14ac:dyDescent="0.25">
      <c r="A4113" t="s">
        <v>4115</v>
      </c>
      <c r="B4113">
        <v>700000000</v>
      </c>
      <c r="C4113">
        <v>1126589243.8684361</v>
      </c>
      <c r="D4113">
        <v>1134750114.7622161</v>
      </c>
    </row>
    <row r="4114" spans="1:4" x14ac:dyDescent="0.25">
      <c r="A4114" t="s">
        <v>4116</v>
      </c>
      <c r="B4114">
        <v>700000000</v>
      </c>
      <c r="C4114">
        <v>1366684696.386579</v>
      </c>
      <c r="D4114">
        <v>1358931347.270088</v>
      </c>
    </row>
    <row r="4115" spans="1:4" x14ac:dyDescent="0.25">
      <c r="A4115" t="s">
        <v>4117</v>
      </c>
      <c r="B4115">
        <v>700000000</v>
      </c>
      <c r="C4115">
        <v>563842275.03936958</v>
      </c>
      <c r="D4115">
        <v>551939103.75799894</v>
      </c>
    </row>
    <row r="4116" spans="1:4" x14ac:dyDescent="0.25">
      <c r="A4116" t="s">
        <v>4118</v>
      </c>
      <c r="B4116">
        <v>700000000</v>
      </c>
      <c r="C4116">
        <v>1230754718.593709</v>
      </c>
      <c r="D4116">
        <v>1232260632.5463941</v>
      </c>
    </row>
    <row r="4117" spans="1:4" x14ac:dyDescent="0.25">
      <c r="A4117" t="s">
        <v>4119</v>
      </c>
      <c r="B4117">
        <v>700000001</v>
      </c>
      <c r="C4117">
        <v>1325957078.745456</v>
      </c>
      <c r="D4117">
        <v>1300582731.7367949</v>
      </c>
    </row>
    <row r="4118" spans="1:4" x14ac:dyDescent="0.25">
      <c r="A4118" t="s">
        <v>4120</v>
      </c>
      <c r="B4118">
        <v>700000001</v>
      </c>
      <c r="C4118">
        <v>1409926998.657979</v>
      </c>
      <c r="D4118">
        <v>1384083530.892823</v>
      </c>
    </row>
    <row r="4119" spans="1:4" x14ac:dyDescent="0.25">
      <c r="A4119" t="s">
        <v>4121</v>
      </c>
      <c r="B4119">
        <v>699999999</v>
      </c>
      <c r="C4119">
        <v>1311730374.2472889</v>
      </c>
      <c r="D4119">
        <v>1293277352.8441789</v>
      </c>
    </row>
    <row r="4120" spans="1:4" x14ac:dyDescent="0.25">
      <c r="A4120" t="s">
        <v>4122</v>
      </c>
      <c r="B4120">
        <v>700000001</v>
      </c>
      <c r="C4120">
        <v>1338143449.477468</v>
      </c>
      <c r="D4120">
        <v>1320538467.3564711</v>
      </c>
    </row>
    <row r="4121" spans="1:4" x14ac:dyDescent="0.25">
      <c r="A4121" t="s">
        <v>4123</v>
      </c>
      <c r="B4121">
        <v>700000000</v>
      </c>
      <c r="C4121">
        <v>698369300.50269938</v>
      </c>
      <c r="D4121">
        <v>736484698.04114258</v>
      </c>
    </row>
    <row r="4122" spans="1:4" x14ac:dyDescent="0.25">
      <c r="A4122" t="s">
        <v>4124</v>
      </c>
      <c r="B4122">
        <v>700000000</v>
      </c>
      <c r="C4122">
        <v>1070805380.401354</v>
      </c>
      <c r="D4122">
        <v>1083362832.043541</v>
      </c>
    </row>
    <row r="4123" spans="1:4" x14ac:dyDescent="0.25">
      <c r="A4123" t="s">
        <v>4125</v>
      </c>
      <c r="B4123">
        <v>700000001</v>
      </c>
      <c r="C4123">
        <v>948116026.22524309</v>
      </c>
      <c r="D4123">
        <v>935990383.76497853</v>
      </c>
    </row>
    <row r="4124" spans="1:4" x14ac:dyDescent="0.25">
      <c r="A4124" t="s">
        <v>4126</v>
      </c>
      <c r="B4124">
        <v>700000000</v>
      </c>
      <c r="C4124">
        <v>1106560222.1724911</v>
      </c>
      <c r="D4124">
        <v>1091903255.380491</v>
      </c>
    </row>
    <row r="4125" spans="1:4" x14ac:dyDescent="0.25">
      <c r="A4125" t="s">
        <v>4127</v>
      </c>
      <c r="B4125">
        <v>700000001</v>
      </c>
      <c r="C4125">
        <v>656295901.71522236</v>
      </c>
      <c r="D4125">
        <v>649553814.92723727</v>
      </c>
    </row>
    <row r="4126" spans="1:4" x14ac:dyDescent="0.25">
      <c r="A4126" t="s">
        <v>4128</v>
      </c>
      <c r="B4126">
        <v>699999998</v>
      </c>
      <c r="C4126">
        <v>868553872.69956899</v>
      </c>
      <c r="D4126">
        <v>872884991.83957899</v>
      </c>
    </row>
    <row r="4127" spans="1:4" x14ac:dyDescent="0.25">
      <c r="A4127" t="s">
        <v>4129</v>
      </c>
      <c r="B4127">
        <v>700000000</v>
      </c>
      <c r="C4127">
        <v>500340064.1256851</v>
      </c>
      <c r="D4127">
        <v>1014644924.553641</v>
      </c>
    </row>
    <row r="4128" spans="1:4" x14ac:dyDescent="0.25">
      <c r="A4128" t="s">
        <v>4130</v>
      </c>
      <c r="B4128">
        <v>700000000</v>
      </c>
      <c r="C4128">
        <v>1016955632.524437</v>
      </c>
      <c r="D4128">
        <v>1032503605.52575</v>
      </c>
    </row>
    <row r="4129" spans="1:4" x14ac:dyDescent="0.25">
      <c r="A4129" t="s">
        <v>4131</v>
      </c>
      <c r="B4129">
        <v>700000000</v>
      </c>
      <c r="C4129">
        <v>556862380.64571321</v>
      </c>
      <c r="D4129">
        <v>544894853.52959883</v>
      </c>
    </row>
    <row r="4130" spans="1:4" x14ac:dyDescent="0.25">
      <c r="A4130" t="s">
        <v>4132</v>
      </c>
      <c r="B4130">
        <v>700000001</v>
      </c>
      <c r="C4130">
        <v>418511838.98837793</v>
      </c>
      <c r="D4130">
        <v>421447814.59317029</v>
      </c>
    </row>
    <row r="4131" spans="1:4" x14ac:dyDescent="0.25">
      <c r="A4131" t="s">
        <v>4133</v>
      </c>
      <c r="B4131">
        <v>700000001</v>
      </c>
      <c r="C4131">
        <v>710620249.2761693</v>
      </c>
      <c r="D4131">
        <v>708436100.15967965</v>
      </c>
    </row>
    <row r="4132" spans="1:4" x14ac:dyDescent="0.25">
      <c r="A4132" t="s">
        <v>4134</v>
      </c>
      <c r="B4132">
        <v>700000000</v>
      </c>
      <c r="C4132">
        <v>563553829.02069521</v>
      </c>
      <c r="D4132">
        <v>560718120.09229803</v>
      </c>
    </row>
    <row r="4133" spans="1:4" x14ac:dyDescent="0.25">
      <c r="A4133" t="s">
        <v>4135</v>
      </c>
      <c r="B4133">
        <v>700000001</v>
      </c>
      <c r="C4133">
        <v>894188217.75993752</v>
      </c>
      <c r="D4133">
        <v>969233725.00256073</v>
      </c>
    </row>
    <row r="4134" spans="1:4" x14ac:dyDescent="0.25">
      <c r="A4134" t="s">
        <v>4136</v>
      </c>
      <c r="B4134">
        <v>700000000</v>
      </c>
      <c r="C4134">
        <v>1059691104.275862</v>
      </c>
      <c r="D4134">
        <v>1063155523.738276</v>
      </c>
    </row>
    <row r="4135" spans="1:4" x14ac:dyDescent="0.25">
      <c r="A4135" t="s">
        <v>4137</v>
      </c>
      <c r="B4135">
        <v>700000001</v>
      </c>
      <c r="C4135">
        <v>611588683.20357716</v>
      </c>
      <c r="D4135">
        <v>659142639.98427331</v>
      </c>
    </row>
    <row r="4136" spans="1:4" x14ac:dyDescent="0.25">
      <c r="A4136" t="s">
        <v>4138</v>
      </c>
      <c r="B4136">
        <v>700000002</v>
      </c>
      <c r="C4136">
        <v>884535062.86719501</v>
      </c>
      <c r="D4136">
        <v>940414610.27233553</v>
      </c>
    </row>
    <row r="4137" spans="1:4" x14ac:dyDescent="0.25">
      <c r="A4137" t="s">
        <v>4139</v>
      </c>
      <c r="B4137">
        <v>700000000</v>
      </c>
      <c r="C4137">
        <v>743763782.97085738</v>
      </c>
      <c r="D4137">
        <v>800658073.73261261</v>
      </c>
    </row>
    <row r="4138" spans="1:4" x14ac:dyDescent="0.25">
      <c r="A4138" t="s">
        <v>4140</v>
      </c>
      <c r="B4138">
        <v>700000000</v>
      </c>
      <c r="C4138">
        <v>1168404834.1161001</v>
      </c>
      <c r="D4138">
        <v>1180867366.930445</v>
      </c>
    </row>
    <row r="4139" spans="1:4" x14ac:dyDescent="0.25">
      <c r="A4139" t="s">
        <v>4141</v>
      </c>
      <c r="B4139">
        <v>700000000</v>
      </c>
      <c r="C4139">
        <v>598935973.78533995</v>
      </c>
      <c r="D4139">
        <v>595267460.04322052</v>
      </c>
    </row>
    <row r="4140" spans="1:4" x14ac:dyDescent="0.25">
      <c r="A4140" t="s">
        <v>4142</v>
      </c>
      <c r="B4140">
        <v>700000000</v>
      </c>
      <c r="C4140">
        <v>908377012.23608911</v>
      </c>
      <c r="D4140">
        <v>921900549.85244</v>
      </c>
    </row>
    <row r="4141" spans="1:4" x14ac:dyDescent="0.25">
      <c r="A4141" t="s">
        <v>4143</v>
      </c>
      <c r="B4141">
        <v>699999998</v>
      </c>
      <c r="C4141">
        <v>1290342279.3114271</v>
      </c>
      <c r="D4141">
        <v>1282461454.9243951</v>
      </c>
    </row>
    <row r="4142" spans="1:4" x14ac:dyDescent="0.25">
      <c r="A4142" t="s">
        <v>4144</v>
      </c>
      <c r="B4142">
        <v>700000000</v>
      </c>
      <c r="C4142">
        <v>1509787966.9321859</v>
      </c>
      <c r="D4142">
        <v>1493625640.6255381</v>
      </c>
    </row>
    <row r="4143" spans="1:4" x14ac:dyDescent="0.25">
      <c r="A4143" t="s">
        <v>4145</v>
      </c>
      <c r="B4143">
        <v>700000000</v>
      </c>
      <c r="C4143">
        <v>970976844.95311856</v>
      </c>
      <c r="D4143">
        <v>972428509.06995428</v>
      </c>
    </row>
    <row r="4144" spans="1:4" x14ac:dyDescent="0.25">
      <c r="A4144" t="s">
        <v>4146</v>
      </c>
      <c r="B4144">
        <v>700000000</v>
      </c>
      <c r="C4144">
        <v>760756105.02627981</v>
      </c>
      <c r="D4144">
        <v>816287381.46239269</v>
      </c>
    </row>
    <row r="4145" spans="1:4" x14ac:dyDescent="0.25">
      <c r="A4145" t="s">
        <v>4147</v>
      </c>
      <c r="B4145">
        <v>699999998</v>
      </c>
      <c r="C4145">
        <v>447150068.5064624</v>
      </c>
      <c r="D4145">
        <v>479992214.58869833</v>
      </c>
    </row>
    <row r="4146" spans="1:4" x14ac:dyDescent="0.25">
      <c r="A4146" t="s">
        <v>4148</v>
      </c>
      <c r="B4146">
        <v>700000000</v>
      </c>
      <c r="C4146">
        <v>894892432.25520921</v>
      </c>
      <c r="D4146">
        <v>901658714.84215868</v>
      </c>
    </row>
    <row r="4147" spans="1:4" x14ac:dyDescent="0.25">
      <c r="A4147" t="s">
        <v>4149</v>
      </c>
      <c r="B4147">
        <v>700000001</v>
      </c>
      <c r="C4147">
        <v>1610538207.7421191</v>
      </c>
      <c r="D4147">
        <v>1630195597.511399</v>
      </c>
    </row>
    <row r="4148" spans="1:4" x14ac:dyDescent="0.25">
      <c r="A4148" t="s">
        <v>4150</v>
      </c>
      <c r="B4148">
        <v>700000000</v>
      </c>
      <c r="C4148">
        <v>1005909661.378024</v>
      </c>
      <c r="D4148">
        <v>1007832349.565194</v>
      </c>
    </row>
    <row r="4149" spans="1:4" x14ac:dyDescent="0.25">
      <c r="A4149" t="s">
        <v>4151</v>
      </c>
      <c r="B4149">
        <v>700000000</v>
      </c>
      <c r="C4149">
        <v>2744117282.3920379</v>
      </c>
      <c r="D4149">
        <v>2789721364.412251</v>
      </c>
    </row>
    <row r="4150" spans="1:4" x14ac:dyDescent="0.25">
      <c r="A4150" t="s">
        <v>4152</v>
      </c>
      <c r="B4150">
        <v>699999998</v>
      </c>
      <c r="C4150">
        <v>1153948889.34024</v>
      </c>
      <c r="D4150">
        <v>1125698878.1577909</v>
      </c>
    </row>
    <row r="4151" spans="1:4" x14ac:dyDescent="0.25">
      <c r="A4151" t="s">
        <v>4153</v>
      </c>
      <c r="B4151">
        <v>699999999</v>
      </c>
      <c r="C4151">
        <v>611920830.33113539</v>
      </c>
      <c r="D4151">
        <v>594096890.50988567</v>
      </c>
    </row>
    <row r="4152" spans="1:4" x14ac:dyDescent="0.25">
      <c r="A4152" t="s">
        <v>4154</v>
      </c>
      <c r="B4152">
        <v>700000000</v>
      </c>
      <c r="C4152">
        <v>1055023574.121732</v>
      </c>
      <c r="D4152">
        <v>1057230280.704018</v>
      </c>
    </row>
    <row r="4153" spans="1:4" x14ac:dyDescent="0.25">
      <c r="A4153" t="s">
        <v>4155</v>
      </c>
      <c r="B4153">
        <v>699999999</v>
      </c>
      <c r="C4153">
        <v>366446190.47221649</v>
      </c>
      <c r="D4153">
        <v>391756350.3372311</v>
      </c>
    </row>
    <row r="4154" spans="1:4" x14ac:dyDescent="0.25">
      <c r="A4154" t="s">
        <v>4156</v>
      </c>
      <c r="B4154">
        <v>700000001</v>
      </c>
      <c r="C4154">
        <v>887820322.14350164</v>
      </c>
      <c r="D4154">
        <v>910690319.25700271</v>
      </c>
    </row>
    <row r="4155" spans="1:4" x14ac:dyDescent="0.25">
      <c r="A4155" t="s">
        <v>4157</v>
      </c>
      <c r="B4155">
        <v>700000000</v>
      </c>
      <c r="C4155">
        <v>627517967.44847846</v>
      </c>
      <c r="D4155">
        <v>633569640.58949625</v>
      </c>
    </row>
    <row r="4156" spans="1:4" x14ac:dyDescent="0.25">
      <c r="A4156" t="s">
        <v>4158</v>
      </c>
      <c r="B4156">
        <v>700000000</v>
      </c>
      <c r="C4156">
        <v>799038275.39403808</v>
      </c>
      <c r="D4156">
        <v>803806026.4860028</v>
      </c>
    </row>
    <row r="4157" spans="1:4" x14ac:dyDescent="0.25">
      <c r="A4157" t="s">
        <v>4159</v>
      </c>
      <c r="B4157">
        <v>700000000</v>
      </c>
      <c r="C4157">
        <v>384190658.35362148</v>
      </c>
      <c r="D4157">
        <v>407378034.69317001</v>
      </c>
    </row>
    <row r="4158" spans="1:4" x14ac:dyDescent="0.25">
      <c r="A4158" t="s">
        <v>4160</v>
      </c>
      <c r="B4158">
        <v>699999999</v>
      </c>
      <c r="C4158">
        <v>1252181957.7475009</v>
      </c>
      <c r="D4158">
        <v>1244450776.7909169</v>
      </c>
    </row>
    <row r="4159" spans="1:4" x14ac:dyDescent="0.25">
      <c r="A4159" t="s">
        <v>4161</v>
      </c>
      <c r="B4159">
        <v>700000001</v>
      </c>
      <c r="C4159">
        <v>921030093.78563809</v>
      </c>
      <c r="D4159">
        <v>897929126.40715253</v>
      </c>
    </row>
    <row r="4160" spans="1:4" x14ac:dyDescent="0.25">
      <c r="A4160" t="s">
        <v>4162</v>
      </c>
      <c r="B4160">
        <v>700000000</v>
      </c>
      <c r="C4160">
        <v>774268650.9401927</v>
      </c>
      <c r="D4160">
        <v>782085415.57509315</v>
      </c>
    </row>
    <row r="4161" spans="1:4" x14ac:dyDescent="0.25">
      <c r="A4161" t="s">
        <v>4163</v>
      </c>
      <c r="B4161">
        <v>700000001</v>
      </c>
      <c r="C4161">
        <v>979273420.06668341</v>
      </c>
      <c r="D4161">
        <v>1061004870.272611</v>
      </c>
    </row>
    <row r="4162" spans="1:4" x14ac:dyDescent="0.25">
      <c r="A4162" t="s">
        <v>4164</v>
      </c>
      <c r="B4162">
        <v>700000000</v>
      </c>
      <c r="C4162">
        <v>1150967654.996454</v>
      </c>
      <c r="D4162">
        <v>1161716574.189688</v>
      </c>
    </row>
    <row r="4163" spans="1:4" x14ac:dyDescent="0.25">
      <c r="A4163" t="s">
        <v>4165</v>
      </c>
      <c r="B4163">
        <v>699999999</v>
      </c>
      <c r="C4163">
        <v>1139294029.487031</v>
      </c>
      <c r="D4163">
        <v>1126783751.1486189</v>
      </c>
    </row>
    <row r="4164" spans="1:4" x14ac:dyDescent="0.25">
      <c r="A4164" t="s">
        <v>4166</v>
      </c>
      <c r="B4164">
        <v>699999999</v>
      </c>
      <c r="C4164">
        <v>400511956.83153588</v>
      </c>
      <c r="D4164">
        <v>420406673.82488358</v>
      </c>
    </row>
    <row r="4165" spans="1:4" x14ac:dyDescent="0.25">
      <c r="A4165" t="s">
        <v>4167</v>
      </c>
      <c r="B4165">
        <v>700000000</v>
      </c>
      <c r="C4165">
        <v>363370852.70603919</v>
      </c>
      <c r="D4165">
        <v>382019880.60883957</v>
      </c>
    </row>
    <row r="4166" spans="1:4" x14ac:dyDescent="0.25">
      <c r="A4166" t="s">
        <v>4168</v>
      </c>
      <c r="B4166">
        <v>700000001</v>
      </c>
      <c r="C4166">
        <v>382825167.89227468</v>
      </c>
      <c r="D4166">
        <v>406078417.14120531</v>
      </c>
    </row>
    <row r="4167" spans="1:4" x14ac:dyDescent="0.25">
      <c r="A4167" t="s">
        <v>4169</v>
      </c>
      <c r="B4167">
        <v>700000000</v>
      </c>
      <c r="C4167">
        <v>348689974.8696112</v>
      </c>
      <c r="D4167">
        <v>374846984.20062321</v>
      </c>
    </row>
    <row r="4168" spans="1:4" x14ac:dyDescent="0.25">
      <c r="A4168" t="s">
        <v>4170</v>
      </c>
      <c r="B4168">
        <v>700000001</v>
      </c>
      <c r="C4168">
        <v>609977442.62162364</v>
      </c>
      <c r="D4168">
        <v>655766527.53469598</v>
      </c>
    </row>
    <row r="4169" spans="1:4" x14ac:dyDescent="0.25">
      <c r="A4169" t="s">
        <v>4171</v>
      </c>
      <c r="B4169">
        <v>699999999</v>
      </c>
      <c r="C4169">
        <v>336276593.46500921</v>
      </c>
      <c r="D4169">
        <v>353818790.51373661</v>
      </c>
    </row>
    <row r="4170" spans="1:4" x14ac:dyDescent="0.25">
      <c r="A4170" t="s">
        <v>4172</v>
      </c>
      <c r="B4170">
        <v>699999999</v>
      </c>
      <c r="C4170">
        <v>420921502.98642302</v>
      </c>
      <c r="D4170">
        <v>452850328.41376442</v>
      </c>
    </row>
    <row r="4171" spans="1:4" x14ac:dyDescent="0.25">
      <c r="A4171" t="s">
        <v>4173</v>
      </c>
      <c r="B4171">
        <v>700000002</v>
      </c>
      <c r="C4171">
        <v>700821485.36076474</v>
      </c>
      <c r="D4171">
        <v>748663762.14999449</v>
      </c>
    </row>
    <row r="4172" spans="1:4" x14ac:dyDescent="0.25">
      <c r="A4172" t="s">
        <v>4174</v>
      </c>
      <c r="B4172">
        <v>700000000</v>
      </c>
      <c r="C4172">
        <v>644508631.41557705</v>
      </c>
      <c r="D4172">
        <v>686693468.78763878</v>
      </c>
    </row>
    <row r="4173" spans="1:4" x14ac:dyDescent="0.25">
      <c r="A4173" t="s">
        <v>4175</v>
      </c>
      <c r="B4173">
        <v>700000000</v>
      </c>
      <c r="C4173">
        <v>698548936.413041</v>
      </c>
      <c r="D4173">
        <v>722537946.64792967</v>
      </c>
    </row>
    <row r="4174" spans="1:4" x14ac:dyDescent="0.25">
      <c r="A4174" t="s">
        <v>4176</v>
      </c>
      <c r="B4174">
        <v>700000001</v>
      </c>
      <c r="C4174">
        <v>467674595.54615432</v>
      </c>
      <c r="D4174">
        <v>489058792.69517368</v>
      </c>
    </row>
    <row r="4175" spans="1:4" x14ac:dyDescent="0.25">
      <c r="A4175" t="s">
        <v>4177</v>
      </c>
      <c r="B4175">
        <v>700000003</v>
      </c>
      <c r="C4175">
        <v>427783781.95773941</v>
      </c>
      <c r="D4175">
        <v>455182656.95540309</v>
      </c>
    </row>
    <row r="4176" spans="1:4" x14ac:dyDescent="0.25">
      <c r="A4176" t="s">
        <v>4178</v>
      </c>
      <c r="B4176">
        <v>700000001</v>
      </c>
      <c r="C4176">
        <v>468608081.602323</v>
      </c>
      <c r="D4176">
        <v>488125977.77380449</v>
      </c>
    </row>
    <row r="4177" spans="1:4" x14ac:dyDescent="0.25">
      <c r="A4177" t="s">
        <v>4179</v>
      </c>
      <c r="B4177">
        <v>699999999</v>
      </c>
      <c r="C4177">
        <v>728968132.87525928</v>
      </c>
      <c r="D4177">
        <v>779861880.06665576</v>
      </c>
    </row>
    <row r="4178" spans="1:4" x14ac:dyDescent="0.25">
      <c r="A4178" t="s">
        <v>4180</v>
      </c>
      <c r="B4178">
        <v>700000000</v>
      </c>
      <c r="C4178">
        <v>474088345.82751548</v>
      </c>
      <c r="D4178">
        <v>491715769.06004143</v>
      </c>
    </row>
    <row r="4179" spans="1:4" x14ac:dyDescent="0.25">
      <c r="A4179" t="s">
        <v>4181</v>
      </c>
      <c r="B4179">
        <v>700000000</v>
      </c>
      <c r="C4179">
        <v>477186414.92672849</v>
      </c>
      <c r="D4179">
        <v>501291615.33750957</v>
      </c>
    </row>
    <row r="4180" spans="1:4" x14ac:dyDescent="0.25">
      <c r="A4180" t="s">
        <v>4182</v>
      </c>
      <c r="B4180">
        <v>699999998</v>
      </c>
      <c r="C4180">
        <v>742516865.15766656</v>
      </c>
      <c r="D4180">
        <v>790540603.699512</v>
      </c>
    </row>
    <row r="4181" spans="1:4" x14ac:dyDescent="0.25">
      <c r="A4181" t="s">
        <v>4183</v>
      </c>
      <c r="B4181">
        <v>700000001</v>
      </c>
      <c r="C4181">
        <v>799423339.37156594</v>
      </c>
      <c r="D4181">
        <v>814279490.09268737</v>
      </c>
    </row>
    <row r="4182" spans="1:4" x14ac:dyDescent="0.25">
      <c r="A4182" t="s">
        <v>4184</v>
      </c>
      <c r="B4182">
        <v>700000001</v>
      </c>
      <c r="C4182">
        <v>979234581.08628511</v>
      </c>
      <c r="D4182">
        <v>970273402.97395539</v>
      </c>
    </row>
    <row r="4183" spans="1:4" x14ac:dyDescent="0.25">
      <c r="A4183" t="s">
        <v>4185</v>
      </c>
      <c r="B4183">
        <v>700000001</v>
      </c>
      <c r="C4183">
        <v>510342001.49069321</v>
      </c>
      <c r="D4183">
        <v>507929487.00768793</v>
      </c>
    </row>
    <row r="4184" spans="1:4" x14ac:dyDescent="0.25">
      <c r="A4184" t="s">
        <v>4186</v>
      </c>
      <c r="B4184">
        <v>700000001</v>
      </c>
      <c r="C4184">
        <v>976655943.95844805</v>
      </c>
      <c r="D4184">
        <v>990734769.21095395</v>
      </c>
    </row>
    <row r="4185" spans="1:4" x14ac:dyDescent="0.25">
      <c r="A4185" t="s">
        <v>4187</v>
      </c>
      <c r="B4185">
        <v>700000000</v>
      </c>
      <c r="C4185">
        <v>797286417.15300632</v>
      </c>
      <c r="D4185">
        <v>843993423.47515738</v>
      </c>
    </row>
    <row r="4186" spans="1:4" x14ac:dyDescent="0.25">
      <c r="A4186" t="s">
        <v>4188</v>
      </c>
      <c r="B4186">
        <v>700000001</v>
      </c>
      <c r="C4186">
        <v>626248011.44906938</v>
      </c>
      <c r="D4186">
        <v>677819500.39825487</v>
      </c>
    </row>
    <row r="4187" spans="1:4" x14ac:dyDescent="0.25">
      <c r="A4187" t="s">
        <v>4189</v>
      </c>
      <c r="B4187">
        <v>700000001</v>
      </c>
      <c r="C4187">
        <v>639652134.30241919</v>
      </c>
      <c r="D4187">
        <v>635848474.44239783</v>
      </c>
    </row>
    <row r="4188" spans="1:4" x14ac:dyDescent="0.25">
      <c r="A4188" t="s">
        <v>4190</v>
      </c>
      <c r="B4188">
        <v>699999999</v>
      </c>
      <c r="C4188">
        <v>494543395.81755632</v>
      </c>
      <c r="D4188">
        <v>508032144.48416191</v>
      </c>
    </row>
    <row r="4189" spans="1:4" x14ac:dyDescent="0.25">
      <c r="A4189" t="s">
        <v>4191</v>
      </c>
      <c r="B4189">
        <v>699999999</v>
      </c>
      <c r="C4189">
        <v>1068800493.413965</v>
      </c>
      <c r="D4189">
        <v>1071774043.645373</v>
      </c>
    </row>
    <row r="4190" spans="1:4" x14ac:dyDescent="0.25">
      <c r="A4190" t="s">
        <v>4192</v>
      </c>
      <c r="B4190">
        <v>700000001</v>
      </c>
      <c r="C4190">
        <v>742516865.15766656</v>
      </c>
      <c r="D4190">
        <v>790540603.699512</v>
      </c>
    </row>
    <row r="4191" spans="1:4" x14ac:dyDescent="0.25">
      <c r="A4191" t="s">
        <v>4193</v>
      </c>
      <c r="B4191">
        <v>700000000</v>
      </c>
      <c r="C4191">
        <v>627751046.54367459</v>
      </c>
      <c r="D4191">
        <v>659120073.9828589</v>
      </c>
    </row>
    <row r="4192" spans="1:4" x14ac:dyDescent="0.25">
      <c r="A4192" t="s">
        <v>4194</v>
      </c>
      <c r="B4192">
        <v>699999998</v>
      </c>
      <c r="C4192">
        <v>1052199735.379241</v>
      </c>
      <c r="D4192">
        <v>1063062578.365224</v>
      </c>
    </row>
    <row r="4193" spans="1:4" x14ac:dyDescent="0.25">
      <c r="A4193" t="s">
        <v>4195</v>
      </c>
      <c r="B4193">
        <v>699999999</v>
      </c>
      <c r="C4193">
        <v>779361908.86290324</v>
      </c>
      <c r="D4193">
        <v>830577488.83955407</v>
      </c>
    </row>
    <row r="4194" spans="1:4" x14ac:dyDescent="0.25">
      <c r="A4194" t="s">
        <v>4196</v>
      </c>
      <c r="B4194">
        <v>699999999</v>
      </c>
      <c r="C4194">
        <v>584067312.06324244</v>
      </c>
      <c r="D4194">
        <v>626543765.46537328</v>
      </c>
    </row>
    <row r="4195" spans="1:4" x14ac:dyDescent="0.25">
      <c r="A4195" t="s">
        <v>4197</v>
      </c>
      <c r="B4195">
        <v>700000001</v>
      </c>
      <c r="C4195">
        <v>578095972.30909383</v>
      </c>
      <c r="D4195">
        <v>574641794.73346221</v>
      </c>
    </row>
    <row r="4196" spans="1:4" x14ac:dyDescent="0.25">
      <c r="A4196" t="s">
        <v>4198</v>
      </c>
      <c r="B4196">
        <v>699999999</v>
      </c>
      <c r="C4196">
        <v>655604731.98943758</v>
      </c>
      <c r="D4196">
        <v>684941076.09972751</v>
      </c>
    </row>
    <row r="4197" spans="1:4" x14ac:dyDescent="0.25">
      <c r="A4197" t="s">
        <v>4199</v>
      </c>
      <c r="B4197">
        <v>700000000</v>
      </c>
      <c r="C4197">
        <v>398378510.10244662</v>
      </c>
      <c r="D4197">
        <v>403449873.8733238</v>
      </c>
    </row>
    <row r="4198" spans="1:4" x14ac:dyDescent="0.25">
      <c r="A4198" t="s">
        <v>4200</v>
      </c>
      <c r="B4198">
        <v>700000001</v>
      </c>
      <c r="C4198">
        <v>570947461.66061902</v>
      </c>
      <c r="D4198">
        <v>610600053.12406075</v>
      </c>
    </row>
    <row r="4199" spans="1:4" x14ac:dyDescent="0.25">
      <c r="A4199" t="s">
        <v>4201</v>
      </c>
      <c r="B4199">
        <v>700000000</v>
      </c>
      <c r="C4199">
        <v>931647345.1384722</v>
      </c>
      <c r="D4199">
        <v>981503795.22721982</v>
      </c>
    </row>
    <row r="4200" spans="1:4" x14ac:dyDescent="0.25">
      <c r="A4200" t="s">
        <v>4202</v>
      </c>
      <c r="B4200">
        <v>700000000</v>
      </c>
      <c r="C4200">
        <v>1040569960.650016</v>
      </c>
      <c r="D4200">
        <v>1053657401.732228</v>
      </c>
    </row>
    <row r="4201" spans="1:4" x14ac:dyDescent="0.25">
      <c r="A4201" t="s">
        <v>4203</v>
      </c>
      <c r="B4201">
        <v>700000001</v>
      </c>
      <c r="C4201">
        <v>1289025645.0725739</v>
      </c>
      <c r="D4201">
        <v>1283004594.777462</v>
      </c>
    </row>
    <row r="4202" spans="1:4" x14ac:dyDescent="0.25">
      <c r="A4202" t="s">
        <v>4204</v>
      </c>
      <c r="B4202">
        <v>699999999</v>
      </c>
      <c r="C4202">
        <v>982492351.54468322</v>
      </c>
      <c r="D4202">
        <v>975562095.80674219</v>
      </c>
    </row>
    <row r="4203" spans="1:4" x14ac:dyDescent="0.25">
      <c r="A4203" t="s">
        <v>4205</v>
      </c>
      <c r="B4203">
        <v>700000000</v>
      </c>
      <c r="C4203">
        <v>907593773.89535284</v>
      </c>
      <c r="D4203">
        <v>913098789.58750832</v>
      </c>
    </row>
    <row r="4204" spans="1:4" x14ac:dyDescent="0.25">
      <c r="A4204" t="s">
        <v>4206</v>
      </c>
      <c r="B4204">
        <v>700000000</v>
      </c>
      <c r="C4204">
        <v>556825819.91464138</v>
      </c>
      <c r="D4204">
        <v>579836099.81738305</v>
      </c>
    </row>
    <row r="4205" spans="1:4" x14ac:dyDescent="0.25">
      <c r="A4205" t="s">
        <v>4207</v>
      </c>
      <c r="B4205">
        <v>699999999</v>
      </c>
      <c r="C4205">
        <v>1190239447.756464</v>
      </c>
      <c r="D4205">
        <v>1198469871.669323</v>
      </c>
    </row>
    <row r="4206" spans="1:4" x14ac:dyDescent="0.25">
      <c r="A4206" t="s">
        <v>4208</v>
      </c>
      <c r="B4206">
        <v>700000001</v>
      </c>
      <c r="C4206">
        <v>1199802030.695317</v>
      </c>
      <c r="D4206">
        <v>1174041594.4284799</v>
      </c>
    </row>
    <row r="4207" spans="1:4" x14ac:dyDescent="0.25">
      <c r="A4207" t="s">
        <v>4209</v>
      </c>
      <c r="B4207">
        <v>700000000</v>
      </c>
      <c r="C4207">
        <v>1115089989.7927971</v>
      </c>
      <c r="D4207">
        <v>1130417856.0050459</v>
      </c>
    </row>
    <row r="4208" spans="1:4" x14ac:dyDescent="0.25">
      <c r="A4208" t="s">
        <v>4210</v>
      </c>
      <c r="B4208">
        <v>700000001</v>
      </c>
      <c r="C4208">
        <v>1405699827.710803</v>
      </c>
      <c r="D4208">
        <v>1401492726.418221</v>
      </c>
    </row>
    <row r="4209" spans="1:4" x14ac:dyDescent="0.25">
      <c r="A4209" t="s">
        <v>4211</v>
      </c>
      <c r="B4209">
        <v>700000001</v>
      </c>
      <c r="C4209">
        <v>1088621461.091341</v>
      </c>
      <c r="D4209">
        <v>1079491395.2268231</v>
      </c>
    </row>
    <row r="4210" spans="1:4" x14ac:dyDescent="0.25">
      <c r="A4210" t="s">
        <v>4212</v>
      </c>
      <c r="B4210">
        <v>699999999</v>
      </c>
      <c r="C4210">
        <v>1061225822.199091</v>
      </c>
      <c r="D4210">
        <v>1072594813.806499</v>
      </c>
    </row>
    <row r="4211" spans="1:4" x14ac:dyDescent="0.25">
      <c r="A4211" t="s">
        <v>4213</v>
      </c>
      <c r="B4211">
        <v>699999999</v>
      </c>
      <c r="C4211">
        <v>1802782332.416765</v>
      </c>
      <c r="D4211">
        <v>1815817273.5199201</v>
      </c>
    </row>
    <row r="4212" spans="1:4" x14ac:dyDescent="0.25">
      <c r="A4212" t="s">
        <v>4214</v>
      </c>
      <c r="B4212">
        <v>699999999</v>
      </c>
      <c r="C4212">
        <v>1070805380.401354</v>
      </c>
      <c r="D4212">
        <v>1083362832.043541</v>
      </c>
    </row>
    <row r="4213" spans="1:4" x14ac:dyDescent="0.25">
      <c r="A4213" t="s">
        <v>4215</v>
      </c>
      <c r="B4213">
        <v>700000000</v>
      </c>
      <c r="C4213">
        <v>941847480.20900238</v>
      </c>
      <c r="D4213">
        <v>944104176.66121936</v>
      </c>
    </row>
    <row r="4214" spans="1:4" x14ac:dyDescent="0.25">
      <c r="A4214" t="s">
        <v>4216</v>
      </c>
      <c r="B4214">
        <v>700000000</v>
      </c>
      <c r="C4214">
        <v>1220955359.1274731</v>
      </c>
      <c r="D4214">
        <v>1196745083.3631461</v>
      </c>
    </row>
    <row r="4215" spans="1:4" x14ac:dyDescent="0.25">
      <c r="A4215" t="s">
        <v>4217</v>
      </c>
      <c r="B4215">
        <v>700000001</v>
      </c>
      <c r="C4215">
        <v>982351218.84998488</v>
      </c>
      <c r="D4215">
        <v>977166716.7289772</v>
      </c>
    </row>
    <row r="4216" spans="1:4" x14ac:dyDescent="0.25">
      <c r="A4216" t="s">
        <v>4218</v>
      </c>
      <c r="B4216">
        <v>700000001</v>
      </c>
      <c r="C4216">
        <v>572142499.36171627</v>
      </c>
      <c r="D4216">
        <v>574365806.9465822</v>
      </c>
    </row>
    <row r="4217" spans="1:4" x14ac:dyDescent="0.25">
      <c r="A4217" t="s">
        <v>4219</v>
      </c>
      <c r="B4217">
        <v>700000000</v>
      </c>
      <c r="C4217">
        <v>1203199411.5158961</v>
      </c>
      <c r="D4217">
        <v>1199375196.0324969</v>
      </c>
    </row>
    <row r="4218" spans="1:4" x14ac:dyDescent="0.25">
      <c r="A4218" t="s">
        <v>4220</v>
      </c>
      <c r="B4218">
        <v>700000000</v>
      </c>
      <c r="C4218">
        <v>796927337.18381786</v>
      </c>
      <c r="D4218">
        <v>784341235.61196423</v>
      </c>
    </row>
    <row r="4219" spans="1:4" x14ac:dyDescent="0.25">
      <c r="A4219" t="s">
        <v>4221</v>
      </c>
      <c r="B4219">
        <v>700000001</v>
      </c>
      <c r="C4219">
        <v>670463450.25769734</v>
      </c>
      <c r="D4219">
        <v>661435062.3665477</v>
      </c>
    </row>
    <row r="4220" spans="1:4" x14ac:dyDescent="0.25">
      <c r="A4220" t="s">
        <v>4222</v>
      </c>
      <c r="B4220">
        <v>700000001</v>
      </c>
      <c r="C4220">
        <v>1090240029.5001781</v>
      </c>
      <c r="D4220">
        <v>1064601359.127107</v>
      </c>
    </row>
    <row r="4221" spans="1:4" x14ac:dyDescent="0.25">
      <c r="A4221" t="s">
        <v>4223</v>
      </c>
      <c r="B4221">
        <v>699999997</v>
      </c>
      <c r="C4221">
        <v>1159769545.0770359</v>
      </c>
      <c r="D4221">
        <v>1161619548.9763751</v>
      </c>
    </row>
    <row r="4222" spans="1:4" x14ac:dyDescent="0.25">
      <c r="A4222" t="s">
        <v>4224</v>
      </c>
      <c r="B4222">
        <v>700000001</v>
      </c>
      <c r="C4222">
        <v>1409918636.802433</v>
      </c>
      <c r="D4222">
        <v>1420347753.2770939</v>
      </c>
    </row>
    <row r="4223" spans="1:4" x14ac:dyDescent="0.25">
      <c r="A4223" t="s">
        <v>4225</v>
      </c>
      <c r="B4223">
        <v>699999999</v>
      </c>
      <c r="C4223">
        <v>1297393445.098403</v>
      </c>
      <c r="D4223">
        <v>1302114483.706862</v>
      </c>
    </row>
    <row r="4224" spans="1:4" x14ac:dyDescent="0.25">
      <c r="A4224" t="s">
        <v>4226</v>
      </c>
      <c r="B4224">
        <v>700000000</v>
      </c>
      <c r="C4224">
        <v>1125876643.4449761</v>
      </c>
      <c r="D4224">
        <v>1107857059.0130351</v>
      </c>
    </row>
    <row r="4225" spans="1:4" x14ac:dyDescent="0.25">
      <c r="A4225" t="s">
        <v>4227</v>
      </c>
      <c r="B4225">
        <v>700000000</v>
      </c>
      <c r="C4225">
        <v>694814035.14072692</v>
      </c>
      <c r="D4225">
        <v>680119992.82544959</v>
      </c>
    </row>
    <row r="4226" spans="1:4" x14ac:dyDescent="0.25">
      <c r="A4226" t="s">
        <v>4228</v>
      </c>
      <c r="B4226">
        <v>699999999</v>
      </c>
      <c r="C4226">
        <v>1463529896.427614</v>
      </c>
      <c r="D4226">
        <v>1461464756.868165</v>
      </c>
    </row>
    <row r="4227" spans="1:4" x14ac:dyDescent="0.25">
      <c r="A4227" t="s">
        <v>4229</v>
      </c>
      <c r="B4227">
        <v>700000000</v>
      </c>
      <c r="C4227">
        <v>1097782183.7496171</v>
      </c>
      <c r="D4227">
        <v>1077992395.049273</v>
      </c>
    </row>
    <row r="4228" spans="1:4" x14ac:dyDescent="0.25">
      <c r="A4228" t="s">
        <v>4230</v>
      </c>
      <c r="B4228">
        <v>700000000</v>
      </c>
      <c r="C4228">
        <v>1628870109.8569851</v>
      </c>
      <c r="D4228">
        <v>1614015590.947094</v>
      </c>
    </row>
    <row r="4229" spans="1:4" x14ac:dyDescent="0.25">
      <c r="A4229" t="s">
        <v>4231</v>
      </c>
      <c r="B4229">
        <v>700000000</v>
      </c>
      <c r="C4229">
        <v>1008336114.575278</v>
      </c>
      <c r="D4229">
        <v>1000425740.392489</v>
      </c>
    </row>
    <row r="4230" spans="1:4" x14ac:dyDescent="0.25">
      <c r="A4230" t="s">
        <v>4232</v>
      </c>
      <c r="B4230">
        <v>699999999</v>
      </c>
      <c r="C4230">
        <v>745219665.87656653</v>
      </c>
      <c r="D4230">
        <v>735333274.45309341</v>
      </c>
    </row>
    <row r="4231" spans="1:4" x14ac:dyDescent="0.25">
      <c r="A4231" t="s">
        <v>4233</v>
      </c>
      <c r="B4231">
        <v>700000001</v>
      </c>
      <c r="C4231">
        <v>1128712679.931299</v>
      </c>
      <c r="D4231">
        <v>1134020562.0869939</v>
      </c>
    </row>
    <row r="4232" spans="1:4" x14ac:dyDescent="0.25">
      <c r="A4232" t="s">
        <v>4234</v>
      </c>
      <c r="B4232">
        <v>700000000</v>
      </c>
      <c r="C4232">
        <v>682582263.64677894</v>
      </c>
      <c r="D4232">
        <v>677795686.48315978</v>
      </c>
    </row>
    <row r="4233" spans="1:4" x14ac:dyDescent="0.25">
      <c r="A4233" t="s">
        <v>4235</v>
      </c>
      <c r="B4233">
        <v>700000002</v>
      </c>
      <c r="C4233">
        <v>1058098791.877708</v>
      </c>
      <c r="D4233">
        <v>1048111838.868627</v>
      </c>
    </row>
    <row r="4234" spans="1:4" x14ac:dyDescent="0.25">
      <c r="A4234" t="s">
        <v>4236</v>
      </c>
      <c r="B4234">
        <v>700000000</v>
      </c>
      <c r="C4234">
        <v>1265350171.261878</v>
      </c>
      <c r="D4234">
        <v>1237662698.260226</v>
      </c>
    </row>
    <row r="4235" spans="1:4" x14ac:dyDescent="0.25">
      <c r="A4235" t="s">
        <v>4237</v>
      </c>
      <c r="B4235">
        <v>700000002</v>
      </c>
      <c r="C4235">
        <v>1018958720.925267</v>
      </c>
      <c r="D4235">
        <v>986524907.869789</v>
      </c>
    </row>
    <row r="4236" spans="1:4" x14ac:dyDescent="0.25">
      <c r="A4236" t="s">
        <v>4238</v>
      </c>
      <c r="B4236">
        <v>700000000</v>
      </c>
      <c r="C4236">
        <v>1063403028.919217</v>
      </c>
      <c r="D4236">
        <v>1030698021.2233911</v>
      </c>
    </row>
    <row r="4237" spans="1:4" x14ac:dyDescent="0.25">
      <c r="A4237" t="s">
        <v>4239</v>
      </c>
      <c r="B4237">
        <v>700000001</v>
      </c>
      <c r="C4237">
        <v>999944336.77219987</v>
      </c>
      <c r="D4237">
        <v>962774240.45532703</v>
      </c>
    </row>
    <row r="4238" spans="1:4" x14ac:dyDescent="0.25">
      <c r="A4238" t="s">
        <v>4240</v>
      </c>
      <c r="B4238">
        <v>700000000</v>
      </c>
      <c r="C4238">
        <v>845705784.05390394</v>
      </c>
      <c r="D4238">
        <v>829158997.05302298</v>
      </c>
    </row>
    <row r="4239" spans="1:4" x14ac:dyDescent="0.25">
      <c r="A4239" t="s">
        <v>4241</v>
      </c>
      <c r="B4239">
        <v>700000000</v>
      </c>
      <c r="C4239">
        <v>1845731438.488317</v>
      </c>
      <c r="D4239">
        <v>1815794003.830528</v>
      </c>
    </row>
    <row r="4240" spans="1:4" x14ac:dyDescent="0.25">
      <c r="A4240" t="s">
        <v>4242</v>
      </c>
      <c r="B4240">
        <v>700000000</v>
      </c>
      <c r="C4240">
        <v>980189631.05203664</v>
      </c>
      <c r="D4240">
        <v>976530307.43256104</v>
      </c>
    </row>
    <row r="4241" spans="1:4" x14ac:dyDescent="0.25">
      <c r="A4241" t="s">
        <v>4243</v>
      </c>
      <c r="B4241">
        <v>700000000</v>
      </c>
      <c r="C4241">
        <v>1464404708.1663499</v>
      </c>
      <c r="D4241">
        <v>1427790743.165596</v>
      </c>
    </row>
    <row r="4242" spans="1:4" x14ac:dyDescent="0.25">
      <c r="A4242" t="s">
        <v>4244</v>
      </c>
      <c r="B4242">
        <v>700000000</v>
      </c>
      <c r="C4242">
        <v>931963839.29697239</v>
      </c>
      <c r="D4242">
        <v>898672953.05574775</v>
      </c>
    </row>
    <row r="4243" spans="1:4" x14ac:dyDescent="0.25">
      <c r="A4243" t="s">
        <v>4245</v>
      </c>
      <c r="B4243">
        <v>700000000</v>
      </c>
      <c r="C4243">
        <v>441092558.09289092</v>
      </c>
      <c r="D4243">
        <v>442385835.22223639</v>
      </c>
    </row>
    <row r="4244" spans="1:4" x14ac:dyDescent="0.25">
      <c r="A4244" t="s">
        <v>4246</v>
      </c>
      <c r="B4244">
        <v>699999999</v>
      </c>
      <c r="C4244">
        <v>665380605.40393329</v>
      </c>
      <c r="D4244">
        <v>688996807.4357115</v>
      </c>
    </row>
    <row r="4245" spans="1:4" x14ac:dyDescent="0.25">
      <c r="A4245" t="s">
        <v>4247</v>
      </c>
      <c r="B4245">
        <v>700000000</v>
      </c>
      <c r="C4245">
        <v>1308991333.7348239</v>
      </c>
      <c r="D4245">
        <v>1314715844.7894051</v>
      </c>
    </row>
    <row r="4246" spans="1:4" x14ac:dyDescent="0.25">
      <c r="A4246" t="s">
        <v>4248</v>
      </c>
      <c r="B4246">
        <v>699999999</v>
      </c>
      <c r="C4246">
        <v>663222423.42889857</v>
      </c>
      <c r="D4246">
        <v>686798732.64832342</v>
      </c>
    </row>
    <row r="4247" spans="1:4" x14ac:dyDescent="0.25">
      <c r="A4247" t="s">
        <v>4249</v>
      </c>
      <c r="B4247">
        <v>699999999</v>
      </c>
      <c r="C4247">
        <v>751641968.70791078</v>
      </c>
      <c r="D4247">
        <v>742061235.43120146</v>
      </c>
    </row>
    <row r="4248" spans="1:4" x14ac:dyDescent="0.25">
      <c r="A4248" t="s">
        <v>4250</v>
      </c>
      <c r="B4248">
        <v>700000001</v>
      </c>
      <c r="C4248">
        <v>477686210.11532933</v>
      </c>
      <c r="D4248">
        <v>481877875.79090512</v>
      </c>
    </row>
    <row r="4249" spans="1:4" x14ac:dyDescent="0.25">
      <c r="A4249" t="s">
        <v>4251</v>
      </c>
      <c r="B4249">
        <v>700000000</v>
      </c>
      <c r="C4249">
        <v>1061406949.947876</v>
      </c>
      <c r="D4249">
        <v>1069762284.486161</v>
      </c>
    </row>
    <row r="4250" spans="1:4" x14ac:dyDescent="0.25">
      <c r="A4250" t="s">
        <v>4252</v>
      </c>
      <c r="B4250">
        <v>700000000</v>
      </c>
      <c r="C4250">
        <v>1404986802.020292</v>
      </c>
      <c r="D4250">
        <v>1361398824.7682321</v>
      </c>
    </row>
    <row r="4251" spans="1:4" x14ac:dyDescent="0.25">
      <c r="A4251" t="s">
        <v>4253</v>
      </c>
      <c r="B4251">
        <v>700000001</v>
      </c>
      <c r="C4251">
        <v>642137391.74816048</v>
      </c>
      <c r="D4251">
        <v>689651496.88470852</v>
      </c>
    </row>
    <row r="4252" spans="1:4" x14ac:dyDescent="0.25">
      <c r="A4252" t="s">
        <v>4254</v>
      </c>
      <c r="B4252">
        <v>699999999</v>
      </c>
      <c r="C4252">
        <v>510076185.47213483</v>
      </c>
      <c r="D4252">
        <v>525590246.18314892</v>
      </c>
    </row>
    <row r="4253" spans="1:4" x14ac:dyDescent="0.25">
      <c r="A4253" t="s">
        <v>4255</v>
      </c>
      <c r="B4253">
        <v>700000001</v>
      </c>
      <c r="C4253">
        <v>1154756623.615011</v>
      </c>
      <c r="D4253">
        <v>1147257023.2295461</v>
      </c>
    </row>
    <row r="4254" spans="1:4" x14ac:dyDescent="0.25">
      <c r="A4254" t="s">
        <v>4256</v>
      </c>
      <c r="B4254">
        <v>700000001</v>
      </c>
      <c r="C4254">
        <v>1104445821.828877</v>
      </c>
      <c r="D4254">
        <v>1087700767.62626</v>
      </c>
    </row>
    <row r="4255" spans="1:4" x14ac:dyDescent="0.25">
      <c r="A4255" t="s">
        <v>4257</v>
      </c>
      <c r="B4255">
        <v>699999999</v>
      </c>
      <c r="C4255">
        <v>1512626645.1208811</v>
      </c>
      <c r="D4255">
        <v>1480275535.041883</v>
      </c>
    </row>
    <row r="4256" spans="1:4" x14ac:dyDescent="0.25">
      <c r="A4256" t="s">
        <v>4258</v>
      </c>
      <c r="B4256">
        <v>699999999</v>
      </c>
      <c r="C4256">
        <v>924749738.30213118</v>
      </c>
      <c r="D4256">
        <v>922801155.70338714</v>
      </c>
    </row>
    <row r="4257" spans="1:4" x14ac:dyDescent="0.25">
      <c r="A4257" t="s">
        <v>4259</v>
      </c>
      <c r="B4257">
        <v>700000000</v>
      </c>
      <c r="C4257">
        <v>926956520.90972662</v>
      </c>
      <c r="D4257">
        <v>914356610.59287667</v>
      </c>
    </row>
    <row r="4258" spans="1:4" x14ac:dyDescent="0.25">
      <c r="A4258" t="s">
        <v>4260</v>
      </c>
      <c r="B4258">
        <v>700000000</v>
      </c>
      <c r="C4258">
        <v>461032270.76787919</v>
      </c>
      <c r="D4258">
        <v>483997841.61850297</v>
      </c>
    </row>
    <row r="4259" spans="1:4" x14ac:dyDescent="0.25">
      <c r="A4259" t="s">
        <v>4261</v>
      </c>
      <c r="B4259">
        <v>700000000</v>
      </c>
      <c r="C4259">
        <v>479979304.69093931</v>
      </c>
      <c r="D4259">
        <v>506764267.83358979</v>
      </c>
    </row>
    <row r="4260" spans="1:4" x14ac:dyDescent="0.25">
      <c r="A4260" t="s">
        <v>4262</v>
      </c>
      <c r="B4260">
        <v>699999999</v>
      </c>
      <c r="C4260">
        <v>430285130.58055037</v>
      </c>
      <c r="D4260">
        <v>451303699.34948301</v>
      </c>
    </row>
    <row r="4261" spans="1:4" x14ac:dyDescent="0.25">
      <c r="A4261" t="s">
        <v>4263</v>
      </c>
      <c r="B4261">
        <v>700000000</v>
      </c>
      <c r="C4261">
        <v>526781032.63607699</v>
      </c>
      <c r="D4261">
        <v>526263472.01978922</v>
      </c>
    </row>
    <row r="4262" spans="1:4" x14ac:dyDescent="0.25">
      <c r="A4262" t="s">
        <v>4264</v>
      </c>
      <c r="B4262">
        <v>699999999</v>
      </c>
      <c r="C4262">
        <v>813096358.32485414</v>
      </c>
      <c r="D4262">
        <v>818646243.76210737</v>
      </c>
    </row>
    <row r="4263" spans="1:4" x14ac:dyDescent="0.25">
      <c r="A4263" t="s">
        <v>4265</v>
      </c>
      <c r="B4263">
        <v>700000001</v>
      </c>
      <c r="C4263">
        <v>887296080.38949323</v>
      </c>
      <c r="D4263">
        <v>889725285.67320466</v>
      </c>
    </row>
    <row r="4264" spans="1:4" x14ac:dyDescent="0.25">
      <c r="A4264" t="s">
        <v>4266</v>
      </c>
      <c r="B4264">
        <v>700000001</v>
      </c>
      <c r="C4264">
        <v>930808765.25166261</v>
      </c>
      <c r="D4264">
        <v>933889809.00485885</v>
      </c>
    </row>
    <row r="4265" spans="1:4" x14ac:dyDescent="0.25">
      <c r="A4265" t="s">
        <v>4267</v>
      </c>
      <c r="B4265">
        <v>700000001</v>
      </c>
      <c r="C4265">
        <v>1090380455.2337799</v>
      </c>
      <c r="D4265">
        <v>1104880700.081213</v>
      </c>
    </row>
    <row r="4266" spans="1:4" x14ac:dyDescent="0.25">
      <c r="A4266" t="s">
        <v>4268</v>
      </c>
      <c r="B4266">
        <v>700000000</v>
      </c>
      <c r="C4266">
        <v>544752052.72405767</v>
      </c>
      <c r="D4266">
        <v>542016602.98704386</v>
      </c>
    </row>
    <row r="4267" spans="1:4" x14ac:dyDescent="0.25">
      <c r="A4267" t="s">
        <v>4269</v>
      </c>
      <c r="B4267">
        <v>699999999</v>
      </c>
      <c r="C4267">
        <v>956236041.70356691</v>
      </c>
      <c r="D4267">
        <v>952158709.28479469</v>
      </c>
    </row>
    <row r="4268" spans="1:4" x14ac:dyDescent="0.25">
      <c r="A4268" t="s">
        <v>4270</v>
      </c>
      <c r="B4268">
        <v>700000001</v>
      </c>
      <c r="C4268">
        <v>833322379.74675786</v>
      </c>
      <c r="D4268">
        <v>832544572.54522943</v>
      </c>
    </row>
    <row r="4269" spans="1:4" x14ac:dyDescent="0.25">
      <c r="A4269" t="s">
        <v>4271</v>
      </c>
      <c r="B4269">
        <v>700000000</v>
      </c>
      <c r="C4269">
        <v>1349915199.692107</v>
      </c>
      <c r="D4269">
        <v>1347154843.191045</v>
      </c>
    </row>
    <row r="4270" spans="1:4" x14ac:dyDescent="0.25">
      <c r="A4270" t="s">
        <v>4272</v>
      </c>
      <c r="B4270">
        <v>700000001</v>
      </c>
      <c r="C4270">
        <v>1344405527.262284</v>
      </c>
      <c r="D4270">
        <v>1338309863.243417</v>
      </c>
    </row>
    <row r="4271" spans="1:4" x14ac:dyDescent="0.25">
      <c r="A4271" t="s">
        <v>4273</v>
      </c>
      <c r="B4271">
        <v>700000001</v>
      </c>
      <c r="C4271">
        <v>1037947346.791607</v>
      </c>
      <c r="D4271">
        <v>1030999771.152156</v>
      </c>
    </row>
    <row r="4272" spans="1:4" x14ac:dyDescent="0.25">
      <c r="A4272" t="s">
        <v>4274</v>
      </c>
      <c r="B4272">
        <v>700000000</v>
      </c>
      <c r="C4272">
        <v>1381068365.066443</v>
      </c>
      <c r="D4272">
        <v>1321753935.732811</v>
      </c>
    </row>
    <row r="4273" spans="1:4" x14ac:dyDescent="0.25">
      <c r="A4273" t="s">
        <v>4275</v>
      </c>
      <c r="B4273">
        <v>700000000</v>
      </c>
      <c r="C4273">
        <v>1213904561.481359</v>
      </c>
      <c r="D4273">
        <v>1188834355.6331</v>
      </c>
    </row>
    <row r="4274" spans="1:4" x14ac:dyDescent="0.25">
      <c r="A4274" t="s">
        <v>4276</v>
      </c>
      <c r="B4274">
        <v>700000002</v>
      </c>
      <c r="C4274">
        <v>1752655413.78037</v>
      </c>
      <c r="D4274">
        <v>1753048411.3552339</v>
      </c>
    </row>
    <row r="4275" spans="1:4" x14ac:dyDescent="0.25">
      <c r="A4275" t="s">
        <v>4277</v>
      </c>
      <c r="B4275">
        <v>700000001</v>
      </c>
      <c r="C4275">
        <v>982288313.53061354</v>
      </c>
      <c r="D4275">
        <v>990345898.92574692</v>
      </c>
    </row>
    <row r="4276" spans="1:4" x14ac:dyDescent="0.25">
      <c r="A4276" t="s">
        <v>4278</v>
      </c>
      <c r="B4276">
        <v>700000000</v>
      </c>
      <c r="C4276">
        <v>552195380.20290458</v>
      </c>
      <c r="D4276">
        <v>588335569.42966521</v>
      </c>
    </row>
    <row r="4277" spans="1:4" x14ac:dyDescent="0.25">
      <c r="A4277" t="s">
        <v>4279</v>
      </c>
      <c r="B4277">
        <v>699999999</v>
      </c>
      <c r="C4277">
        <v>675158767.99311364</v>
      </c>
      <c r="D4277">
        <v>701265735.01229775</v>
      </c>
    </row>
    <row r="4278" spans="1:4" x14ac:dyDescent="0.25">
      <c r="A4278" t="s">
        <v>4280</v>
      </c>
      <c r="B4278">
        <v>700000002</v>
      </c>
      <c r="C4278">
        <v>1239255996.188333</v>
      </c>
      <c r="D4278">
        <v>1230931264.848278</v>
      </c>
    </row>
    <row r="4279" spans="1:4" x14ac:dyDescent="0.25">
      <c r="A4279" t="s">
        <v>4281</v>
      </c>
      <c r="B4279">
        <v>699999999</v>
      </c>
      <c r="C4279">
        <v>773720953.47584498</v>
      </c>
      <c r="D4279">
        <v>820322364.83997965</v>
      </c>
    </row>
    <row r="4280" spans="1:4" x14ac:dyDescent="0.25">
      <c r="A4280" t="s">
        <v>4282</v>
      </c>
      <c r="B4280">
        <v>700000000</v>
      </c>
      <c r="C4280">
        <v>478127076.65358889</v>
      </c>
      <c r="D4280">
        <v>478327834.64959413</v>
      </c>
    </row>
    <row r="4281" spans="1:4" x14ac:dyDescent="0.25">
      <c r="A4281" t="s">
        <v>4283</v>
      </c>
      <c r="B4281">
        <v>700000001</v>
      </c>
      <c r="C4281">
        <v>404911895.42323607</v>
      </c>
      <c r="D4281">
        <v>409231249.63900381</v>
      </c>
    </row>
    <row r="4282" spans="1:4" x14ac:dyDescent="0.25">
      <c r="A4282" t="s">
        <v>4284</v>
      </c>
      <c r="B4282">
        <v>700000001</v>
      </c>
      <c r="C4282">
        <v>469967978.33494657</v>
      </c>
      <c r="D4282">
        <v>470629236.87506741</v>
      </c>
    </row>
    <row r="4283" spans="1:4" x14ac:dyDescent="0.25">
      <c r="A4283" t="s">
        <v>4285</v>
      </c>
      <c r="B4283">
        <v>699999998</v>
      </c>
      <c r="C4283">
        <v>602855573.52866066</v>
      </c>
      <c r="D4283">
        <v>645386125.74356782</v>
      </c>
    </row>
    <row r="4284" spans="1:4" x14ac:dyDescent="0.25">
      <c r="A4284" t="s">
        <v>4286</v>
      </c>
      <c r="B4284">
        <v>700000000</v>
      </c>
      <c r="C4284">
        <v>765934715.18528044</v>
      </c>
      <c r="D4284">
        <v>754396974.75244176</v>
      </c>
    </row>
    <row r="4285" spans="1:4" x14ac:dyDescent="0.25">
      <c r="A4285" t="s">
        <v>4287</v>
      </c>
      <c r="B4285">
        <v>700000000</v>
      </c>
      <c r="C4285">
        <v>756809122.0684582</v>
      </c>
      <c r="D4285">
        <v>743336288.66164935</v>
      </c>
    </row>
    <row r="4286" spans="1:4" x14ac:dyDescent="0.25">
      <c r="A4286" t="s">
        <v>4288</v>
      </c>
      <c r="B4286">
        <v>699999999</v>
      </c>
      <c r="C4286">
        <v>738684666.59786975</v>
      </c>
      <c r="D4286">
        <v>721865581.14927411</v>
      </c>
    </row>
    <row r="4287" spans="1:4" x14ac:dyDescent="0.25">
      <c r="A4287" t="s">
        <v>4289</v>
      </c>
      <c r="B4287">
        <v>700000000</v>
      </c>
      <c r="C4287">
        <v>1482625139.5021269</v>
      </c>
      <c r="D4287">
        <v>1455064271.86127</v>
      </c>
    </row>
    <row r="4288" spans="1:4" x14ac:dyDescent="0.25">
      <c r="A4288" t="s">
        <v>4290</v>
      </c>
      <c r="B4288">
        <v>699999998</v>
      </c>
      <c r="C4288">
        <v>1199657452.646472</v>
      </c>
      <c r="D4288">
        <v>1163387015.24894</v>
      </c>
    </row>
    <row r="4289" spans="1:4" x14ac:dyDescent="0.25">
      <c r="A4289" t="s">
        <v>4291</v>
      </c>
      <c r="B4289">
        <v>699999999</v>
      </c>
      <c r="C4289">
        <v>623557163.20046449</v>
      </c>
      <c r="D4289">
        <v>663789569.07394958</v>
      </c>
    </row>
    <row r="4290" spans="1:4" x14ac:dyDescent="0.25">
      <c r="A4290" t="s">
        <v>4292</v>
      </c>
      <c r="B4290">
        <v>700000000</v>
      </c>
      <c r="C4290">
        <v>623557163.20046449</v>
      </c>
      <c r="D4290">
        <v>663789569.07394958</v>
      </c>
    </row>
    <row r="4291" spans="1:4" x14ac:dyDescent="0.25">
      <c r="A4291" t="s">
        <v>4293</v>
      </c>
      <c r="B4291">
        <v>699999999</v>
      </c>
      <c r="C4291">
        <v>623557163.20046449</v>
      </c>
      <c r="D4291">
        <v>663789569.07394958</v>
      </c>
    </row>
    <row r="4292" spans="1:4" x14ac:dyDescent="0.25">
      <c r="A4292" t="s">
        <v>4294</v>
      </c>
      <c r="B4292">
        <v>699999999</v>
      </c>
      <c r="C4292">
        <v>345804276.85203153</v>
      </c>
      <c r="D4292">
        <v>370774416.98125023</v>
      </c>
    </row>
    <row r="4293" spans="1:4" x14ac:dyDescent="0.25">
      <c r="A4293" t="s">
        <v>4295</v>
      </c>
      <c r="B4293">
        <v>700000000</v>
      </c>
      <c r="C4293">
        <v>606763722.97298872</v>
      </c>
      <c r="D4293">
        <v>638187473.2559247</v>
      </c>
    </row>
    <row r="4294" spans="1:4" x14ac:dyDescent="0.25">
      <c r="A4294" t="s">
        <v>4296</v>
      </c>
      <c r="B4294">
        <v>700000002</v>
      </c>
      <c r="C4294">
        <v>930808765.25166261</v>
      </c>
      <c r="D4294">
        <v>933889809.00485885</v>
      </c>
    </row>
    <row r="4295" spans="1:4" x14ac:dyDescent="0.25">
      <c r="A4295" t="s">
        <v>4297</v>
      </c>
      <c r="B4295">
        <v>700000000</v>
      </c>
      <c r="C4295">
        <v>718861812.6629715</v>
      </c>
      <c r="D4295">
        <v>705853585.61629212</v>
      </c>
    </row>
    <row r="4296" spans="1:4" x14ac:dyDescent="0.25">
      <c r="A4296" t="s">
        <v>4298</v>
      </c>
      <c r="B4296">
        <v>700000000</v>
      </c>
      <c r="C4296">
        <v>1342033635.86343</v>
      </c>
      <c r="D4296">
        <v>1326240200.6230609</v>
      </c>
    </row>
    <row r="4297" spans="1:4" x14ac:dyDescent="0.25">
      <c r="A4297" t="s">
        <v>4299</v>
      </c>
      <c r="B4297">
        <v>700000000</v>
      </c>
      <c r="C4297">
        <v>723883541.89819467</v>
      </c>
      <c r="D4297">
        <v>703001354.53994048</v>
      </c>
    </row>
    <row r="4298" spans="1:4" x14ac:dyDescent="0.25">
      <c r="A4298" t="s">
        <v>4300</v>
      </c>
      <c r="B4298">
        <v>700000000</v>
      </c>
      <c r="C4298">
        <v>483141216.43052959</v>
      </c>
      <c r="D4298">
        <v>477288432.87184131</v>
      </c>
    </row>
    <row r="4299" spans="1:4" x14ac:dyDescent="0.25">
      <c r="A4299" t="s">
        <v>4301</v>
      </c>
      <c r="B4299">
        <v>700000000</v>
      </c>
      <c r="C4299">
        <v>1286042503.2271731</v>
      </c>
      <c r="D4299">
        <v>1286943528.2736139</v>
      </c>
    </row>
    <row r="4300" spans="1:4" x14ac:dyDescent="0.25">
      <c r="A4300" t="s">
        <v>4302</v>
      </c>
      <c r="B4300">
        <v>700000000</v>
      </c>
      <c r="C4300">
        <v>715551575.44258964</v>
      </c>
      <c r="D4300">
        <v>697518684.40860152</v>
      </c>
    </row>
    <row r="4301" spans="1:4" x14ac:dyDescent="0.25">
      <c r="A4301" t="s">
        <v>4303</v>
      </c>
      <c r="B4301">
        <v>699999999</v>
      </c>
      <c r="C4301">
        <v>1042446034.24613</v>
      </c>
      <c r="D4301">
        <v>1029978924.559992</v>
      </c>
    </row>
    <row r="4302" spans="1:4" x14ac:dyDescent="0.25">
      <c r="A4302" t="s">
        <v>4304</v>
      </c>
      <c r="B4302">
        <v>700000001</v>
      </c>
      <c r="C4302">
        <v>1037947346.791607</v>
      </c>
      <c r="D4302">
        <v>1030999771.152156</v>
      </c>
    </row>
    <row r="4303" spans="1:4" x14ac:dyDescent="0.25">
      <c r="A4303" t="s">
        <v>4305</v>
      </c>
      <c r="B4303">
        <v>699999999</v>
      </c>
      <c r="C4303">
        <v>1088154289.3808169</v>
      </c>
      <c r="D4303">
        <v>1071946524.551756</v>
      </c>
    </row>
    <row r="4304" spans="1:4" x14ac:dyDescent="0.25">
      <c r="A4304" t="s">
        <v>4306</v>
      </c>
      <c r="B4304">
        <v>700000000</v>
      </c>
      <c r="C4304">
        <v>1126894493.0470841</v>
      </c>
      <c r="D4304">
        <v>1106584810.735472</v>
      </c>
    </row>
    <row r="4305" spans="1:4" x14ac:dyDescent="0.25">
      <c r="A4305" t="s">
        <v>4307</v>
      </c>
      <c r="B4305">
        <v>700000001</v>
      </c>
      <c r="C4305">
        <v>1692845376.1859901</v>
      </c>
      <c r="D4305">
        <v>1668154506.0955851</v>
      </c>
    </row>
    <row r="4306" spans="1:4" x14ac:dyDescent="0.25">
      <c r="A4306" t="s">
        <v>4308</v>
      </c>
      <c r="B4306">
        <v>699999999</v>
      </c>
      <c r="C4306">
        <v>993552789.27770638</v>
      </c>
      <c r="D4306">
        <v>990047473.49739432</v>
      </c>
    </row>
    <row r="4307" spans="1:4" x14ac:dyDescent="0.25">
      <c r="A4307" t="s">
        <v>4309</v>
      </c>
      <c r="B4307">
        <v>700000000</v>
      </c>
      <c r="C4307">
        <v>370511751.17970091</v>
      </c>
      <c r="D4307">
        <v>394631705.44234991</v>
      </c>
    </row>
    <row r="4308" spans="1:4" x14ac:dyDescent="0.25">
      <c r="A4308" t="s">
        <v>4310</v>
      </c>
      <c r="B4308">
        <v>699999999</v>
      </c>
      <c r="C4308">
        <v>1013174610.834906</v>
      </c>
      <c r="D4308">
        <v>1019195760.4579279</v>
      </c>
    </row>
    <row r="4309" spans="1:4" x14ac:dyDescent="0.25">
      <c r="A4309" t="s">
        <v>4311</v>
      </c>
      <c r="B4309">
        <v>699999999</v>
      </c>
      <c r="C4309">
        <v>691235812.93183184</v>
      </c>
      <c r="D4309">
        <v>739002661.10171604</v>
      </c>
    </row>
    <row r="4310" spans="1:4" x14ac:dyDescent="0.25">
      <c r="A4310" t="s">
        <v>4312</v>
      </c>
      <c r="B4310">
        <v>699999999</v>
      </c>
      <c r="C4310">
        <v>1054990558.801602</v>
      </c>
      <c r="D4310">
        <v>1070237098.15329</v>
      </c>
    </row>
    <row r="4311" spans="1:4" x14ac:dyDescent="0.25">
      <c r="A4311" t="s">
        <v>4313</v>
      </c>
      <c r="B4311">
        <v>699999999</v>
      </c>
      <c r="C4311">
        <v>976132591.9502995</v>
      </c>
      <c r="D4311">
        <v>977723506.03859901</v>
      </c>
    </row>
    <row r="4312" spans="1:4" x14ac:dyDescent="0.25">
      <c r="A4312" t="s">
        <v>4314</v>
      </c>
      <c r="B4312">
        <v>700000000</v>
      </c>
      <c r="C4312">
        <v>1210838701.2904389</v>
      </c>
      <c r="D4312">
        <v>1197444239.8646381</v>
      </c>
    </row>
    <row r="4313" spans="1:4" x14ac:dyDescent="0.25">
      <c r="A4313" t="s">
        <v>4315</v>
      </c>
      <c r="B4313">
        <v>700000001</v>
      </c>
      <c r="C4313">
        <v>1474236149.778373</v>
      </c>
      <c r="D4313">
        <v>1457346010.105917</v>
      </c>
    </row>
    <row r="4314" spans="1:4" x14ac:dyDescent="0.25">
      <c r="A4314" t="s">
        <v>4316</v>
      </c>
      <c r="B4314">
        <v>699999999</v>
      </c>
      <c r="C4314">
        <v>1334381073.3956211</v>
      </c>
      <c r="D4314">
        <v>1324035661.836206</v>
      </c>
    </row>
    <row r="4315" spans="1:4" x14ac:dyDescent="0.25">
      <c r="A4315" t="s">
        <v>4317</v>
      </c>
      <c r="B4315">
        <v>700000002</v>
      </c>
      <c r="C4315">
        <v>1193560678.275264</v>
      </c>
      <c r="D4315">
        <v>1170942246.2251699</v>
      </c>
    </row>
    <row r="4316" spans="1:4" x14ac:dyDescent="0.25">
      <c r="A4316" t="s">
        <v>4318</v>
      </c>
      <c r="B4316">
        <v>700000002</v>
      </c>
      <c r="C4316">
        <v>1542193487.547493</v>
      </c>
      <c r="D4316">
        <v>1560004396.094558</v>
      </c>
    </row>
    <row r="4317" spans="1:4" x14ac:dyDescent="0.25">
      <c r="A4317" t="s">
        <v>4319</v>
      </c>
      <c r="B4317">
        <v>700000001</v>
      </c>
      <c r="C4317">
        <v>1533921063.7041841</v>
      </c>
      <c r="D4317">
        <v>1547203496.128664</v>
      </c>
    </row>
    <row r="4318" spans="1:4" x14ac:dyDescent="0.25">
      <c r="A4318" t="s">
        <v>4320</v>
      </c>
      <c r="B4318">
        <v>700000001</v>
      </c>
      <c r="C4318">
        <v>487950033.14318758</v>
      </c>
      <c r="D4318">
        <v>524208693.18731278</v>
      </c>
    </row>
    <row r="4319" spans="1:4" x14ac:dyDescent="0.25">
      <c r="A4319" t="s">
        <v>4321</v>
      </c>
      <c r="B4319">
        <v>699999998</v>
      </c>
      <c r="C4319">
        <v>523240534.02459061</v>
      </c>
      <c r="D4319">
        <v>523822277.97940582</v>
      </c>
    </row>
    <row r="4320" spans="1:4" x14ac:dyDescent="0.25">
      <c r="A4320" t="s">
        <v>4322</v>
      </c>
      <c r="B4320">
        <v>700000001</v>
      </c>
      <c r="C4320">
        <v>1017912441.692415</v>
      </c>
      <c r="D4320">
        <v>1028588260.742959</v>
      </c>
    </row>
    <row r="4321" spans="1:4" x14ac:dyDescent="0.25">
      <c r="A4321" t="s">
        <v>4323</v>
      </c>
      <c r="B4321">
        <v>700000000</v>
      </c>
      <c r="C4321">
        <v>442776592.71057677</v>
      </c>
      <c r="D4321">
        <v>444727445.90859711</v>
      </c>
    </row>
    <row r="4322" spans="1:4" x14ac:dyDescent="0.25">
      <c r="A4322" t="s">
        <v>4324</v>
      </c>
      <c r="B4322">
        <v>700000001</v>
      </c>
      <c r="C4322">
        <v>941125205.59025812</v>
      </c>
      <c r="D4322">
        <v>936170343.39023101</v>
      </c>
    </row>
    <row r="4323" spans="1:4" x14ac:dyDescent="0.25">
      <c r="A4323" t="s">
        <v>4325</v>
      </c>
      <c r="B4323">
        <v>700000001</v>
      </c>
      <c r="C4323">
        <v>846302991.15051126</v>
      </c>
      <c r="D4323">
        <v>865623029.9490205</v>
      </c>
    </row>
    <row r="4324" spans="1:4" x14ac:dyDescent="0.25">
      <c r="A4324" t="s">
        <v>4326</v>
      </c>
      <c r="B4324">
        <v>700000001</v>
      </c>
      <c r="C4324">
        <v>884535062.86719501</v>
      </c>
      <c r="D4324">
        <v>940414610.27233553</v>
      </c>
    </row>
    <row r="4325" spans="1:4" x14ac:dyDescent="0.25">
      <c r="A4325" t="s">
        <v>4327</v>
      </c>
      <c r="B4325">
        <v>700000000</v>
      </c>
      <c r="C4325">
        <v>1262871614.5467899</v>
      </c>
      <c r="D4325">
        <v>1247499834.6016941</v>
      </c>
    </row>
    <row r="4326" spans="1:4" x14ac:dyDescent="0.25">
      <c r="A4326" t="s">
        <v>4328</v>
      </c>
      <c r="B4326">
        <v>699999998</v>
      </c>
      <c r="C4326">
        <v>1230754718.593709</v>
      </c>
      <c r="D4326">
        <v>1232260632.5463941</v>
      </c>
    </row>
    <row r="4327" spans="1:4" x14ac:dyDescent="0.25">
      <c r="A4327" t="s">
        <v>4329</v>
      </c>
      <c r="B4327">
        <v>700000000</v>
      </c>
      <c r="C4327">
        <v>1093162931.5091951</v>
      </c>
      <c r="D4327">
        <v>1087894613.649863</v>
      </c>
    </row>
    <row r="4328" spans="1:4" x14ac:dyDescent="0.25">
      <c r="A4328" t="s">
        <v>4330</v>
      </c>
      <c r="B4328">
        <v>700000001</v>
      </c>
      <c r="C4328">
        <v>2059748515.777441</v>
      </c>
      <c r="D4328">
        <v>1996242895.579448</v>
      </c>
    </row>
    <row r="4329" spans="1:4" x14ac:dyDescent="0.25">
      <c r="A4329" t="s">
        <v>4331</v>
      </c>
      <c r="B4329">
        <v>699999999</v>
      </c>
      <c r="C4329">
        <v>2281450061.8852749</v>
      </c>
      <c r="D4329">
        <v>2328606905.6144509</v>
      </c>
    </row>
    <row r="4330" spans="1:4" x14ac:dyDescent="0.25">
      <c r="A4330" t="s">
        <v>4332</v>
      </c>
      <c r="B4330">
        <v>699999999</v>
      </c>
      <c r="C4330">
        <v>1372692630.088109</v>
      </c>
      <c r="D4330">
        <v>1472975333.465867</v>
      </c>
    </row>
    <row r="4331" spans="1:4" x14ac:dyDescent="0.25">
      <c r="A4331" t="s">
        <v>4333</v>
      </c>
      <c r="B4331">
        <v>700000000</v>
      </c>
      <c r="C4331">
        <v>581028086.19825768</v>
      </c>
      <c r="D4331">
        <v>581102742.22912848</v>
      </c>
    </row>
    <row r="4332" spans="1:4" x14ac:dyDescent="0.25">
      <c r="A4332" t="s">
        <v>4334</v>
      </c>
      <c r="B4332">
        <v>700000000</v>
      </c>
      <c r="C4332">
        <v>1018637814.799076</v>
      </c>
      <c r="D4332">
        <v>1069951737.379312</v>
      </c>
    </row>
    <row r="4333" spans="1:4" x14ac:dyDescent="0.25">
      <c r="A4333" t="s">
        <v>4335</v>
      </c>
      <c r="B4333">
        <v>699999999</v>
      </c>
      <c r="C4333">
        <v>913141481.00974381</v>
      </c>
      <c r="D4333">
        <v>928440114.96149468</v>
      </c>
    </row>
    <row r="4334" spans="1:4" x14ac:dyDescent="0.25">
      <c r="A4334" t="s">
        <v>4336</v>
      </c>
      <c r="B4334">
        <v>700000001</v>
      </c>
      <c r="C4334">
        <v>418154565.05917299</v>
      </c>
      <c r="D4334">
        <v>449950432.99903512</v>
      </c>
    </row>
    <row r="4335" spans="1:4" x14ac:dyDescent="0.25">
      <c r="A4335" t="s">
        <v>4337</v>
      </c>
      <c r="B4335">
        <v>700000000</v>
      </c>
      <c r="C4335">
        <v>605856415.52482331</v>
      </c>
      <c r="D4335">
        <v>601898918.61194444</v>
      </c>
    </row>
    <row r="4336" spans="1:4" x14ac:dyDescent="0.25">
      <c r="A4336" t="s">
        <v>4338</v>
      </c>
      <c r="B4336">
        <v>700000000</v>
      </c>
      <c r="C4336">
        <v>709919780.01063168</v>
      </c>
      <c r="D4336">
        <v>752461181.03494895</v>
      </c>
    </row>
    <row r="4337" spans="1:4" x14ac:dyDescent="0.25">
      <c r="A4337" t="s">
        <v>4339</v>
      </c>
      <c r="B4337">
        <v>700000000</v>
      </c>
      <c r="C4337">
        <v>893108699.35012865</v>
      </c>
      <c r="D4337">
        <v>889242056.04338551</v>
      </c>
    </row>
    <row r="4338" spans="1:4" x14ac:dyDescent="0.25">
      <c r="A4338" t="s">
        <v>4340</v>
      </c>
      <c r="B4338">
        <v>700000000</v>
      </c>
      <c r="C4338">
        <v>866232015.81229126</v>
      </c>
      <c r="D4338">
        <v>882656207.48704278</v>
      </c>
    </row>
    <row r="4339" spans="1:4" x14ac:dyDescent="0.25">
      <c r="A4339" t="s">
        <v>4341</v>
      </c>
      <c r="B4339">
        <v>700000001</v>
      </c>
      <c r="C4339">
        <v>865875393.47761011</v>
      </c>
      <c r="D4339">
        <v>883358670.93985534</v>
      </c>
    </row>
    <row r="4340" spans="1:4" x14ac:dyDescent="0.25">
      <c r="A4340" t="s">
        <v>4342</v>
      </c>
      <c r="B4340">
        <v>700000000</v>
      </c>
      <c r="C4340">
        <v>547168122.01687777</v>
      </c>
      <c r="D4340">
        <v>555271963.5488987</v>
      </c>
    </row>
    <row r="4341" spans="1:4" x14ac:dyDescent="0.25">
      <c r="A4341" t="s">
        <v>4343</v>
      </c>
      <c r="B4341">
        <v>700000000</v>
      </c>
      <c r="C4341">
        <v>423332044.30667847</v>
      </c>
      <c r="D4341">
        <v>425043237.60782391</v>
      </c>
    </row>
    <row r="4342" spans="1:4" x14ac:dyDescent="0.25">
      <c r="A4342" t="s">
        <v>4344</v>
      </c>
      <c r="B4342">
        <v>700000000</v>
      </c>
      <c r="C4342">
        <v>676292671.12150466</v>
      </c>
      <c r="D4342">
        <v>681967520.24602246</v>
      </c>
    </row>
    <row r="4343" spans="1:4" x14ac:dyDescent="0.25">
      <c r="A4343" t="s">
        <v>4345</v>
      </c>
      <c r="B4343">
        <v>699999999</v>
      </c>
      <c r="C4343">
        <v>483316879.5130924</v>
      </c>
      <c r="D4343">
        <v>485613182.50825298</v>
      </c>
    </row>
    <row r="4344" spans="1:4" x14ac:dyDescent="0.25">
      <c r="A4344" t="s">
        <v>4346</v>
      </c>
      <c r="B4344">
        <v>699999998</v>
      </c>
      <c r="C4344">
        <v>379834204.42111242</v>
      </c>
      <c r="D4344">
        <v>402858645.11857992</v>
      </c>
    </row>
    <row r="4345" spans="1:4" x14ac:dyDescent="0.25">
      <c r="A4345" t="s">
        <v>4347</v>
      </c>
      <c r="B4345">
        <v>699999999</v>
      </c>
      <c r="C4345">
        <v>955801922.70422316</v>
      </c>
      <c r="D4345">
        <v>1120117196.976814</v>
      </c>
    </row>
    <row r="4346" spans="1:4" x14ac:dyDescent="0.25">
      <c r="A4346" t="s">
        <v>4348</v>
      </c>
      <c r="B4346">
        <v>700000000</v>
      </c>
      <c r="C4346">
        <v>1246991138.2518871</v>
      </c>
      <c r="D4346">
        <v>1219850264.0626199</v>
      </c>
    </row>
    <row r="4347" spans="1:4" x14ac:dyDescent="0.25">
      <c r="A4347" t="s">
        <v>4349</v>
      </c>
      <c r="B4347">
        <v>700000000</v>
      </c>
      <c r="C4347">
        <v>1045332304.620613</v>
      </c>
      <c r="D4347">
        <v>1034855251.734146</v>
      </c>
    </row>
    <row r="4348" spans="1:4" x14ac:dyDescent="0.25">
      <c r="A4348" t="s">
        <v>4350</v>
      </c>
      <c r="B4348">
        <v>699999999</v>
      </c>
      <c r="C4348">
        <v>872282027.56059361</v>
      </c>
      <c r="D4348">
        <v>854068018.93782997</v>
      </c>
    </row>
    <row r="4349" spans="1:4" x14ac:dyDescent="0.25">
      <c r="A4349" t="s">
        <v>4351</v>
      </c>
      <c r="B4349">
        <v>700000000</v>
      </c>
      <c r="C4349">
        <v>899396568.32993197</v>
      </c>
      <c r="D4349">
        <v>874749152.20484316</v>
      </c>
    </row>
    <row r="4350" spans="1:4" x14ac:dyDescent="0.25">
      <c r="A4350" t="s">
        <v>4352</v>
      </c>
      <c r="B4350">
        <v>699999999</v>
      </c>
      <c r="C4350">
        <v>1747500282.3796289</v>
      </c>
      <c r="D4350">
        <v>1733483278.9820261</v>
      </c>
    </row>
    <row r="4351" spans="1:4" x14ac:dyDescent="0.25">
      <c r="A4351" t="s">
        <v>4353</v>
      </c>
      <c r="B4351">
        <v>700000000</v>
      </c>
      <c r="C4351">
        <v>1053544488.221441</v>
      </c>
      <c r="D4351">
        <v>1036361280.83441</v>
      </c>
    </row>
    <row r="4352" spans="1:4" x14ac:dyDescent="0.25">
      <c r="A4352" t="s">
        <v>4354</v>
      </c>
      <c r="B4352">
        <v>700000001</v>
      </c>
      <c r="C4352">
        <v>720268050.30170894</v>
      </c>
      <c r="D4352">
        <v>704400129.32463562</v>
      </c>
    </row>
    <row r="4353" spans="1:4" x14ac:dyDescent="0.25">
      <c r="A4353" t="s">
        <v>4355</v>
      </c>
      <c r="B4353">
        <v>700000000</v>
      </c>
      <c r="C4353">
        <v>1194284528.796109</v>
      </c>
      <c r="D4353">
        <v>1193961891.3237929</v>
      </c>
    </row>
    <row r="4354" spans="1:4" x14ac:dyDescent="0.25">
      <c r="A4354" t="s">
        <v>4356</v>
      </c>
      <c r="B4354">
        <v>699999999</v>
      </c>
      <c r="C4354">
        <v>726811477.07971835</v>
      </c>
      <c r="D4354">
        <v>715169199.8676511</v>
      </c>
    </row>
    <row r="4355" spans="1:4" x14ac:dyDescent="0.25">
      <c r="A4355" t="s">
        <v>4357</v>
      </c>
      <c r="B4355">
        <v>700000000</v>
      </c>
      <c r="C4355">
        <v>940568197.99021053</v>
      </c>
      <c r="D4355">
        <v>920694736.82699478</v>
      </c>
    </row>
    <row r="4356" spans="1:4" x14ac:dyDescent="0.25">
      <c r="A4356" t="s">
        <v>4358</v>
      </c>
      <c r="B4356">
        <v>699999999</v>
      </c>
      <c r="C4356">
        <v>2125176059.627794</v>
      </c>
      <c r="D4356">
        <v>2156022369.1147938</v>
      </c>
    </row>
    <row r="4357" spans="1:4" x14ac:dyDescent="0.25">
      <c r="A4357" t="s">
        <v>4359</v>
      </c>
      <c r="B4357">
        <v>700000001</v>
      </c>
      <c r="C4357">
        <v>525332918.10662359</v>
      </c>
      <c r="D4357">
        <v>1780609905.526232</v>
      </c>
    </row>
    <row r="4358" spans="1:4" x14ac:dyDescent="0.25">
      <c r="A4358" t="s">
        <v>4360</v>
      </c>
      <c r="B4358">
        <v>699999999</v>
      </c>
      <c r="C4358">
        <v>880344146.58307755</v>
      </c>
      <c r="D4358">
        <v>899582142.59207845</v>
      </c>
    </row>
    <row r="4359" spans="1:4" x14ac:dyDescent="0.25">
      <c r="A4359" t="s">
        <v>4361</v>
      </c>
      <c r="B4359">
        <v>700000000</v>
      </c>
      <c r="C4359">
        <v>676743961.16340458</v>
      </c>
      <c r="D4359">
        <v>674023050.89956021</v>
      </c>
    </row>
    <row r="4360" spans="1:4" x14ac:dyDescent="0.25">
      <c r="A4360" t="s">
        <v>4362</v>
      </c>
      <c r="B4360">
        <v>700000000</v>
      </c>
      <c r="C4360">
        <v>577658313.11850715</v>
      </c>
      <c r="D4360">
        <v>573012001.07253551</v>
      </c>
    </row>
    <row r="4361" spans="1:4" x14ac:dyDescent="0.25">
      <c r="A4361" t="s">
        <v>4363</v>
      </c>
      <c r="B4361">
        <v>699999999</v>
      </c>
      <c r="C4361">
        <v>1123882414.45684</v>
      </c>
      <c r="D4361">
        <v>1198655379.3620751</v>
      </c>
    </row>
    <row r="4362" spans="1:4" x14ac:dyDescent="0.25">
      <c r="A4362" t="s">
        <v>4364</v>
      </c>
      <c r="B4362">
        <v>699999999</v>
      </c>
      <c r="C4362">
        <v>1157462683.000272</v>
      </c>
      <c r="D4362">
        <v>1148418721.1378839</v>
      </c>
    </row>
    <row r="4363" spans="1:4" x14ac:dyDescent="0.25">
      <c r="A4363" t="s">
        <v>4365</v>
      </c>
      <c r="B4363">
        <v>700000000</v>
      </c>
      <c r="C4363">
        <v>323212726.15111673</v>
      </c>
      <c r="D4363">
        <v>341636988.26596469</v>
      </c>
    </row>
    <row r="4364" spans="1:4" x14ac:dyDescent="0.25">
      <c r="A4364" t="s">
        <v>4366</v>
      </c>
      <c r="B4364">
        <v>699999999</v>
      </c>
      <c r="C4364">
        <v>1328106662.3049309</v>
      </c>
      <c r="D4364">
        <v>1301224029.4054279</v>
      </c>
    </row>
    <row r="4365" spans="1:4" x14ac:dyDescent="0.25">
      <c r="A4365" t="s">
        <v>4367</v>
      </c>
      <c r="B4365">
        <v>699999999</v>
      </c>
      <c r="C4365">
        <v>668109392.45911062</v>
      </c>
      <c r="D4365">
        <v>657709360.00640857</v>
      </c>
    </row>
    <row r="4366" spans="1:4" x14ac:dyDescent="0.25">
      <c r="A4366" t="s">
        <v>4368</v>
      </c>
      <c r="B4366">
        <v>700000001</v>
      </c>
      <c r="C4366">
        <v>1672151041.6799259</v>
      </c>
      <c r="D4366">
        <v>1653366254.682693</v>
      </c>
    </row>
    <row r="4367" spans="1:4" x14ac:dyDescent="0.25">
      <c r="A4367" t="s">
        <v>4369</v>
      </c>
      <c r="B4367">
        <v>699999998</v>
      </c>
      <c r="C4367">
        <v>469513280.18779498</v>
      </c>
      <c r="D4367">
        <v>495908042.83289129</v>
      </c>
    </row>
    <row r="4368" spans="1:4" x14ac:dyDescent="0.25">
      <c r="A4368" t="s">
        <v>4370</v>
      </c>
      <c r="B4368">
        <v>699999998</v>
      </c>
      <c r="C4368">
        <v>619611108.86342812</v>
      </c>
      <c r="D4368">
        <v>644732203.39142692</v>
      </c>
    </row>
    <row r="4369" spans="1:4" x14ac:dyDescent="0.25">
      <c r="A4369" t="s">
        <v>4371</v>
      </c>
      <c r="B4369">
        <v>700000000</v>
      </c>
      <c r="C4369">
        <v>442051019.32480502</v>
      </c>
      <c r="D4369">
        <v>445481279.31995481</v>
      </c>
    </row>
    <row r="4370" spans="1:4" x14ac:dyDescent="0.25">
      <c r="A4370" t="s">
        <v>4372</v>
      </c>
      <c r="B4370">
        <v>700000001</v>
      </c>
      <c r="C4370">
        <v>599627574.17149949</v>
      </c>
      <c r="D4370">
        <v>604107383.00381839</v>
      </c>
    </row>
    <row r="4371" spans="1:4" x14ac:dyDescent="0.25">
      <c r="A4371" t="s">
        <v>4373</v>
      </c>
      <c r="B4371">
        <v>700000000</v>
      </c>
      <c r="C4371">
        <v>718328918.70210171</v>
      </c>
      <c r="D4371">
        <v>728408036.74313164</v>
      </c>
    </row>
    <row r="4372" spans="1:4" x14ac:dyDescent="0.25">
      <c r="A4372" t="s">
        <v>4374</v>
      </c>
      <c r="B4372">
        <v>699999999</v>
      </c>
      <c r="C4372">
        <v>1131216889.3928089</v>
      </c>
      <c r="D4372">
        <v>1148454598.1733179</v>
      </c>
    </row>
    <row r="4373" spans="1:4" x14ac:dyDescent="0.25">
      <c r="A4373" t="s">
        <v>4375</v>
      </c>
      <c r="B4373">
        <v>700000002</v>
      </c>
      <c r="C4373">
        <v>844540665.40720177</v>
      </c>
      <c r="D4373">
        <v>843073476.60665369</v>
      </c>
    </row>
    <row r="4374" spans="1:4" x14ac:dyDescent="0.25">
      <c r="A4374" t="s">
        <v>4376</v>
      </c>
      <c r="B4374">
        <v>699999999</v>
      </c>
      <c r="C4374">
        <v>1349915199.692107</v>
      </c>
      <c r="D4374">
        <v>1347154843.191045</v>
      </c>
    </row>
    <row r="4375" spans="1:4" x14ac:dyDescent="0.25">
      <c r="A4375" t="s">
        <v>4377</v>
      </c>
      <c r="B4375">
        <v>700000000</v>
      </c>
      <c r="C4375">
        <v>737814438.21226645</v>
      </c>
      <c r="D4375">
        <v>731418030.67555189</v>
      </c>
    </row>
    <row r="4376" spans="1:4" x14ac:dyDescent="0.25">
      <c r="A4376" t="s">
        <v>4378</v>
      </c>
      <c r="B4376">
        <v>700000000</v>
      </c>
      <c r="C4376">
        <v>687135654.51396251</v>
      </c>
      <c r="D4376">
        <v>674167148.84316158</v>
      </c>
    </row>
    <row r="4377" spans="1:4" x14ac:dyDescent="0.25">
      <c r="A4377" t="s">
        <v>4379</v>
      </c>
      <c r="B4377">
        <v>700000000</v>
      </c>
      <c r="C4377">
        <v>757284597.43639231</v>
      </c>
      <c r="D4377">
        <v>746609087.88440967</v>
      </c>
    </row>
    <row r="4378" spans="1:4" x14ac:dyDescent="0.25">
      <c r="A4378" t="s">
        <v>4380</v>
      </c>
      <c r="B4378">
        <v>700000000</v>
      </c>
      <c r="C4378">
        <v>989476303.94746983</v>
      </c>
      <c r="D4378">
        <v>971512952.0239538</v>
      </c>
    </row>
    <row r="4379" spans="1:4" x14ac:dyDescent="0.25">
      <c r="A4379" t="s">
        <v>4381</v>
      </c>
      <c r="B4379">
        <v>699999999</v>
      </c>
      <c r="C4379">
        <v>1268120906.445365</v>
      </c>
      <c r="D4379">
        <v>1251875358.4419601</v>
      </c>
    </row>
    <row r="4380" spans="1:4" x14ac:dyDescent="0.25">
      <c r="A4380" t="s">
        <v>4382</v>
      </c>
      <c r="B4380">
        <v>700000000</v>
      </c>
      <c r="C4380">
        <v>1100052549.740885</v>
      </c>
      <c r="D4380">
        <v>1104454540.690376</v>
      </c>
    </row>
    <row r="4381" spans="1:4" x14ac:dyDescent="0.25">
      <c r="A4381" t="s">
        <v>4383</v>
      </c>
      <c r="B4381">
        <v>700000002</v>
      </c>
      <c r="C4381">
        <v>1696234995.947114</v>
      </c>
      <c r="D4381">
        <v>1668755118.222621</v>
      </c>
    </row>
    <row r="4382" spans="1:4" x14ac:dyDescent="0.25">
      <c r="A4382" t="s">
        <v>4384</v>
      </c>
      <c r="B4382">
        <v>700000000</v>
      </c>
      <c r="C4382">
        <v>1532342716.677232</v>
      </c>
      <c r="D4382">
        <v>1490859145.1473501</v>
      </c>
    </row>
    <row r="4383" spans="1:4" x14ac:dyDescent="0.25">
      <c r="A4383" t="s">
        <v>4385</v>
      </c>
      <c r="B4383">
        <v>699999999</v>
      </c>
      <c r="C4383">
        <v>328312138.24380368</v>
      </c>
      <c r="D4383">
        <v>351571488.33304513</v>
      </c>
    </row>
    <row r="4384" spans="1:4" x14ac:dyDescent="0.25">
      <c r="A4384" t="s">
        <v>4386</v>
      </c>
      <c r="B4384">
        <v>700000002</v>
      </c>
      <c r="C4384">
        <v>743279169.35829663</v>
      </c>
      <c r="D4384">
        <v>793070458.84095764</v>
      </c>
    </row>
    <row r="4385" spans="1:4" x14ac:dyDescent="0.25">
      <c r="A4385" t="s">
        <v>4387</v>
      </c>
      <c r="B4385">
        <v>699999998</v>
      </c>
      <c r="C4385">
        <v>546553626.66904426</v>
      </c>
      <c r="D4385">
        <v>540837099.94936037</v>
      </c>
    </row>
    <row r="4386" spans="1:4" x14ac:dyDescent="0.25">
      <c r="A4386" t="s">
        <v>4388</v>
      </c>
      <c r="B4386">
        <v>700000000</v>
      </c>
      <c r="C4386">
        <v>682221125.61204684</v>
      </c>
      <c r="D4386">
        <v>678165576.5887109</v>
      </c>
    </row>
    <row r="4387" spans="1:4" x14ac:dyDescent="0.25">
      <c r="A4387" t="s">
        <v>4389</v>
      </c>
      <c r="B4387">
        <v>700000001</v>
      </c>
      <c r="C4387">
        <v>882300439.63916945</v>
      </c>
      <c r="D4387">
        <v>878861837.48963869</v>
      </c>
    </row>
    <row r="4388" spans="1:4" x14ac:dyDescent="0.25">
      <c r="A4388" t="s">
        <v>4390</v>
      </c>
      <c r="B4388">
        <v>700000000</v>
      </c>
      <c r="C4388">
        <v>545167210.18499219</v>
      </c>
      <c r="D4388">
        <v>581044735.60645449</v>
      </c>
    </row>
    <row r="4389" spans="1:4" x14ac:dyDescent="0.25">
      <c r="A4389" t="s">
        <v>4391</v>
      </c>
      <c r="B4389">
        <v>700000000</v>
      </c>
      <c r="C4389">
        <v>457292761.66278177</v>
      </c>
      <c r="D4389">
        <v>456642994.70479691</v>
      </c>
    </row>
    <row r="4390" spans="1:4" x14ac:dyDescent="0.25">
      <c r="A4390" t="s">
        <v>4392</v>
      </c>
      <c r="B4390">
        <v>699999997</v>
      </c>
      <c r="C4390">
        <v>1162113890.695869</v>
      </c>
      <c r="D4390">
        <v>1189835144.717907</v>
      </c>
    </row>
    <row r="4391" spans="1:4" x14ac:dyDescent="0.25">
      <c r="A4391" t="s">
        <v>4393</v>
      </c>
      <c r="B4391">
        <v>699999999</v>
      </c>
      <c r="C4391">
        <v>480336300.47547108</v>
      </c>
      <c r="D4391">
        <v>480728439.00052589</v>
      </c>
    </row>
    <row r="4392" spans="1:4" x14ac:dyDescent="0.25">
      <c r="A4392" t="s">
        <v>4394</v>
      </c>
      <c r="B4392">
        <v>700000000</v>
      </c>
      <c r="C4392">
        <v>442699466.13026333</v>
      </c>
      <c r="D4392">
        <v>443651890.6186859</v>
      </c>
    </row>
    <row r="4393" spans="1:4" x14ac:dyDescent="0.25">
      <c r="A4393" t="s">
        <v>4395</v>
      </c>
      <c r="B4393">
        <v>699999999</v>
      </c>
      <c r="C4393">
        <v>689964817.71712112</v>
      </c>
      <c r="D4393">
        <v>741038983.66753852</v>
      </c>
    </row>
    <row r="4394" spans="1:4" x14ac:dyDescent="0.25">
      <c r="A4394" t="s">
        <v>4396</v>
      </c>
      <c r="B4394">
        <v>699999999</v>
      </c>
      <c r="C4394">
        <v>505545499.35065049</v>
      </c>
      <c r="D4394">
        <v>501509477.79911071</v>
      </c>
    </row>
    <row r="4395" spans="1:4" x14ac:dyDescent="0.25">
      <c r="A4395" t="s">
        <v>4397</v>
      </c>
      <c r="B4395">
        <v>700000001</v>
      </c>
      <c r="C4395">
        <v>569925378.05960667</v>
      </c>
      <c r="D4395">
        <v>562620737.20770228</v>
      </c>
    </row>
    <row r="4396" spans="1:4" x14ac:dyDescent="0.25">
      <c r="A4396" t="s">
        <v>4398</v>
      </c>
      <c r="B4396">
        <v>700000000</v>
      </c>
      <c r="C4396">
        <v>535824145.35186613</v>
      </c>
      <c r="D4396">
        <v>528668372.0826003</v>
      </c>
    </row>
    <row r="4397" spans="1:4" x14ac:dyDescent="0.25">
      <c r="A4397" t="s">
        <v>4399</v>
      </c>
      <c r="B4397">
        <v>700000001</v>
      </c>
      <c r="C4397">
        <v>953945318.10385227</v>
      </c>
      <c r="D4397">
        <v>975618940.28275645</v>
      </c>
    </row>
    <row r="4398" spans="1:4" x14ac:dyDescent="0.25">
      <c r="A4398" t="s">
        <v>4400</v>
      </c>
      <c r="B4398">
        <v>699999999</v>
      </c>
      <c r="C4398">
        <v>1068609221.719749</v>
      </c>
      <c r="D4398">
        <v>1068739027.297426</v>
      </c>
    </row>
    <row r="4399" spans="1:4" x14ac:dyDescent="0.25">
      <c r="A4399" t="s">
        <v>4401</v>
      </c>
      <c r="B4399">
        <v>700000001</v>
      </c>
      <c r="C4399">
        <v>941072409.11787713</v>
      </c>
      <c r="D4399">
        <v>936841482.77883518</v>
      </c>
    </row>
    <row r="4400" spans="1:4" x14ac:dyDescent="0.25">
      <c r="A4400" t="s">
        <v>4402</v>
      </c>
      <c r="B4400">
        <v>700000000</v>
      </c>
      <c r="C4400">
        <v>1245625755.886565</v>
      </c>
      <c r="D4400">
        <v>1286168098.9438241</v>
      </c>
    </row>
    <row r="4401" spans="1:4" x14ac:dyDescent="0.25">
      <c r="A4401" t="s">
        <v>4403</v>
      </c>
      <c r="B4401">
        <v>700000000</v>
      </c>
      <c r="C4401">
        <v>1023294081.512693</v>
      </c>
      <c r="D4401">
        <v>1029846028.470643</v>
      </c>
    </row>
    <row r="4402" spans="1:4" x14ac:dyDescent="0.25">
      <c r="A4402" t="s">
        <v>4404</v>
      </c>
      <c r="B4402">
        <v>700000000</v>
      </c>
      <c r="C4402">
        <v>902585993.87313318</v>
      </c>
      <c r="D4402">
        <v>922429574.43062615</v>
      </c>
    </row>
    <row r="4403" spans="1:4" x14ac:dyDescent="0.25">
      <c r="A4403" t="s">
        <v>4405</v>
      </c>
      <c r="B4403">
        <v>700000001</v>
      </c>
      <c r="C4403">
        <v>484184848.68783587</v>
      </c>
      <c r="D4403">
        <v>484590519.64267647</v>
      </c>
    </row>
    <row r="4404" spans="1:4" x14ac:dyDescent="0.25">
      <c r="A4404" t="s">
        <v>4406</v>
      </c>
      <c r="B4404">
        <v>699999999</v>
      </c>
      <c r="C4404">
        <v>1055198415.321874</v>
      </c>
      <c r="D4404">
        <v>1055530044.640794</v>
      </c>
    </row>
    <row r="4405" spans="1:4" x14ac:dyDescent="0.25">
      <c r="A4405" t="s">
        <v>4407</v>
      </c>
      <c r="B4405">
        <v>699999999</v>
      </c>
      <c r="C4405">
        <v>1088021949.5383041</v>
      </c>
      <c r="D4405">
        <v>1089329757.4777369</v>
      </c>
    </row>
    <row r="4406" spans="1:4" x14ac:dyDescent="0.25">
      <c r="A4406" t="s">
        <v>4408</v>
      </c>
      <c r="B4406">
        <v>700000000</v>
      </c>
      <c r="C4406">
        <v>815123256.84848344</v>
      </c>
      <c r="D4406">
        <v>826470787.40254521</v>
      </c>
    </row>
    <row r="4407" spans="1:4" x14ac:dyDescent="0.25">
      <c r="A4407" t="s">
        <v>4409</v>
      </c>
      <c r="B4407">
        <v>700000001</v>
      </c>
      <c r="C4407">
        <v>1290342279.3114271</v>
      </c>
      <c r="D4407">
        <v>1282461454.9243951</v>
      </c>
    </row>
    <row r="4408" spans="1:4" x14ac:dyDescent="0.25">
      <c r="A4408" t="s">
        <v>4410</v>
      </c>
      <c r="B4408">
        <v>699999999</v>
      </c>
      <c r="C4408">
        <v>833961534.411677</v>
      </c>
      <c r="D4408">
        <v>821084780.75375891</v>
      </c>
    </row>
    <row r="4409" spans="1:4" x14ac:dyDescent="0.25">
      <c r="A4409" t="s">
        <v>4411</v>
      </c>
      <c r="B4409">
        <v>699999999</v>
      </c>
      <c r="C4409">
        <v>571037847.67229652</v>
      </c>
      <c r="D4409">
        <v>575035117.45363474</v>
      </c>
    </row>
    <row r="4410" spans="1:4" x14ac:dyDescent="0.25">
      <c r="A4410" t="s">
        <v>4412</v>
      </c>
      <c r="B4410">
        <v>700000001</v>
      </c>
      <c r="C4410">
        <v>1051022456.055077</v>
      </c>
      <c r="D4410">
        <v>1054150404.790835</v>
      </c>
    </row>
    <row r="4411" spans="1:4" x14ac:dyDescent="0.25">
      <c r="A4411" t="s">
        <v>4413</v>
      </c>
      <c r="B4411">
        <v>700000000</v>
      </c>
      <c r="C4411">
        <v>885035619.25935316</v>
      </c>
      <c r="D4411">
        <v>888843058.9336102</v>
      </c>
    </row>
    <row r="4412" spans="1:4" x14ac:dyDescent="0.25">
      <c r="A4412" t="s">
        <v>4414</v>
      </c>
      <c r="B4412">
        <v>700000001</v>
      </c>
      <c r="C4412">
        <v>897767521.61944222</v>
      </c>
      <c r="D4412">
        <v>919715817.14748859</v>
      </c>
    </row>
    <row r="4413" spans="1:4" x14ac:dyDescent="0.25">
      <c r="A4413" t="s">
        <v>4415</v>
      </c>
      <c r="B4413">
        <v>700000001</v>
      </c>
      <c r="C4413">
        <v>1224680451.1339509</v>
      </c>
      <c r="D4413">
        <v>1234421669.0734899</v>
      </c>
    </row>
    <row r="4414" spans="1:4" x14ac:dyDescent="0.25">
      <c r="A4414" t="s">
        <v>4416</v>
      </c>
      <c r="B4414">
        <v>700000001</v>
      </c>
      <c r="C4414">
        <v>1097016640.24506</v>
      </c>
      <c r="D4414">
        <v>1070184421.121859</v>
      </c>
    </row>
    <row r="4415" spans="1:4" x14ac:dyDescent="0.25">
      <c r="A4415" t="s">
        <v>4417</v>
      </c>
      <c r="B4415">
        <v>700000000</v>
      </c>
      <c r="C4415">
        <v>778951924.50066924</v>
      </c>
      <c r="D4415">
        <v>756259700.15461266</v>
      </c>
    </row>
    <row r="4416" spans="1:4" x14ac:dyDescent="0.25">
      <c r="A4416" t="s">
        <v>4418</v>
      </c>
      <c r="B4416">
        <v>699999999</v>
      </c>
      <c r="C4416">
        <v>1002121035.171997</v>
      </c>
      <c r="D4416">
        <v>1016943264.007161</v>
      </c>
    </row>
    <row r="4417" spans="1:4" x14ac:dyDescent="0.25">
      <c r="A4417" t="s">
        <v>4419</v>
      </c>
      <c r="B4417">
        <v>700000000</v>
      </c>
      <c r="C4417">
        <v>1369172169.8453829</v>
      </c>
      <c r="D4417">
        <v>1355744931.939198</v>
      </c>
    </row>
    <row r="4418" spans="1:4" x14ac:dyDescent="0.25">
      <c r="A4418" t="s">
        <v>4420</v>
      </c>
      <c r="B4418">
        <v>700000000</v>
      </c>
      <c r="C4418">
        <v>665294727.35327792</v>
      </c>
      <c r="D4418">
        <v>649218882.34489655</v>
      </c>
    </row>
    <row r="4419" spans="1:4" x14ac:dyDescent="0.25">
      <c r="A4419" t="s">
        <v>4421</v>
      </c>
      <c r="B4419">
        <v>700000000</v>
      </c>
      <c r="C4419">
        <v>1059844952.3814321</v>
      </c>
      <c r="D4419">
        <v>1047187506.154533</v>
      </c>
    </row>
    <row r="4420" spans="1:4" x14ac:dyDescent="0.25">
      <c r="A4420" t="s">
        <v>4422</v>
      </c>
      <c r="B4420">
        <v>700000001</v>
      </c>
      <c r="C4420">
        <v>912148909.32932067</v>
      </c>
      <c r="D4420">
        <v>912680901.28118765</v>
      </c>
    </row>
    <row r="4421" spans="1:4" x14ac:dyDescent="0.25">
      <c r="A4421" t="s">
        <v>4423</v>
      </c>
      <c r="B4421">
        <v>700000000</v>
      </c>
      <c r="C4421">
        <v>1465927143.198108</v>
      </c>
      <c r="D4421">
        <v>1472354478.7727959</v>
      </c>
    </row>
    <row r="4422" spans="1:4" x14ac:dyDescent="0.25">
      <c r="A4422" t="s">
        <v>4424</v>
      </c>
      <c r="B4422">
        <v>699999999</v>
      </c>
      <c r="C4422">
        <v>1964358526.5299909</v>
      </c>
      <c r="D4422">
        <v>1964023212.713624</v>
      </c>
    </row>
    <row r="4423" spans="1:4" x14ac:dyDescent="0.25">
      <c r="A4423" t="s">
        <v>4425</v>
      </c>
      <c r="B4423">
        <v>700000001</v>
      </c>
      <c r="C4423">
        <v>1193560678.275264</v>
      </c>
      <c r="D4423">
        <v>1170942246.2251699</v>
      </c>
    </row>
    <row r="4424" spans="1:4" x14ac:dyDescent="0.25">
      <c r="A4424" t="s">
        <v>4426</v>
      </c>
      <c r="B4424">
        <v>699999999</v>
      </c>
      <c r="C4424">
        <v>1899322734.7734611</v>
      </c>
      <c r="D4424">
        <v>1902732834.613883</v>
      </c>
    </row>
    <row r="4425" spans="1:4" x14ac:dyDescent="0.25">
      <c r="A4425" t="s">
        <v>4427</v>
      </c>
      <c r="B4425">
        <v>700000000</v>
      </c>
      <c r="C4425">
        <v>1133877400.647897</v>
      </c>
      <c r="D4425">
        <v>1105112887.566041</v>
      </c>
    </row>
    <row r="4426" spans="1:4" x14ac:dyDescent="0.25">
      <c r="A4426" t="s">
        <v>4428</v>
      </c>
      <c r="B4426">
        <v>699999998</v>
      </c>
      <c r="C4426">
        <v>644493436.18582416</v>
      </c>
      <c r="D4426">
        <v>633413254.8872149</v>
      </c>
    </row>
    <row r="4427" spans="1:4" x14ac:dyDescent="0.25">
      <c r="A4427" t="s">
        <v>4429</v>
      </c>
      <c r="B4427">
        <v>699999999</v>
      </c>
      <c r="C4427">
        <v>488418701.6922766</v>
      </c>
      <c r="D4427">
        <v>520371428.2000339</v>
      </c>
    </row>
    <row r="4428" spans="1:4" x14ac:dyDescent="0.25">
      <c r="A4428" t="s">
        <v>4430</v>
      </c>
      <c r="B4428">
        <v>700000001</v>
      </c>
      <c r="C4428">
        <v>1761207510.542609</v>
      </c>
      <c r="D4428">
        <v>1743653746.9965949</v>
      </c>
    </row>
    <row r="4429" spans="1:4" x14ac:dyDescent="0.25">
      <c r="A4429" t="s">
        <v>4431</v>
      </c>
      <c r="B4429">
        <v>699999998</v>
      </c>
      <c r="C4429">
        <v>1297721679.6020279</v>
      </c>
      <c r="D4429">
        <v>1299208245.224582</v>
      </c>
    </row>
    <row r="4430" spans="1:4" x14ac:dyDescent="0.25">
      <c r="A4430" t="s">
        <v>4432</v>
      </c>
      <c r="B4430">
        <v>700000001</v>
      </c>
      <c r="C4430">
        <v>488418701.6922766</v>
      </c>
      <c r="D4430">
        <v>520371428.2000339</v>
      </c>
    </row>
    <row r="4431" spans="1:4" x14ac:dyDescent="0.25">
      <c r="A4431" t="s">
        <v>4433</v>
      </c>
      <c r="B4431">
        <v>700000000</v>
      </c>
      <c r="C4431">
        <v>779293369.91706514</v>
      </c>
      <c r="D4431">
        <v>829152248.94981551</v>
      </c>
    </row>
    <row r="4432" spans="1:4" x14ac:dyDescent="0.25">
      <c r="A4432" t="s">
        <v>4434</v>
      </c>
      <c r="B4432">
        <v>699999999</v>
      </c>
      <c r="C4432">
        <v>3293877200.7775912</v>
      </c>
      <c r="D4432">
        <v>3266365609.5932178</v>
      </c>
    </row>
    <row r="4433" spans="1:4" x14ac:dyDescent="0.25">
      <c r="A4433" t="s">
        <v>4435</v>
      </c>
      <c r="B4433">
        <v>700000001</v>
      </c>
      <c r="C4433">
        <v>1303481916.748477</v>
      </c>
      <c r="D4433">
        <v>1261244163.1377521</v>
      </c>
    </row>
    <row r="4434" spans="1:4" x14ac:dyDescent="0.25">
      <c r="A4434" t="s">
        <v>4436</v>
      </c>
      <c r="B4434">
        <v>700000001</v>
      </c>
      <c r="C4434">
        <v>587454839.71508479</v>
      </c>
      <c r="D4434">
        <v>582633086.11672461</v>
      </c>
    </row>
    <row r="4435" spans="1:4" x14ac:dyDescent="0.25">
      <c r="A4435" t="s">
        <v>4437</v>
      </c>
      <c r="B4435">
        <v>699999998</v>
      </c>
      <c r="C4435">
        <v>380559850.43803912</v>
      </c>
      <c r="D4435">
        <v>400175775.32514691</v>
      </c>
    </row>
    <row r="4436" spans="1:4" x14ac:dyDescent="0.25">
      <c r="A4436" t="s">
        <v>4438</v>
      </c>
      <c r="B4436">
        <v>699999999</v>
      </c>
      <c r="C4436">
        <v>825122026.2731396</v>
      </c>
      <c r="D4436">
        <v>811731045.45532072</v>
      </c>
    </row>
    <row r="4437" spans="1:4" x14ac:dyDescent="0.25">
      <c r="A4437" t="s">
        <v>4439</v>
      </c>
      <c r="B4437">
        <v>700000000</v>
      </c>
      <c r="C4437">
        <v>1681053941.9906039</v>
      </c>
      <c r="D4437">
        <v>1663090392.238287</v>
      </c>
    </row>
    <row r="4438" spans="1:4" x14ac:dyDescent="0.25">
      <c r="A4438" t="s">
        <v>4440</v>
      </c>
      <c r="B4438">
        <v>700000001</v>
      </c>
      <c r="C4438">
        <v>957339732.37916625</v>
      </c>
      <c r="D4438">
        <v>933716372.0406214</v>
      </c>
    </row>
    <row r="4439" spans="1:4" x14ac:dyDescent="0.25">
      <c r="A4439" t="s">
        <v>4441</v>
      </c>
      <c r="B4439">
        <v>700000001</v>
      </c>
      <c r="C4439">
        <v>849738591.33669114</v>
      </c>
      <c r="D4439">
        <v>896940946.59015274</v>
      </c>
    </row>
    <row r="4440" spans="1:4" x14ac:dyDescent="0.25">
      <c r="A4440" t="s">
        <v>4442</v>
      </c>
      <c r="B4440">
        <v>700000000</v>
      </c>
      <c r="C4440">
        <v>1278958589.0397899</v>
      </c>
      <c r="D4440">
        <v>1297594207.527791</v>
      </c>
    </row>
    <row r="4441" spans="1:4" x14ac:dyDescent="0.25">
      <c r="A4441" t="s">
        <v>4443</v>
      </c>
      <c r="B4441">
        <v>699999999</v>
      </c>
      <c r="C4441">
        <v>1115442581.0411961</v>
      </c>
      <c r="D4441">
        <v>1076723981.8700161</v>
      </c>
    </row>
    <row r="4442" spans="1:4" x14ac:dyDescent="0.25">
      <c r="A4442" t="s">
        <v>4444</v>
      </c>
      <c r="B4442">
        <v>699999999</v>
      </c>
      <c r="C4442">
        <v>881171821.4742955</v>
      </c>
      <c r="D4442">
        <v>847090064.9239614</v>
      </c>
    </row>
    <row r="4443" spans="1:4" x14ac:dyDescent="0.25">
      <c r="A4443" t="s">
        <v>4445</v>
      </c>
      <c r="B4443">
        <v>699999999</v>
      </c>
      <c r="C4443">
        <v>810900216.56749129</v>
      </c>
      <c r="D4443">
        <v>800865259.45701516</v>
      </c>
    </row>
    <row r="4444" spans="1:4" x14ac:dyDescent="0.25">
      <c r="A4444" t="s">
        <v>4446</v>
      </c>
      <c r="B4444">
        <v>699999999</v>
      </c>
      <c r="C4444">
        <v>2065244562.2090609</v>
      </c>
      <c r="D4444">
        <v>1998987053.753309</v>
      </c>
    </row>
    <row r="4445" spans="1:4" x14ac:dyDescent="0.25">
      <c r="A4445" t="s">
        <v>4447</v>
      </c>
      <c r="B4445">
        <v>699999999</v>
      </c>
      <c r="C4445">
        <v>1433238439.502878</v>
      </c>
      <c r="D4445">
        <v>1415593873.2630229</v>
      </c>
    </row>
    <row r="4446" spans="1:4" x14ac:dyDescent="0.25">
      <c r="A4446" t="s">
        <v>4448</v>
      </c>
      <c r="B4446">
        <v>699999999</v>
      </c>
      <c r="C4446">
        <v>1161135303.487464</v>
      </c>
      <c r="D4446">
        <v>1172468359.847343</v>
      </c>
    </row>
    <row r="4447" spans="1:4" x14ac:dyDescent="0.25">
      <c r="A4447" t="s">
        <v>4449</v>
      </c>
      <c r="B4447">
        <v>699999999</v>
      </c>
      <c r="C4447">
        <v>794832860.91834986</v>
      </c>
      <c r="D4447">
        <v>787210976.39597571</v>
      </c>
    </row>
    <row r="4448" spans="1:4" x14ac:dyDescent="0.25">
      <c r="A4448" t="s">
        <v>4450</v>
      </c>
      <c r="B4448">
        <v>699999999</v>
      </c>
      <c r="C4448">
        <v>500884346.54321373</v>
      </c>
      <c r="D4448">
        <v>539661907.28589272</v>
      </c>
    </row>
    <row r="4449" spans="1:4" x14ac:dyDescent="0.25">
      <c r="A4449" t="s">
        <v>4451</v>
      </c>
      <c r="B4449">
        <v>700000000</v>
      </c>
      <c r="C4449">
        <v>404366018.00078481</v>
      </c>
      <c r="D4449">
        <v>425397533.68528712</v>
      </c>
    </row>
    <row r="4450" spans="1:4" x14ac:dyDescent="0.25">
      <c r="A4450" t="s">
        <v>4452</v>
      </c>
      <c r="B4450">
        <v>700000000</v>
      </c>
      <c r="C4450">
        <v>1118644039.2853639</v>
      </c>
      <c r="D4450">
        <v>1136591127.9115131</v>
      </c>
    </row>
    <row r="4451" spans="1:4" x14ac:dyDescent="0.25">
      <c r="A4451" t="s">
        <v>4453</v>
      </c>
      <c r="B4451">
        <v>699999999</v>
      </c>
      <c r="C4451">
        <v>1171922146.631747</v>
      </c>
      <c r="D4451">
        <v>1163977647.5950511</v>
      </c>
    </row>
    <row r="4452" spans="1:4" x14ac:dyDescent="0.25">
      <c r="A4452" t="s">
        <v>4454</v>
      </c>
      <c r="B4452">
        <v>700000000</v>
      </c>
      <c r="C4452">
        <v>545490070.92223382</v>
      </c>
      <c r="D4452">
        <v>540068891.51816785</v>
      </c>
    </row>
    <row r="4453" spans="1:4" x14ac:dyDescent="0.25">
      <c r="A4453" t="s">
        <v>4455</v>
      </c>
      <c r="B4453">
        <v>700000001</v>
      </c>
      <c r="C4453">
        <v>1060542188.875248</v>
      </c>
      <c r="D4453">
        <v>1027932194.690956</v>
      </c>
    </row>
    <row r="4454" spans="1:4" x14ac:dyDescent="0.25">
      <c r="A4454" t="s">
        <v>4456</v>
      </c>
      <c r="B4454">
        <v>700000001</v>
      </c>
      <c r="C4454">
        <v>983234836.18060374</v>
      </c>
      <c r="D4454">
        <v>992868882.8186475</v>
      </c>
    </row>
    <row r="4455" spans="1:4" x14ac:dyDescent="0.25">
      <c r="A4455" t="s">
        <v>4457</v>
      </c>
      <c r="B4455">
        <v>699999999</v>
      </c>
      <c r="C4455">
        <v>1311730374.2472889</v>
      </c>
      <c r="D4455">
        <v>1293277352.8441789</v>
      </c>
    </row>
    <row r="4456" spans="1:4" x14ac:dyDescent="0.25">
      <c r="A4456" t="s">
        <v>4458</v>
      </c>
      <c r="B4456">
        <v>700000000</v>
      </c>
      <c r="C4456">
        <v>1306130938.114105</v>
      </c>
      <c r="D4456">
        <v>1321037823.565346</v>
      </c>
    </row>
    <row r="4457" spans="1:4" x14ac:dyDescent="0.25">
      <c r="A4457" t="s">
        <v>4459</v>
      </c>
      <c r="B4457">
        <v>700000001</v>
      </c>
      <c r="C4457">
        <v>446154168.08802289</v>
      </c>
      <c r="D4457">
        <v>447575484.31631601</v>
      </c>
    </row>
    <row r="4458" spans="1:4" x14ac:dyDescent="0.25">
      <c r="A4458" t="s">
        <v>4460</v>
      </c>
      <c r="B4458">
        <v>700000000</v>
      </c>
      <c r="C4458">
        <v>651195134.8080492</v>
      </c>
      <c r="D4458">
        <v>646969698.41559339</v>
      </c>
    </row>
    <row r="4459" spans="1:4" x14ac:dyDescent="0.25">
      <c r="A4459" t="s">
        <v>4461</v>
      </c>
      <c r="B4459">
        <v>700000001</v>
      </c>
      <c r="C4459">
        <v>357922931.61166012</v>
      </c>
      <c r="D4459">
        <v>360267130.34937012</v>
      </c>
    </row>
    <row r="4460" spans="1:4" x14ac:dyDescent="0.25">
      <c r="A4460" t="s">
        <v>4462</v>
      </c>
      <c r="B4460">
        <v>700000001</v>
      </c>
      <c r="C4460">
        <v>598025319.75133014</v>
      </c>
      <c r="D4460">
        <v>625507156.13145268</v>
      </c>
    </row>
    <row r="4461" spans="1:4" x14ac:dyDescent="0.25">
      <c r="A4461" t="s">
        <v>4463</v>
      </c>
      <c r="B4461">
        <v>700000000</v>
      </c>
      <c r="C4461">
        <v>1059844952.3814321</v>
      </c>
      <c r="D4461">
        <v>1047187506.154533</v>
      </c>
    </row>
    <row r="4462" spans="1:4" x14ac:dyDescent="0.25">
      <c r="A4462" t="s">
        <v>4464</v>
      </c>
      <c r="B4462">
        <v>699999999</v>
      </c>
      <c r="C4462">
        <v>1544172245.532433</v>
      </c>
      <c r="D4462">
        <v>1549916237.4489939</v>
      </c>
    </row>
    <row r="4463" spans="1:4" x14ac:dyDescent="0.25">
      <c r="A4463" t="s">
        <v>4465</v>
      </c>
      <c r="B4463">
        <v>700000000</v>
      </c>
      <c r="C4463">
        <v>901847186.5952481</v>
      </c>
      <c r="D4463">
        <v>905645031.30080152</v>
      </c>
    </row>
    <row r="4464" spans="1:4" x14ac:dyDescent="0.25">
      <c r="A4464" t="s">
        <v>4466</v>
      </c>
      <c r="B4464">
        <v>699999999</v>
      </c>
      <c r="C4464">
        <v>1535775756.7897899</v>
      </c>
      <c r="D4464">
        <v>1511540783.8028131</v>
      </c>
    </row>
    <row r="4465" spans="1:4" x14ac:dyDescent="0.25">
      <c r="A4465" t="s">
        <v>4467</v>
      </c>
      <c r="B4465">
        <v>700000000</v>
      </c>
      <c r="C4465">
        <v>966043196.39172637</v>
      </c>
      <c r="D4465">
        <v>948109262.96711326</v>
      </c>
    </row>
    <row r="4466" spans="1:4" x14ac:dyDescent="0.25">
      <c r="A4466" t="s">
        <v>4468</v>
      </c>
      <c r="B4466">
        <v>700000000</v>
      </c>
      <c r="C4466">
        <v>765934715.18528044</v>
      </c>
      <c r="D4466">
        <v>754396974.75244176</v>
      </c>
    </row>
    <row r="4467" spans="1:4" x14ac:dyDescent="0.25">
      <c r="A4467" t="s">
        <v>4469</v>
      </c>
      <c r="B4467">
        <v>699999999</v>
      </c>
      <c r="C4467">
        <v>1111005226.2500341</v>
      </c>
      <c r="D4467">
        <v>1092276171.8195469</v>
      </c>
    </row>
    <row r="4468" spans="1:4" x14ac:dyDescent="0.25">
      <c r="A4468" t="s">
        <v>4470</v>
      </c>
      <c r="B4468">
        <v>700000000</v>
      </c>
      <c r="C4468">
        <v>876779491.79363728</v>
      </c>
      <c r="D4468">
        <v>933354978.56875396</v>
      </c>
    </row>
    <row r="4469" spans="1:4" x14ac:dyDescent="0.25">
      <c r="A4469" t="s">
        <v>4471</v>
      </c>
      <c r="B4469">
        <v>700000001</v>
      </c>
      <c r="C4469">
        <v>1190998310.6797011</v>
      </c>
      <c r="D4469">
        <v>1182572820.096859</v>
      </c>
    </row>
    <row r="4470" spans="1:4" x14ac:dyDescent="0.25">
      <c r="A4470" t="s">
        <v>4472</v>
      </c>
      <c r="B4470">
        <v>700000000</v>
      </c>
      <c r="C4470">
        <v>1623072813.8146739</v>
      </c>
      <c r="D4470">
        <v>1577124211.883451</v>
      </c>
    </row>
    <row r="4471" spans="1:4" x14ac:dyDescent="0.25">
      <c r="A4471" t="s">
        <v>4473</v>
      </c>
      <c r="B4471">
        <v>700000000</v>
      </c>
      <c r="C4471">
        <v>377085346.23961967</v>
      </c>
      <c r="D4471">
        <v>396819891.56339222</v>
      </c>
    </row>
    <row r="4472" spans="1:4" x14ac:dyDescent="0.25">
      <c r="A4472" t="s">
        <v>4474</v>
      </c>
      <c r="B4472">
        <v>700000001</v>
      </c>
      <c r="C4472">
        <v>1145980826.901386</v>
      </c>
      <c r="D4472">
        <v>1150244892.332741</v>
      </c>
    </row>
    <row r="4473" spans="1:4" x14ac:dyDescent="0.25">
      <c r="A4473" t="s">
        <v>4475</v>
      </c>
      <c r="B4473">
        <v>700000001</v>
      </c>
      <c r="C4473">
        <v>508765448.18734002</v>
      </c>
      <c r="D4473">
        <v>507394742.64480001</v>
      </c>
    </row>
    <row r="4474" spans="1:4" x14ac:dyDescent="0.25">
      <c r="A4474" t="s">
        <v>4476</v>
      </c>
      <c r="B4474">
        <v>700000000</v>
      </c>
      <c r="C4474">
        <v>878987346.38502491</v>
      </c>
      <c r="D4474">
        <v>882044015.77014124</v>
      </c>
    </row>
    <row r="4475" spans="1:4" x14ac:dyDescent="0.25">
      <c r="A4475" t="s">
        <v>4477</v>
      </c>
      <c r="B4475">
        <v>700000000</v>
      </c>
      <c r="C4475">
        <v>867930092.55481493</v>
      </c>
      <c r="D4475">
        <v>860680237.93641961</v>
      </c>
    </row>
    <row r="4476" spans="1:4" x14ac:dyDescent="0.25">
      <c r="A4476" t="s">
        <v>4478</v>
      </c>
      <c r="B4476">
        <v>699999999</v>
      </c>
      <c r="C4476">
        <v>989476303.94746983</v>
      </c>
      <c r="D4476">
        <v>971512952.0239538</v>
      </c>
    </row>
    <row r="4477" spans="1:4" x14ac:dyDescent="0.25">
      <c r="A4477" t="s">
        <v>4479</v>
      </c>
      <c r="B4477">
        <v>699999999</v>
      </c>
      <c r="C4477">
        <v>910735151.88055456</v>
      </c>
      <c r="D4477">
        <v>964167478.87830865</v>
      </c>
    </row>
    <row r="4478" spans="1:4" x14ac:dyDescent="0.25">
      <c r="A4478" t="s">
        <v>4480</v>
      </c>
      <c r="B4478">
        <v>700000000</v>
      </c>
      <c r="C4478">
        <v>831884467.87912929</v>
      </c>
      <c r="D4478">
        <v>839784571.1775732</v>
      </c>
    </row>
    <row r="4479" spans="1:4" x14ac:dyDescent="0.25">
      <c r="A4479" t="s">
        <v>4481</v>
      </c>
      <c r="B4479">
        <v>700000000</v>
      </c>
      <c r="C4479">
        <v>893354313.38899362</v>
      </c>
      <c r="D4479">
        <v>920398565.81588995</v>
      </c>
    </row>
    <row r="4480" spans="1:4" x14ac:dyDescent="0.25">
      <c r="A4480" t="s">
        <v>4482</v>
      </c>
      <c r="B4480">
        <v>699999999</v>
      </c>
      <c r="C4480">
        <v>670193839.46862566</v>
      </c>
      <c r="D4480">
        <v>680170668.7676264</v>
      </c>
    </row>
    <row r="4481" spans="1:4" x14ac:dyDescent="0.25">
      <c r="A4481" t="s">
        <v>4483</v>
      </c>
      <c r="B4481">
        <v>699999999</v>
      </c>
      <c r="C4481">
        <v>955409508.78088927</v>
      </c>
      <c r="D4481">
        <v>959836827.18972957</v>
      </c>
    </row>
    <row r="4482" spans="1:4" x14ac:dyDescent="0.25">
      <c r="A4482" t="s">
        <v>4484</v>
      </c>
      <c r="B4482">
        <v>699999999</v>
      </c>
      <c r="C4482">
        <v>805920831.81595135</v>
      </c>
      <c r="D4482">
        <v>802750887.13042462</v>
      </c>
    </row>
    <row r="4483" spans="1:4" x14ac:dyDescent="0.25">
      <c r="A4483" t="s">
        <v>4485</v>
      </c>
      <c r="B4483">
        <v>699999999</v>
      </c>
      <c r="C4483">
        <v>2055305464.2905469</v>
      </c>
      <c r="D4483">
        <v>2051830104.522851</v>
      </c>
    </row>
    <row r="4484" spans="1:4" x14ac:dyDescent="0.25">
      <c r="A4484" t="s">
        <v>4486</v>
      </c>
      <c r="B4484">
        <v>699999999</v>
      </c>
      <c r="C4484">
        <v>1103989861.7769029</v>
      </c>
      <c r="D4484">
        <v>1107920454.736902</v>
      </c>
    </row>
    <row r="4485" spans="1:4" x14ac:dyDescent="0.25">
      <c r="A4485" t="s">
        <v>4487</v>
      </c>
      <c r="B4485">
        <v>700000000</v>
      </c>
      <c r="C4485">
        <v>1067631939.894102</v>
      </c>
      <c r="D4485">
        <v>1067604821.790431</v>
      </c>
    </row>
    <row r="4486" spans="1:4" x14ac:dyDescent="0.25">
      <c r="A4486" t="s">
        <v>4488</v>
      </c>
      <c r="B4486">
        <v>699999999</v>
      </c>
      <c r="C4486">
        <v>961529173.38202679</v>
      </c>
      <c r="D4486">
        <v>970647304.00021005</v>
      </c>
    </row>
    <row r="4487" spans="1:4" x14ac:dyDescent="0.25">
      <c r="A4487" t="s">
        <v>4489</v>
      </c>
      <c r="B4487">
        <v>700000001</v>
      </c>
      <c r="C4487">
        <v>900523022.47431087</v>
      </c>
      <c r="D4487">
        <v>953271129.03810167</v>
      </c>
    </row>
    <row r="4488" spans="1:4" x14ac:dyDescent="0.25">
      <c r="A4488" t="s">
        <v>4490</v>
      </c>
      <c r="B4488">
        <v>700000001</v>
      </c>
      <c r="C4488">
        <v>606381066.04586828</v>
      </c>
      <c r="D4488">
        <v>592898788.26080024</v>
      </c>
    </row>
    <row r="4489" spans="1:4" x14ac:dyDescent="0.25">
      <c r="A4489" t="s">
        <v>4491</v>
      </c>
      <c r="B4489">
        <v>700000000</v>
      </c>
      <c r="C4489">
        <v>1169776397.992533</v>
      </c>
      <c r="D4489">
        <v>1172994859.2569661</v>
      </c>
    </row>
    <row r="4490" spans="1:4" x14ac:dyDescent="0.25">
      <c r="A4490" t="s">
        <v>4492</v>
      </c>
      <c r="B4490">
        <v>700000000</v>
      </c>
      <c r="C4490">
        <v>1480270271.151783</v>
      </c>
      <c r="D4490">
        <v>1505684122.4200621</v>
      </c>
    </row>
    <row r="4491" spans="1:4" x14ac:dyDescent="0.25">
      <c r="A4491" t="s">
        <v>4493</v>
      </c>
      <c r="B4491">
        <v>700000002</v>
      </c>
      <c r="C4491">
        <v>435350429.42794001</v>
      </c>
      <c r="D4491">
        <v>449334898.43411368</v>
      </c>
    </row>
    <row r="4492" spans="1:4" x14ac:dyDescent="0.25">
      <c r="A4492" t="s">
        <v>4494</v>
      </c>
      <c r="B4492">
        <v>700000000</v>
      </c>
      <c r="C4492">
        <v>679059786.49199808</v>
      </c>
      <c r="D4492">
        <v>722888250.66135871</v>
      </c>
    </row>
    <row r="4493" spans="1:4" x14ac:dyDescent="0.25">
      <c r="A4493" t="s">
        <v>4495</v>
      </c>
      <c r="B4493">
        <v>699999998</v>
      </c>
      <c r="C4493">
        <v>445500593.94053102</v>
      </c>
      <c r="D4493">
        <v>446261695.92768621</v>
      </c>
    </row>
    <row r="4494" spans="1:4" x14ac:dyDescent="0.25">
      <c r="A4494" t="s">
        <v>4496</v>
      </c>
      <c r="B4494">
        <v>700000000</v>
      </c>
      <c r="C4494">
        <v>1082457630.7189679</v>
      </c>
      <c r="D4494">
        <v>1046075892.6050169</v>
      </c>
    </row>
    <row r="4495" spans="1:4" x14ac:dyDescent="0.25">
      <c r="A4495" t="s">
        <v>4497</v>
      </c>
      <c r="B4495">
        <v>700000001</v>
      </c>
      <c r="C4495">
        <v>765934715.18528044</v>
      </c>
      <c r="D4495">
        <v>754396974.75244176</v>
      </c>
    </row>
    <row r="4496" spans="1:4" x14ac:dyDescent="0.25">
      <c r="A4496" t="s">
        <v>4498</v>
      </c>
      <c r="B4496">
        <v>700000000</v>
      </c>
      <c r="C4496">
        <v>1526420259.8180821</v>
      </c>
      <c r="D4496">
        <v>1517843935.822448</v>
      </c>
    </row>
    <row r="4497" spans="1:4" x14ac:dyDescent="0.25">
      <c r="A4497" t="s">
        <v>4499</v>
      </c>
      <c r="B4497">
        <v>700000000</v>
      </c>
      <c r="C4497">
        <v>2108295363.485918</v>
      </c>
      <c r="D4497">
        <v>2124845753.023701</v>
      </c>
    </row>
    <row r="4498" spans="1:4" x14ac:dyDescent="0.25">
      <c r="A4498" t="s">
        <v>4500</v>
      </c>
      <c r="B4498">
        <v>700000001</v>
      </c>
      <c r="C4498">
        <v>501744695.10724741</v>
      </c>
      <c r="D4498">
        <v>515138537.21965742</v>
      </c>
    </row>
    <row r="4499" spans="1:4" x14ac:dyDescent="0.25">
      <c r="A4499" t="s">
        <v>4501</v>
      </c>
      <c r="B4499">
        <v>700000000</v>
      </c>
      <c r="C4499">
        <v>674025070.30105925</v>
      </c>
      <c r="D4499">
        <v>714731560.44593704</v>
      </c>
    </row>
    <row r="4500" spans="1:4" x14ac:dyDescent="0.25">
      <c r="A4500" t="s">
        <v>4502</v>
      </c>
      <c r="B4500">
        <v>700000000</v>
      </c>
      <c r="C4500">
        <v>450711983.48324382</v>
      </c>
      <c r="D4500">
        <v>469672364.1354723</v>
      </c>
    </row>
    <row r="4501" spans="1:4" x14ac:dyDescent="0.25">
      <c r="A4501" t="s">
        <v>4503</v>
      </c>
      <c r="B4501">
        <v>699999998</v>
      </c>
      <c r="C4501">
        <v>461534316.78798997</v>
      </c>
      <c r="D4501">
        <v>462834647.4931457</v>
      </c>
    </row>
    <row r="4502" spans="1:4" x14ac:dyDescent="0.25">
      <c r="A4502" t="s">
        <v>4504</v>
      </c>
      <c r="B4502">
        <v>700000000</v>
      </c>
      <c r="C4502">
        <v>1111163715.4104791</v>
      </c>
      <c r="D4502">
        <v>1143164789.7218511</v>
      </c>
    </row>
    <row r="4503" spans="1:4" x14ac:dyDescent="0.25">
      <c r="A4503" t="s">
        <v>4505</v>
      </c>
      <c r="B4503">
        <v>699999999</v>
      </c>
      <c r="C4503">
        <v>1396422206.545995</v>
      </c>
      <c r="D4503">
        <v>1398001990.393734</v>
      </c>
    </row>
    <row r="4504" spans="1:4" x14ac:dyDescent="0.25">
      <c r="A4504" t="s">
        <v>4506</v>
      </c>
      <c r="B4504">
        <v>700000000</v>
      </c>
      <c r="C4504">
        <v>1138580739.944346</v>
      </c>
      <c r="D4504">
        <v>1144230614.459341</v>
      </c>
    </row>
    <row r="4505" spans="1:4" x14ac:dyDescent="0.25">
      <c r="A4505" t="s">
        <v>4507</v>
      </c>
      <c r="B4505">
        <v>700000000</v>
      </c>
      <c r="C4505">
        <v>745418781.11844182</v>
      </c>
      <c r="D4505">
        <v>737896727.94906294</v>
      </c>
    </row>
    <row r="4506" spans="1:4" x14ac:dyDescent="0.25">
      <c r="A4506" t="s">
        <v>4508</v>
      </c>
      <c r="B4506">
        <v>700000000</v>
      </c>
      <c r="C4506">
        <v>1279641231.9417109</v>
      </c>
      <c r="D4506">
        <v>1252464244.016717</v>
      </c>
    </row>
    <row r="4507" spans="1:4" x14ac:dyDescent="0.25">
      <c r="A4507" t="s">
        <v>4509</v>
      </c>
      <c r="B4507">
        <v>700000000</v>
      </c>
      <c r="C4507">
        <v>633229377.72803986</v>
      </c>
      <c r="D4507">
        <v>619693843.27449346</v>
      </c>
    </row>
    <row r="4508" spans="1:4" x14ac:dyDescent="0.25">
      <c r="A4508" t="s">
        <v>4510</v>
      </c>
      <c r="B4508">
        <v>700000002</v>
      </c>
      <c r="C4508">
        <v>694215426.4007529</v>
      </c>
      <c r="D4508">
        <v>688127973.0943675</v>
      </c>
    </row>
    <row r="4509" spans="1:4" x14ac:dyDescent="0.25">
      <c r="A4509" t="s">
        <v>4511</v>
      </c>
      <c r="B4509">
        <v>699999999</v>
      </c>
      <c r="C4509">
        <v>702234883.44879007</v>
      </c>
      <c r="D4509">
        <v>707433732.31179237</v>
      </c>
    </row>
    <row r="4510" spans="1:4" x14ac:dyDescent="0.25">
      <c r="A4510" t="s">
        <v>4512</v>
      </c>
      <c r="B4510">
        <v>700000001</v>
      </c>
      <c r="C4510">
        <v>1385785090.300596</v>
      </c>
      <c r="D4510">
        <v>1396479146.971602</v>
      </c>
    </row>
    <row r="4511" spans="1:4" x14ac:dyDescent="0.25">
      <c r="A4511" t="s">
        <v>4513</v>
      </c>
      <c r="B4511">
        <v>699999999</v>
      </c>
      <c r="C4511">
        <v>382825167.89227468</v>
      </c>
      <c r="D4511">
        <v>406078417.14120531</v>
      </c>
    </row>
    <row r="4512" spans="1:4" x14ac:dyDescent="0.25">
      <c r="A4512" t="s">
        <v>4514</v>
      </c>
      <c r="B4512">
        <v>699999999</v>
      </c>
      <c r="C4512">
        <v>456806691.8615247</v>
      </c>
      <c r="D4512">
        <v>459015269.83632678</v>
      </c>
    </row>
    <row r="4513" spans="1:4" x14ac:dyDescent="0.25">
      <c r="A4513" t="s">
        <v>4515</v>
      </c>
      <c r="B4513">
        <v>700000000</v>
      </c>
      <c r="C4513">
        <v>1386047771.754992</v>
      </c>
      <c r="D4513">
        <v>1377228139.8122959</v>
      </c>
    </row>
    <row r="4514" spans="1:4" x14ac:dyDescent="0.25">
      <c r="A4514" t="s">
        <v>4516</v>
      </c>
      <c r="B4514">
        <v>700000000</v>
      </c>
      <c r="C4514">
        <v>1037947346.791607</v>
      </c>
      <c r="D4514">
        <v>1030999771.152156</v>
      </c>
    </row>
    <row r="4515" spans="1:4" x14ac:dyDescent="0.25">
      <c r="A4515" t="s">
        <v>4517</v>
      </c>
      <c r="B4515">
        <v>700000000</v>
      </c>
      <c r="C4515">
        <v>1052898623.658852</v>
      </c>
      <c r="D4515">
        <v>1057157275.08433</v>
      </c>
    </row>
    <row r="4516" spans="1:4" x14ac:dyDescent="0.25">
      <c r="A4516" t="s">
        <v>4518</v>
      </c>
      <c r="B4516">
        <v>700000001</v>
      </c>
      <c r="C4516">
        <v>922104585.74845612</v>
      </c>
      <c r="D4516">
        <v>936224505.68986177</v>
      </c>
    </row>
    <row r="4517" spans="1:4" x14ac:dyDescent="0.25">
      <c r="A4517" t="s">
        <v>4519</v>
      </c>
      <c r="B4517">
        <v>700000000</v>
      </c>
      <c r="C4517">
        <v>383288556.39546353</v>
      </c>
      <c r="D4517">
        <v>407242940.69552511</v>
      </c>
    </row>
    <row r="4518" spans="1:4" x14ac:dyDescent="0.25">
      <c r="A4518" t="s">
        <v>4520</v>
      </c>
      <c r="B4518">
        <v>700000002</v>
      </c>
      <c r="C4518">
        <v>599627574.17149949</v>
      </c>
      <c r="D4518">
        <v>604107383.00381839</v>
      </c>
    </row>
    <row r="4519" spans="1:4" x14ac:dyDescent="0.25">
      <c r="A4519" t="s">
        <v>4521</v>
      </c>
      <c r="B4519">
        <v>699999999</v>
      </c>
      <c r="C4519">
        <v>762143153.67428887</v>
      </c>
      <c r="D4519">
        <v>741661376.39237678</v>
      </c>
    </row>
    <row r="4520" spans="1:4" x14ac:dyDescent="0.25">
      <c r="A4520" t="s">
        <v>4522</v>
      </c>
      <c r="B4520">
        <v>700000000</v>
      </c>
      <c r="C4520">
        <v>383288556.39546353</v>
      </c>
      <c r="D4520">
        <v>407242940.69552511</v>
      </c>
    </row>
    <row r="4521" spans="1:4" x14ac:dyDescent="0.25">
      <c r="A4521" t="s">
        <v>4523</v>
      </c>
      <c r="B4521">
        <v>700000001</v>
      </c>
      <c r="C4521">
        <v>326735499.51212949</v>
      </c>
      <c r="D4521">
        <v>347717187.19005829</v>
      </c>
    </row>
    <row r="4522" spans="1:4" x14ac:dyDescent="0.25">
      <c r="A4522" t="s">
        <v>4524</v>
      </c>
      <c r="B4522">
        <v>700000002</v>
      </c>
      <c r="C4522">
        <v>295058414.14242452</v>
      </c>
      <c r="D4522">
        <v>314365941.75266153</v>
      </c>
    </row>
    <row r="4523" spans="1:4" x14ac:dyDescent="0.25">
      <c r="A4523" t="s">
        <v>4525</v>
      </c>
      <c r="B4523">
        <v>700000000</v>
      </c>
      <c r="C4523">
        <v>291183121.77385092</v>
      </c>
      <c r="D4523">
        <v>310459772.79317302</v>
      </c>
    </row>
    <row r="4524" spans="1:4" x14ac:dyDescent="0.25">
      <c r="A4524" t="s">
        <v>4526</v>
      </c>
      <c r="B4524">
        <v>699999999</v>
      </c>
      <c r="C4524">
        <v>805930265.80878878</v>
      </c>
      <c r="D4524">
        <v>858115470.14115858</v>
      </c>
    </row>
    <row r="4525" spans="1:4" x14ac:dyDescent="0.25">
      <c r="A4525" t="s">
        <v>4527</v>
      </c>
      <c r="B4525">
        <v>699999999</v>
      </c>
      <c r="C4525">
        <v>563968431.93683136</v>
      </c>
      <c r="D4525">
        <v>565824109.94103789</v>
      </c>
    </row>
    <row r="4526" spans="1:4" x14ac:dyDescent="0.25">
      <c r="A4526" t="s">
        <v>4528</v>
      </c>
      <c r="B4526">
        <v>700000001</v>
      </c>
      <c r="C4526">
        <v>1043235508.936717</v>
      </c>
      <c r="D4526">
        <v>1052200108.711913</v>
      </c>
    </row>
    <row r="4527" spans="1:4" x14ac:dyDescent="0.25">
      <c r="A4527" t="s">
        <v>4529</v>
      </c>
      <c r="B4527">
        <v>699999998</v>
      </c>
      <c r="C4527">
        <v>455073356.26680791</v>
      </c>
      <c r="D4527">
        <v>456165383.11302757</v>
      </c>
    </row>
    <row r="4528" spans="1:4" x14ac:dyDescent="0.25">
      <c r="A4528" t="s">
        <v>4530</v>
      </c>
      <c r="B4528">
        <v>700000000</v>
      </c>
      <c r="C4528">
        <v>416316380.70920569</v>
      </c>
      <c r="D4528">
        <v>436967575.18022418</v>
      </c>
    </row>
    <row r="4529" spans="1:4" x14ac:dyDescent="0.25">
      <c r="A4529" t="s">
        <v>4531</v>
      </c>
      <c r="B4529">
        <v>700000002</v>
      </c>
      <c r="C4529">
        <v>716334884.9390316</v>
      </c>
      <c r="D4529">
        <v>766706988.44881046</v>
      </c>
    </row>
    <row r="4530" spans="1:4" x14ac:dyDescent="0.25">
      <c r="A4530" t="s">
        <v>4532</v>
      </c>
      <c r="B4530">
        <v>699999999</v>
      </c>
      <c r="C4530">
        <v>832020029.12642765</v>
      </c>
      <c r="D4530">
        <v>812525023.47792983</v>
      </c>
    </row>
    <row r="4531" spans="1:4" x14ac:dyDescent="0.25">
      <c r="A4531" t="s">
        <v>4533</v>
      </c>
      <c r="B4531">
        <v>699999999</v>
      </c>
      <c r="C4531">
        <v>834288463.42308879</v>
      </c>
      <c r="D4531">
        <v>822894868.22803557</v>
      </c>
    </row>
    <row r="4532" spans="1:4" x14ac:dyDescent="0.25">
      <c r="A4532" t="s">
        <v>4534</v>
      </c>
      <c r="B4532">
        <v>700000001</v>
      </c>
      <c r="C4532">
        <v>966043196.39172637</v>
      </c>
      <c r="D4532">
        <v>948109262.96711326</v>
      </c>
    </row>
    <row r="4533" spans="1:4" x14ac:dyDescent="0.25">
      <c r="A4533" t="s">
        <v>4535</v>
      </c>
      <c r="B4533">
        <v>700000001</v>
      </c>
      <c r="C4533">
        <v>1803687105.506017</v>
      </c>
      <c r="D4533">
        <v>1768047781.16009</v>
      </c>
    </row>
    <row r="4534" spans="1:4" x14ac:dyDescent="0.25">
      <c r="A4534" t="s">
        <v>4536</v>
      </c>
      <c r="B4534">
        <v>700000000</v>
      </c>
      <c r="C4534">
        <v>1068982195.432693</v>
      </c>
      <c r="D4534">
        <v>1035382379.5595731</v>
      </c>
    </row>
    <row r="4535" spans="1:4" x14ac:dyDescent="0.25">
      <c r="A4535" t="s">
        <v>4537</v>
      </c>
      <c r="B4535">
        <v>700000000</v>
      </c>
      <c r="C4535">
        <v>1512626645.1208811</v>
      </c>
      <c r="D4535">
        <v>1480275535.041883</v>
      </c>
    </row>
    <row r="4536" spans="1:4" x14ac:dyDescent="0.25">
      <c r="A4536" t="s">
        <v>4538</v>
      </c>
      <c r="B4536">
        <v>699999999</v>
      </c>
      <c r="C4536">
        <v>1147623117.756216</v>
      </c>
      <c r="D4536">
        <v>1117320776.7871611</v>
      </c>
    </row>
    <row r="4537" spans="1:4" x14ac:dyDescent="0.25">
      <c r="A4537" t="s">
        <v>4539</v>
      </c>
      <c r="B4537">
        <v>700000001</v>
      </c>
      <c r="C4537">
        <v>601716103.72871888</v>
      </c>
      <c r="D4537">
        <v>2061169362.0150449</v>
      </c>
    </row>
    <row r="4538" spans="1:4" x14ac:dyDescent="0.25">
      <c r="A4538" t="s">
        <v>4540</v>
      </c>
      <c r="B4538">
        <v>699999999</v>
      </c>
      <c r="C4538">
        <v>1404986802.020292</v>
      </c>
      <c r="D4538">
        <v>1361398824.7682321</v>
      </c>
    </row>
    <row r="4539" spans="1:4" x14ac:dyDescent="0.25">
      <c r="A4539" t="s">
        <v>4541</v>
      </c>
      <c r="B4539">
        <v>700000000</v>
      </c>
      <c r="C4539">
        <v>1083549075.3571889</v>
      </c>
      <c r="D4539">
        <v>1075155735.1899779</v>
      </c>
    </row>
    <row r="4540" spans="1:4" x14ac:dyDescent="0.25">
      <c r="A4540" t="s">
        <v>4542</v>
      </c>
      <c r="B4540">
        <v>700000000</v>
      </c>
      <c r="C4540">
        <v>306644321.9198066</v>
      </c>
      <c r="D4540">
        <v>326277904.12822682</v>
      </c>
    </row>
    <row r="4541" spans="1:4" x14ac:dyDescent="0.25">
      <c r="A4541" t="s">
        <v>4543</v>
      </c>
      <c r="B4541">
        <v>700000000</v>
      </c>
      <c r="C4541">
        <v>990524988.79780078</v>
      </c>
      <c r="D4541">
        <v>999869465.65995419</v>
      </c>
    </row>
    <row r="4542" spans="1:4" x14ac:dyDescent="0.25">
      <c r="A4542" t="s">
        <v>4544</v>
      </c>
      <c r="B4542">
        <v>699999998</v>
      </c>
      <c r="C4542">
        <v>1004033893.917835</v>
      </c>
      <c r="D4542">
        <v>998451501.78801</v>
      </c>
    </row>
    <row r="4543" spans="1:4" x14ac:dyDescent="0.25">
      <c r="A4543" t="s">
        <v>4545</v>
      </c>
      <c r="B4543">
        <v>699999998</v>
      </c>
      <c r="C4543">
        <v>489111972.67121482</v>
      </c>
      <c r="D4543">
        <v>490134689.838117</v>
      </c>
    </row>
    <row r="4544" spans="1:4" x14ac:dyDescent="0.25">
      <c r="A4544" t="s">
        <v>4546</v>
      </c>
      <c r="B4544">
        <v>700000001</v>
      </c>
      <c r="C4544">
        <v>1236371757.834491</v>
      </c>
      <c r="D4544">
        <v>1196989663.262001</v>
      </c>
    </row>
    <row r="4545" spans="1:4" x14ac:dyDescent="0.25">
      <c r="A4545" t="s">
        <v>4547</v>
      </c>
      <c r="B4545">
        <v>700000001</v>
      </c>
      <c r="C4545">
        <v>484955143.18907559</v>
      </c>
      <c r="D4545">
        <v>483228031.40004981</v>
      </c>
    </row>
    <row r="4546" spans="1:4" x14ac:dyDescent="0.25">
      <c r="A4546" t="s">
        <v>4548</v>
      </c>
      <c r="B4546">
        <v>700000000</v>
      </c>
      <c r="C4546">
        <v>366446190.47221649</v>
      </c>
      <c r="D4546">
        <v>391756350.3372311</v>
      </c>
    </row>
    <row r="4547" spans="1:4" x14ac:dyDescent="0.25">
      <c r="A4547" t="s">
        <v>4549</v>
      </c>
      <c r="B4547">
        <v>700000002</v>
      </c>
      <c r="C4547">
        <v>470637644.44148469</v>
      </c>
      <c r="D4547">
        <v>466016950.15945792</v>
      </c>
    </row>
    <row r="4548" spans="1:4" x14ac:dyDescent="0.25">
      <c r="A4548" t="s">
        <v>4550</v>
      </c>
      <c r="B4548">
        <v>700000000</v>
      </c>
      <c r="C4548">
        <v>887820322.14350164</v>
      </c>
      <c r="D4548">
        <v>910690319.25700271</v>
      </c>
    </row>
    <row r="4549" spans="1:4" x14ac:dyDescent="0.25">
      <c r="A4549" t="s">
        <v>4551</v>
      </c>
      <c r="B4549">
        <v>699999999</v>
      </c>
      <c r="C4549">
        <v>555185269.49235821</v>
      </c>
      <c r="D4549">
        <v>557846752.6647836</v>
      </c>
    </row>
    <row r="4550" spans="1:4" x14ac:dyDescent="0.25">
      <c r="A4550" t="s">
        <v>4552</v>
      </c>
      <c r="B4550">
        <v>699999998</v>
      </c>
      <c r="C4550">
        <v>635371598.51410306</v>
      </c>
      <c r="D4550">
        <v>636302983.52385926</v>
      </c>
    </row>
    <row r="4551" spans="1:4" x14ac:dyDescent="0.25">
      <c r="A4551" t="s">
        <v>4553</v>
      </c>
      <c r="B4551">
        <v>700000001</v>
      </c>
      <c r="C4551">
        <v>899396568.32993197</v>
      </c>
      <c r="D4551">
        <v>874749152.20484316</v>
      </c>
    </row>
    <row r="4552" spans="1:4" x14ac:dyDescent="0.25">
      <c r="A4552" t="s">
        <v>4554</v>
      </c>
      <c r="B4552">
        <v>700000000</v>
      </c>
      <c r="C4552">
        <v>1025686073.021103</v>
      </c>
      <c r="D4552">
        <v>1015298710.486997</v>
      </c>
    </row>
    <row r="4553" spans="1:4" x14ac:dyDescent="0.25">
      <c r="A4553" t="s">
        <v>4555</v>
      </c>
      <c r="B4553">
        <v>700000000</v>
      </c>
      <c r="C4553">
        <v>789641670.1869669</v>
      </c>
      <c r="D4553">
        <v>772464864.94769859</v>
      </c>
    </row>
    <row r="4554" spans="1:4" x14ac:dyDescent="0.25">
      <c r="A4554" t="s">
        <v>4556</v>
      </c>
      <c r="B4554">
        <v>700000002</v>
      </c>
      <c r="C4554">
        <v>1230754718.593709</v>
      </c>
      <c r="D4554">
        <v>1232260632.5463941</v>
      </c>
    </row>
    <row r="4555" spans="1:4" x14ac:dyDescent="0.25">
      <c r="A4555" t="s">
        <v>4557</v>
      </c>
      <c r="B4555">
        <v>700000002</v>
      </c>
      <c r="C4555">
        <v>834288463.42308879</v>
      </c>
      <c r="D4555">
        <v>822894868.22803557</v>
      </c>
    </row>
    <row r="4556" spans="1:4" x14ac:dyDescent="0.25">
      <c r="A4556" t="s">
        <v>4558</v>
      </c>
      <c r="B4556">
        <v>700000001</v>
      </c>
      <c r="C4556">
        <v>1448550878.9747751</v>
      </c>
      <c r="D4556">
        <v>1477536370.5752931</v>
      </c>
    </row>
    <row r="4557" spans="1:4" x14ac:dyDescent="0.25">
      <c r="A4557" t="s">
        <v>4559</v>
      </c>
      <c r="B4557">
        <v>699999999</v>
      </c>
      <c r="C4557">
        <v>1853603685.8801489</v>
      </c>
      <c r="D4557">
        <v>1873009899.742135</v>
      </c>
    </row>
    <row r="4558" spans="1:4" x14ac:dyDescent="0.25">
      <c r="A4558" t="s">
        <v>4560</v>
      </c>
      <c r="B4558">
        <v>699999998</v>
      </c>
      <c r="C4558">
        <v>1305104143.2832749</v>
      </c>
      <c r="D4558">
        <v>1283843744.7903609</v>
      </c>
    </row>
    <row r="4559" spans="1:4" x14ac:dyDescent="0.25">
      <c r="A4559" t="s">
        <v>4561</v>
      </c>
      <c r="B4559">
        <v>699999999</v>
      </c>
      <c r="C4559">
        <v>1536796084.6248779</v>
      </c>
      <c r="D4559">
        <v>1506357313.711323</v>
      </c>
    </row>
    <row r="4560" spans="1:4" x14ac:dyDescent="0.25">
      <c r="A4560" t="s">
        <v>4562</v>
      </c>
      <c r="B4560">
        <v>700000000</v>
      </c>
      <c r="C4560">
        <v>1068982195.432693</v>
      </c>
      <c r="D4560">
        <v>1035382379.5595731</v>
      </c>
    </row>
    <row r="4561" spans="1:4" x14ac:dyDescent="0.25">
      <c r="A4561" t="s">
        <v>4563</v>
      </c>
      <c r="B4561">
        <v>699999999</v>
      </c>
      <c r="C4561">
        <v>985299467.03872204</v>
      </c>
      <c r="D4561">
        <v>979667489.19396234</v>
      </c>
    </row>
    <row r="4562" spans="1:4" x14ac:dyDescent="0.25">
      <c r="A4562" t="s">
        <v>4564</v>
      </c>
      <c r="B4562">
        <v>699999999</v>
      </c>
      <c r="C4562">
        <v>2041114052.717844</v>
      </c>
      <c r="D4562">
        <v>2005640468.3051751</v>
      </c>
    </row>
    <row r="4563" spans="1:4" x14ac:dyDescent="0.25">
      <c r="A4563" t="s">
        <v>4565</v>
      </c>
      <c r="B4563">
        <v>699999999</v>
      </c>
      <c r="C4563">
        <v>577159959.80998027</v>
      </c>
      <c r="D4563">
        <v>570641821.22703433</v>
      </c>
    </row>
    <row r="4564" spans="1:4" x14ac:dyDescent="0.25">
      <c r="A4564" t="s">
        <v>4566</v>
      </c>
      <c r="B4564">
        <v>700000000</v>
      </c>
      <c r="C4564">
        <v>922091968.44097888</v>
      </c>
      <c r="D4564">
        <v>931870985.62527704</v>
      </c>
    </row>
    <row r="4565" spans="1:4" x14ac:dyDescent="0.25">
      <c r="A4565" t="s">
        <v>4567</v>
      </c>
      <c r="B4565">
        <v>700000000</v>
      </c>
      <c r="C4565">
        <v>524755102.74765188</v>
      </c>
      <c r="D4565">
        <v>522643897.01685983</v>
      </c>
    </row>
    <row r="4566" spans="1:4" x14ac:dyDescent="0.25">
      <c r="A4566" t="s">
        <v>4568</v>
      </c>
      <c r="B4566">
        <v>700000000</v>
      </c>
      <c r="C4566">
        <v>863292771.57352173</v>
      </c>
      <c r="D4566">
        <v>869695965.66436172</v>
      </c>
    </row>
    <row r="4567" spans="1:4" x14ac:dyDescent="0.25">
      <c r="A4567" t="s">
        <v>4569</v>
      </c>
      <c r="B4567">
        <v>700000000</v>
      </c>
      <c r="C4567">
        <v>456241357.33890939</v>
      </c>
      <c r="D4567">
        <v>457395988.44520622</v>
      </c>
    </row>
    <row r="4568" spans="1:4" x14ac:dyDescent="0.25">
      <c r="A4568" t="s">
        <v>4570</v>
      </c>
      <c r="B4568">
        <v>699999999</v>
      </c>
      <c r="C4568">
        <v>522525869.8288222</v>
      </c>
      <c r="D4568">
        <v>515463134.05569822</v>
      </c>
    </row>
    <row r="4569" spans="1:4" x14ac:dyDescent="0.25">
      <c r="A4569" t="s">
        <v>4571</v>
      </c>
      <c r="B4569">
        <v>699999999</v>
      </c>
      <c r="C4569">
        <v>1321072900.030108</v>
      </c>
      <c r="D4569">
        <v>1310129280.8542349</v>
      </c>
    </row>
    <row r="4570" spans="1:4" x14ac:dyDescent="0.25">
      <c r="A4570" t="s">
        <v>4572</v>
      </c>
      <c r="B4570">
        <v>699999999</v>
      </c>
      <c r="C4570">
        <v>746264099.20560002</v>
      </c>
      <c r="D4570">
        <v>740172063.17464471</v>
      </c>
    </row>
    <row r="4571" spans="1:4" x14ac:dyDescent="0.25">
      <c r="A4571" t="s">
        <v>4573</v>
      </c>
      <c r="B4571">
        <v>699999999</v>
      </c>
      <c r="C4571">
        <v>1305735076.8735721</v>
      </c>
      <c r="D4571">
        <v>1292730482.627779</v>
      </c>
    </row>
    <row r="4572" spans="1:4" x14ac:dyDescent="0.25">
      <c r="A4572" t="s">
        <v>4574</v>
      </c>
      <c r="B4572">
        <v>700000000</v>
      </c>
      <c r="C4572">
        <v>1281041971.985204</v>
      </c>
      <c r="D4572">
        <v>1277833780.364377</v>
      </c>
    </row>
    <row r="4573" spans="1:4" x14ac:dyDescent="0.25">
      <c r="A4573" t="s">
        <v>4575</v>
      </c>
      <c r="B4573">
        <v>700000001</v>
      </c>
      <c r="C4573">
        <v>1107203368.1100321</v>
      </c>
      <c r="D4573">
        <v>1201443347.8333709</v>
      </c>
    </row>
    <row r="4574" spans="1:4" x14ac:dyDescent="0.25">
      <c r="A4574" t="s">
        <v>4576</v>
      </c>
      <c r="B4574">
        <v>700000001</v>
      </c>
      <c r="C4574">
        <v>1676777416.6807339</v>
      </c>
      <c r="D4574">
        <v>1656172881.2464931</v>
      </c>
    </row>
    <row r="4575" spans="1:4" x14ac:dyDescent="0.25">
      <c r="A4575" t="s">
        <v>4577</v>
      </c>
      <c r="B4575">
        <v>700000000</v>
      </c>
      <c r="C4575">
        <v>497910456.4171344</v>
      </c>
      <c r="D4575">
        <v>529981127.63782811</v>
      </c>
    </row>
    <row r="4576" spans="1:4" x14ac:dyDescent="0.25">
      <c r="A4576" t="s">
        <v>4578</v>
      </c>
      <c r="B4576">
        <v>699999998</v>
      </c>
      <c r="C4576">
        <v>1545971848.9777441</v>
      </c>
      <c r="D4576">
        <v>1533680015.056659</v>
      </c>
    </row>
    <row r="4577" spans="1:4" x14ac:dyDescent="0.25">
      <c r="A4577" t="s">
        <v>4579</v>
      </c>
      <c r="B4577">
        <v>700000000</v>
      </c>
      <c r="C4577">
        <v>910805141.14489245</v>
      </c>
      <c r="D4577">
        <v>917879808.230389</v>
      </c>
    </row>
    <row r="4578" spans="1:4" x14ac:dyDescent="0.25">
      <c r="A4578" t="s">
        <v>4580</v>
      </c>
      <c r="B4578">
        <v>700000000</v>
      </c>
      <c r="C4578">
        <v>1076845762.0539589</v>
      </c>
      <c r="D4578">
        <v>1070978519.196177</v>
      </c>
    </row>
    <row r="4579" spans="1:4" x14ac:dyDescent="0.25">
      <c r="A4579" t="s">
        <v>4581</v>
      </c>
      <c r="B4579">
        <v>699999999</v>
      </c>
      <c r="C4579">
        <v>497910456.4171344</v>
      </c>
      <c r="D4579">
        <v>529981127.63782811</v>
      </c>
    </row>
    <row r="4580" spans="1:4" x14ac:dyDescent="0.25">
      <c r="A4580" t="s">
        <v>4582</v>
      </c>
      <c r="B4580">
        <v>699999999</v>
      </c>
      <c r="C4580">
        <v>497910456.4171344</v>
      </c>
      <c r="D4580">
        <v>529981127.63782811</v>
      </c>
    </row>
    <row r="4581" spans="1:4" x14ac:dyDescent="0.25">
      <c r="A4581" t="s">
        <v>4583</v>
      </c>
      <c r="B4581">
        <v>700000001</v>
      </c>
      <c r="C4581">
        <v>457698846.17062098</v>
      </c>
      <c r="D4581">
        <v>457481651.1508798</v>
      </c>
    </row>
    <row r="4582" spans="1:4" x14ac:dyDescent="0.25">
      <c r="A4582" t="s">
        <v>4584</v>
      </c>
      <c r="B4582">
        <v>700000001</v>
      </c>
      <c r="C4582">
        <v>999431595.61703491</v>
      </c>
      <c r="D4582">
        <v>1002319971.40135</v>
      </c>
    </row>
    <row r="4583" spans="1:4" x14ac:dyDescent="0.25">
      <c r="A4583" t="s">
        <v>4585</v>
      </c>
      <c r="B4583">
        <v>699999998</v>
      </c>
      <c r="C4583">
        <v>1098109292.1314919</v>
      </c>
      <c r="D4583">
        <v>1108423033.860498</v>
      </c>
    </row>
    <row r="4584" spans="1:4" x14ac:dyDescent="0.25">
      <c r="A4584" t="s">
        <v>4586</v>
      </c>
      <c r="B4584">
        <v>700000000</v>
      </c>
      <c r="C4584">
        <v>795659355.9637841</v>
      </c>
      <c r="D4584">
        <v>807744808.97155118</v>
      </c>
    </row>
    <row r="4585" spans="1:4" x14ac:dyDescent="0.25">
      <c r="A4585" t="s">
        <v>4587</v>
      </c>
      <c r="B4585">
        <v>699999998</v>
      </c>
      <c r="C4585">
        <v>658973858.71056747</v>
      </c>
      <c r="D4585">
        <v>701792458.25828719</v>
      </c>
    </row>
    <row r="4586" spans="1:4" x14ac:dyDescent="0.25">
      <c r="A4586" t="s">
        <v>4588</v>
      </c>
      <c r="B4586">
        <v>700000000</v>
      </c>
      <c r="C4586">
        <v>1528635803.9706011</v>
      </c>
      <c r="D4586">
        <v>1515141483.665421</v>
      </c>
    </row>
    <row r="4587" spans="1:4" x14ac:dyDescent="0.25">
      <c r="A4587" t="s">
        <v>4589</v>
      </c>
      <c r="B4587">
        <v>700000001</v>
      </c>
      <c r="C4587">
        <v>742007444.8119638</v>
      </c>
      <c r="D4587">
        <v>789118116.23394263</v>
      </c>
    </row>
    <row r="4588" spans="1:4" x14ac:dyDescent="0.25">
      <c r="A4588" t="s">
        <v>4590</v>
      </c>
      <c r="B4588">
        <v>700000000</v>
      </c>
      <c r="C4588">
        <v>912696475.54088891</v>
      </c>
      <c r="D4588">
        <v>906300275.761621</v>
      </c>
    </row>
    <row r="4589" spans="1:4" x14ac:dyDescent="0.25">
      <c r="A4589" t="s">
        <v>4591</v>
      </c>
      <c r="B4589">
        <v>700000001</v>
      </c>
      <c r="C4589">
        <v>1556742933.6112721</v>
      </c>
      <c r="D4589">
        <v>1543526205.744271</v>
      </c>
    </row>
    <row r="4590" spans="1:4" x14ac:dyDescent="0.25">
      <c r="A4590" t="s">
        <v>4592</v>
      </c>
      <c r="B4590">
        <v>700000000</v>
      </c>
      <c r="C4590">
        <v>744579130.17728877</v>
      </c>
      <c r="D4590">
        <v>728118134.94870055</v>
      </c>
    </row>
    <row r="4591" spans="1:4" x14ac:dyDescent="0.25">
      <c r="A4591" t="s">
        <v>4593</v>
      </c>
      <c r="B4591">
        <v>699999999</v>
      </c>
      <c r="C4591">
        <v>703103480.67174852</v>
      </c>
      <c r="D4591">
        <v>701738979.88215196</v>
      </c>
    </row>
    <row r="4592" spans="1:4" x14ac:dyDescent="0.25">
      <c r="A4592" t="s">
        <v>4594</v>
      </c>
      <c r="B4592">
        <v>700000001</v>
      </c>
      <c r="C4592">
        <v>627517967.44847846</v>
      </c>
      <c r="D4592">
        <v>633569640.58949625</v>
      </c>
    </row>
    <row r="4593" spans="1:4" x14ac:dyDescent="0.25">
      <c r="A4593" t="s">
        <v>4595</v>
      </c>
      <c r="B4593">
        <v>700000001</v>
      </c>
      <c r="C4593">
        <v>788932434.02500582</v>
      </c>
      <c r="D4593">
        <v>775092588.78355694</v>
      </c>
    </row>
    <row r="4594" spans="1:4" x14ac:dyDescent="0.25">
      <c r="A4594" t="s">
        <v>4596</v>
      </c>
      <c r="B4594">
        <v>700000001</v>
      </c>
      <c r="C4594">
        <v>396327022.88744712</v>
      </c>
      <c r="D4594">
        <v>422326329.78556597</v>
      </c>
    </row>
    <row r="4595" spans="1:4" x14ac:dyDescent="0.25">
      <c r="A4595" t="s">
        <v>4597</v>
      </c>
      <c r="B4595">
        <v>700000000</v>
      </c>
      <c r="C4595">
        <v>714199228.37900615</v>
      </c>
      <c r="D4595">
        <v>709213771.07470298</v>
      </c>
    </row>
    <row r="4596" spans="1:4" x14ac:dyDescent="0.25">
      <c r="A4596" t="s">
        <v>4598</v>
      </c>
      <c r="B4596">
        <v>699999998</v>
      </c>
      <c r="C4596">
        <v>734724662.03402865</v>
      </c>
      <c r="D4596">
        <v>721953414.66091716</v>
      </c>
    </row>
    <row r="4597" spans="1:4" x14ac:dyDescent="0.25">
      <c r="A4597" t="s">
        <v>4599</v>
      </c>
      <c r="B4597">
        <v>700000001</v>
      </c>
      <c r="C4597">
        <v>1150876272.7304161</v>
      </c>
      <c r="D4597">
        <v>1120689425.639143</v>
      </c>
    </row>
    <row r="4598" spans="1:4" x14ac:dyDescent="0.25">
      <c r="A4598" t="s">
        <v>4600</v>
      </c>
      <c r="B4598">
        <v>700000000</v>
      </c>
      <c r="C4598">
        <v>579953994.24620092</v>
      </c>
      <c r="D4598">
        <v>608692394.11739004</v>
      </c>
    </row>
    <row r="4599" spans="1:4" x14ac:dyDescent="0.25">
      <c r="A4599" t="s">
        <v>4601</v>
      </c>
      <c r="B4599">
        <v>700000001</v>
      </c>
      <c r="C4599">
        <v>1151135076.5357859</v>
      </c>
      <c r="D4599">
        <v>1128340867.9472401</v>
      </c>
    </row>
    <row r="4600" spans="1:4" x14ac:dyDescent="0.25">
      <c r="A4600" t="s">
        <v>4602</v>
      </c>
      <c r="B4600">
        <v>700000001</v>
      </c>
      <c r="C4600">
        <v>1132873979.9817159</v>
      </c>
      <c r="D4600">
        <v>1095772854.4591551</v>
      </c>
    </row>
    <row r="4601" spans="1:4" x14ac:dyDescent="0.25">
      <c r="A4601" t="s">
        <v>4603</v>
      </c>
      <c r="B4601">
        <v>700000000</v>
      </c>
      <c r="C4601">
        <v>863614428.65765035</v>
      </c>
      <c r="D4601">
        <v>838496294.39595044</v>
      </c>
    </row>
    <row r="4602" spans="1:4" x14ac:dyDescent="0.25">
      <c r="A4602" t="s">
        <v>4604</v>
      </c>
      <c r="B4602">
        <v>700000000</v>
      </c>
      <c r="C4602">
        <v>901985634.31922865</v>
      </c>
      <c r="D4602">
        <v>918901408.67943621</v>
      </c>
    </row>
    <row r="4603" spans="1:4" x14ac:dyDescent="0.25">
      <c r="A4603" t="s">
        <v>4605</v>
      </c>
      <c r="B4603">
        <v>700000001</v>
      </c>
      <c r="C4603">
        <v>940272592.52905476</v>
      </c>
      <c r="D4603">
        <v>936623186.18885398</v>
      </c>
    </row>
    <row r="4604" spans="1:4" x14ac:dyDescent="0.25">
      <c r="A4604" t="s">
        <v>4606</v>
      </c>
      <c r="B4604">
        <v>700000000</v>
      </c>
      <c r="C4604">
        <v>1235201492.2670319</v>
      </c>
      <c r="D4604">
        <v>1209814464.169883</v>
      </c>
    </row>
    <row r="4605" spans="1:4" x14ac:dyDescent="0.25">
      <c r="A4605" t="s">
        <v>4607</v>
      </c>
      <c r="B4605">
        <v>700000001</v>
      </c>
      <c r="C4605">
        <v>330256470.65629089</v>
      </c>
      <c r="D4605">
        <v>349863681.19696063</v>
      </c>
    </row>
    <row r="4606" spans="1:4" x14ac:dyDescent="0.25">
      <c r="A4606" t="s">
        <v>4608</v>
      </c>
      <c r="B4606">
        <v>700000001</v>
      </c>
      <c r="C4606">
        <v>640007454.28571606</v>
      </c>
      <c r="D4606">
        <v>673540675.85160482</v>
      </c>
    </row>
    <row r="4607" spans="1:4" x14ac:dyDescent="0.25">
      <c r="A4607" t="s">
        <v>4609</v>
      </c>
      <c r="B4607">
        <v>700000001</v>
      </c>
      <c r="C4607">
        <v>462953273.37236148</v>
      </c>
      <c r="D4607">
        <v>463110166.06655949</v>
      </c>
    </row>
    <row r="4608" spans="1:4" x14ac:dyDescent="0.25">
      <c r="A4608" t="s">
        <v>4610</v>
      </c>
      <c r="B4608">
        <v>700000001</v>
      </c>
      <c r="C4608">
        <v>614022016.14896476</v>
      </c>
      <c r="D4608">
        <v>602113330.01210463</v>
      </c>
    </row>
    <row r="4609" spans="1:4" x14ac:dyDescent="0.25">
      <c r="A4609" t="s">
        <v>4611</v>
      </c>
      <c r="B4609">
        <v>700000001</v>
      </c>
      <c r="C4609">
        <v>871531084.99006653</v>
      </c>
      <c r="D4609">
        <v>874486326.46218419</v>
      </c>
    </row>
    <row r="4610" spans="1:4" x14ac:dyDescent="0.25">
      <c r="A4610" t="s">
        <v>4612</v>
      </c>
      <c r="B4610">
        <v>699999998</v>
      </c>
      <c r="C4610">
        <v>490641696.67449379</v>
      </c>
      <c r="D4610">
        <v>490315744.3249048</v>
      </c>
    </row>
    <row r="4611" spans="1:4" x14ac:dyDescent="0.25">
      <c r="A4611" t="s">
        <v>4613</v>
      </c>
      <c r="B4611">
        <v>700000001</v>
      </c>
      <c r="C4611">
        <v>450001347.50921559</v>
      </c>
      <c r="D4611">
        <v>449603433.90550703</v>
      </c>
    </row>
    <row r="4612" spans="1:4" x14ac:dyDescent="0.25">
      <c r="A4612" t="s">
        <v>4614</v>
      </c>
      <c r="B4612">
        <v>700000002</v>
      </c>
      <c r="C4612">
        <v>470316012.55719668</v>
      </c>
      <c r="D4612">
        <v>470499960.74610639</v>
      </c>
    </row>
    <row r="4613" spans="1:4" x14ac:dyDescent="0.25">
      <c r="A4613" t="s">
        <v>4615</v>
      </c>
      <c r="B4613">
        <v>699999998</v>
      </c>
      <c r="C4613">
        <v>922056848.96220243</v>
      </c>
      <c r="D4613">
        <v>912647017.44557703</v>
      </c>
    </row>
    <row r="4614" spans="1:4" x14ac:dyDescent="0.25">
      <c r="A4614" t="s">
        <v>4616</v>
      </c>
      <c r="B4614">
        <v>700000000</v>
      </c>
      <c r="C4614">
        <v>793915758.29054928</v>
      </c>
      <c r="D4614">
        <v>789611265.20883405</v>
      </c>
    </row>
    <row r="4615" spans="1:4" x14ac:dyDescent="0.25">
      <c r="A4615" t="s">
        <v>4617</v>
      </c>
      <c r="B4615">
        <v>699999999</v>
      </c>
      <c r="C4615">
        <v>1367856951.7902601</v>
      </c>
      <c r="D4615">
        <v>1368705895.8714931</v>
      </c>
    </row>
    <row r="4616" spans="1:4" x14ac:dyDescent="0.25">
      <c r="A4616" t="s">
        <v>4618</v>
      </c>
      <c r="B4616">
        <v>700000000</v>
      </c>
      <c r="C4616">
        <v>1327207926.424747</v>
      </c>
      <c r="D4616">
        <v>1297385026.9984829</v>
      </c>
    </row>
    <row r="4617" spans="1:4" x14ac:dyDescent="0.25">
      <c r="A4617" t="s">
        <v>4619</v>
      </c>
      <c r="B4617">
        <v>699999999</v>
      </c>
      <c r="C4617">
        <v>1214881347.727571</v>
      </c>
      <c r="D4617">
        <v>1207360544.621942</v>
      </c>
    </row>
    <row r="4618" spans="1:4" x14ac:dyDescent="0.25">
      <c r="A4618" t="s">
        <v>4620</v>
      </c>
      <c r="B4618">
        <v>699999999</v>
      </c>
      <c r="C4618">
        <v>1178935122.0207181</v>
      </c>
      <c r="D4618">
        <v>1185670710.4741819</v>
      </c>
    </row>
    <row r="4619" spans="1:4" x14ac:dyDescent="0.25">
      <c r="A4619" t="s">
        <v>4621</v>
      </c>
      <c r="B4619">
        <v>700000002</v>
      </c>
      <c r="C4619">
        <v>1146734143.558094</v>
      </c>
      <c r="D4619">
        <v>1139142419.865967</v>
      </c>
    </row>
    <row r="4620" spans="1:4" x14ac:dyDescent="0.25">
      <c r="A4620" t="s">
        <v>4622</v>
      </c>
      <c r="B4620">
        <v>700000000</v>
      </c>
      <c r="C4620">
        <v>1538112700.801666</v>
      </c>
      <c r="D4620">
        <v>1527646002.690176</v>
      </c>
    </row>
    <row r="4621" spans="1:4" x14ac:dyDescent="0.25">
      <c r="A4621" t="s">
        <v>4623</v>
      </c>
      <c r="B4621">
        <v>699999999</v>
      </c>
      <c r="C4621">
        <v>794141526.76199484</v>
      </c>
      <c r="D4621">
        <v>780206556.5301106</v>
      </c>
    </row>
    <row r="4622" spans="1:4" x14ac:dyDescent="0.25">
      <c r="A4622" t="s">
        <v>4624</v>
      </c>
      <c r="B4622">
        <v>700000001</v>
      </c>
      <c r="C4622">
        <v>658757345.92986333</v>
      </c>
      <c r="D4622">
        <v>645751995.18649685</v>
      </c>
    </row>
    <row r="4623" spans="1:4" x14ac:dyDescent="0.25">
      <c r="A4623" t="s">
        <v>4625</v>
      </c>
      <c r="B4623">
        <v>700000001</v>
      </c>
      <c r="C4623">
        <v>1045883639.989946</v>
      </c>
      <c r="D4623">
        <v>1053233976.467679</v>
      </c>
    </row>
    <row r="4624" spans="1:4" x14ac:dyDescent="0.25">
      <c r="A4624" t="s">
        <v>4626</v>
      </c>
      <c r="B4624">
        <v>700000002</v>
      </c>
      <c r="C4624">
        <v>1220180084.641077</v>
      </c>
      <c r="D4624">
        <v>1238089879.926362</v>
      </c>
    </row>
    <row r="4625" spans="1:4" x14ac:dyDescent="0.25">
      <c r="A4625" t="s">
        <v>4627</v>
      </c>
      <c r="B4625">
        <v>699999999</v>
      </c>
      <c r="C4625">
        <v>530479811.75698292</v>
      </c>
      <c r="D4625">
        <v>522026805.63274592</v>
      </c>
    </row>
    <row r="4626" spans="1:4" x14ac:dyDescent="0.25">
      <c r="A4626" t="s">
        <v>4628</v>
      </c>
      <c r="B4626">
        <v>700000000</v>
      </c>
      <c r="C4626">
        <v>1082322292.0205691</v>
      </c>
      <c r="D4626">
        <v>1080592396.6865561</v>
      </c>
    </row>
    <row r="4627" spans="1:4" x14ac:dyDescent="0.25">
      <c r="A4627" t="s">
        <v>4629</v>
      </c>
      <c r="B4627">
        <v>699999998</v>
      </c>
      <c r="C4627">
        <v>1398298680.355128</v>
      </c>
      <c r="D4627">
        <v>1415445390.101609</v>
      </c>
    </row>
    <row r="4628" spans="1:4" x14ac:dyDescent="0.25">
      <c r="A4628" t="s">
        <v>4630</v>
      </c>
      <c r="B4628">
        <v>699999999</v>
      </c>
      <c r="C4628">
        <v>926867765.13678277</v>
      </c>
      <c r="D4628">
        <v>898622225.75469792</v>
      </c>
    </row>
    <row r="4629" spans="1:4" x14ac:dyDescent="0.25">
      <c r="A4629" t="s">
        <v>4631</v>
      </c>
      <c r="B4629">
        <v>700000001</v>
      </c>
      <c r="C4629">
        <v>1921057730.882858</v>
      </c>
      <c r="D4629">
        <v>1882197155.850234</v>
      </c>
    </row>
    <row r="4630" spans="1:4" x14ac:dyDescent="0.25">
      <c r="A4630" t="s">
        <v>4632</v>
      </c>
      <c r="B4630">
        <v>700000001</v>
      </c>
      <c r="C4630">
        <v>631752705.17733467</v>
      </c>
      <c r="D4630">
        <v>617043565.75429392</v>
      </c>
    </row>
    <row r="4631" spans="1:4" x14ac:dyDescent="0.25">
      <c r="A4631" t="s">
        <v>4633</v>
      </c>
      <c r="B4631">
        <v>700000000</v>
      </c>
      <c r="C4631">
        <v>1830899052.550909</v>
      </c>
      <c r="D4631">
        <v>1815972604.334136</v>
      </c>
    </row>
    <row r="4632" spans="1:4" x14ac:dyDescent="0.25">
      <c r="A4632" t="s">
        <v>4634</v>
      </c>
      <c r="B4632">
        <v>700000000</v>
      </c>
      <c r="C4632">
        <v>1308887147.902235</v>
      </c>
      <c r="D4632">
        <v>1306853870.8158579</v>
      </c>
    </row>
    <row r="4633" spans="1:4" x14ac:dyDescent="0.25">
      <c r="A4633" t="s">
        <v>4635</v>
      </c>
      <c r="B4633">
        <v>699999999</v>
      </c>
      <c r="C4633">
        <v>1216482015.143254</v>
      </c>
      <c r="D4633">
        <v>1246099803.8861001</v>
      </c>
    </row>
    <row r="4634" spans="1:4" x14ac:dyDescent="0.25">
      <c r="A4634" t="s">
        <v>4636</v>
      </c>
      <c r="B4634">
        <v>700000000</v>
      </c>
      <c r="C4634">
        <v>886504275.85158467</v>
      </c>
      <c r="D4634">
        <v>888749187.99315989</v>
      </c>
    </row>
    <row r="4635" spans="1:4" x14ac:dyDescent="0.25">
      <c r="A4635" t="s">
        <v>4637</v>
      </c>
      <c r="B4635">
        <v>699999999</v>
      </c>
      <c r="C4635">
        <v>1522958957.9764571</v>
      </c>
      <c r="D4635">
        <v>1547645010.006515</v>
      </c>
    </row>
    <row r="4636" spans="1:4" x14ac:dyDescent="0.25">
      <c r="A4636" t="s">
        <v>4638</v>
      </c>
      <c r="B4636">
        <v>699999998</v>
      </c>
      <c r="C4636">
        <v>1995557229.815068</v>
      </c>
      <c r="D4636">
        <v>1993792853.1585629</v>
      </c>
    </row>
    <row r="4637" spans="1:4" x14ac:dyDescent="0.25">
      <c r="A4637" t="s">
        <v>4639</v>
      </c>
      <c r="B4637">
        <v>700000002</v>
      </c>
      <c r="C4637">
        <v>2455549450.2114749</v>
      </c>
      <c r="D4637">
        <v>2409379801.1022668</v>
      </c>
    </row>
    <row r="4638" spans="1:4" x14ac:dyDescent="0.25">
      <c r="A4638" t="s">
        <v>4640</v>
      </c>
      <c r="B4638">
        <v>699999999</v>
      </c>
      <c r="C4638">
        <v>1092104120.083128</v>
      </c>
      <c r="D4638">
        <v>1076044650.9292159</v>
      </c>
    </row>
    <row r="4639" spans="1:4" x14ac:dyDescent="0.25">
      <c r="A4639" t="s">
        <v>4641</v>
      </c>
      <c r="B4639">
        <v>700000002</v>
      </c>
      <c r="C4639">
        <v>810285917.60839295</v>
      </c>
      <c r="D4639">
        <v>801692111.35371256</v>
      </c>
    </row>
    <row r="4640" spans="1:4" x14ac:dyDescent="0.25">
      <c r="A4640" t="s">
        <v>4642</v>
      </c>
      <c r="B4640">
        <v>699999999</v>
      </c>
      <c r="C4640">
        <v>588410215.60335851</v>
      </c>
      <c r="D4640">
        <v>632644990.87175274</v>
      </c>
    </row>
    <row r="4641" spans="1:4" x14ac:dyDescent="0.25">
      <c r="A4641" t="s">
        <v>4643</v>
      </c>
      <c r="B4641">
        <v>700000002</v>
      </c>
      <c r="C4641">
        <v>861465889.05726969</v>
      </c>
      <c r="D4641">
        <v>865543890.79029405</v>
      </c>
    </row>
    <row r="4642" spans="1:4" x14ac:dyDescent="0.25">
      <c r="A4642" t="s">
        <v>4644</v>
      </c>
      <c r="B4642">
        <v>699999997</v>
      </c>
      <c r="C4642">
        <v>1463529896.427614</v>
      </c>
      <c r="D4642">
        <v>1461464756.868165</v>
      </c>
    </row>
    <row r="4643" spans="1:4" x14ac:dyDescent="0.25">
      <c r="A4643" t="s">
        <v>4645</v>
      </c>
      <c r="B4643">
        <v>699999999</v>
      </c>
      <c r="C4643">
        <v>1179655938.391922</v>
      </c>
      <c r="D4643">
        <v>1187146505.4039431</v>
      </c>
    </row>
    <row r="4644" spans="1:4" x14ac:dyDescent="0.25">
      <c r="A4644" t="s">
        <v>4646</v>
      </c>
      <c r="B4644">
        <v>699999999</v>
      </c>
      <c r="C4644">
        <v>1161092008.3288829</v>
      </c>
      <c r="D4644">
        <v>1180245021.284734</v>
      </c>
    </row>
    <row r="4645" spans="1:4" x14ac:dyDescent="0.25">
      <c r="A4645" t="s">
        <v>4647</v>
      </c>
      <c r="B4645">
        <v>700000000</v>
      </c>
      <c r="C4645">
        <v>1443279118.12536</v>
      </c>
      <c r="D4645">
        <v>1431822934.1548491</v>
      </c>
    </row>
    <row r="4646" spans="1:4" x14ac:dyDescent="0.25">
      <c r="A4646" t="s">
        <v>4648</v>
      </c>
      <c r="B4646">
        <v>700000000</v>
      </c>
      <c r="C4646">
        <v>1333583745.633446</v>
      </c>
      <c r="D4646">
        <v>1323078809.31305</v>
      </c>
    </row>
    <row r="4647" spans="1:4" x14ac:dyDescent="0.25">
      <c r="A4647" t="s">
        <v>4649</v>
      </c>
      <c r="B4647">
        <v>699999998</v>
      </c>
      <c r="C4647">
        <v>1860978551.1446559</v>
      </c>
      <c r="D4647">
        <v>1847050142.485045</v>
      </c>
    </row>
    <row r="4648" spans="1:4" x14ac:dyDescent="0.25">
      <c r="A4648" t="s">
        <v>4650</v>
      </c>
      <c r="B4648">
        <v>700000000</v>
      </c>
      <c r="C4648">
        <v>1941982335.309886</v>
      </c>
      <c r="D4648">
        <v>1933324462.3167081</v>
      </c>
    </row>
    <row r="4649" spans="1:4" x14ac:dyDescent="0.25">
      <c r="A4649" t="s">
        <v>4651</v>
      </c>
      <c r="B4649">
        <v>699999999</v>
      </c>
      <c r="C4649">
        <v>1287591319.796294</v>
      </c>
      <c r="D4649">
        <v>1284848029.4488249</v>
      </c>
    </row>
    <row r="4650" spans="1:4" x14ac:dyDescent="0.25">
      <c r="A4650" t="s">
        <v>4652</v>
      </c>
      <c r="B4650">
        <v>700000002</v>
      </c>
      <c r="C4650">
        <v>680974141.59975588</v>
      </c>
      <c r="D4650">
        <v>689592465.80306256</v>
      </c>
    </row>
    <row r="4651" spans="1:4" x14ac:dyDescent="0.25">
      <c r="A4651" t="s">
        <v>4653</v>
      </c>
      <c r="B4651">
        <v>700000001</v>
      </c>
      <c r="C4651">
        <v>311848113.50680131</v>
      </c>
      <c r="D4651">
        <v>329860839.06012791</v>
      </c>
    </row>
    <row r="4652" spans="1:4" x14ac:dyDescent="0.25">
      <c r="A4652" t="s">
        <v>4654</v>
      </c>
      <c r="B4652">
        <v>699999999</v>
      </c>
      <c r="C4652">
        <v>491661901.48056233</v>
      </c>
      <c r="D4652">
        <v>509262767.43775779</v>
      </c>
    </row>
    <row r="4653" spans="1:4" x14ac:dyDescent="0.25">
      <c r="A4653" t="s">
        <v>4655</v>
      </c>
      <c r="B4653">
        <v>700000000</v>
      </c>
      <c r="C4653">
        <v>610768299.11021185</v>
      </c>
      <c r="D4653">
        <v>610587613.37442958</v>
      </c>
    </row>
    <row r="4654" spans="1:4" x14ac:dyDescent="0.25">
      <c r="A4654" t="s">
        <v>4656</v>
      </c>
      <c r="B4654">
        <v>699999999</v>
      </c>
      <c r="C4654">
        <v>504940743.95122361</v>
      </c>
      <c r="D4654">
        <v>504610862.49660349</v>
      </c>
    </row>
    <row r="4655" spans="1:4" x14ac:dyDescent="0.25">
      <c r="A4655" t="s">
        <v>4657</v>
      </c>
      <c r="B4655">
        <v>699999999</v>
      </c>
      <c r="C4655">
        <v>665294727.35327792</v>
      </c>
      <c r="D4655">
        <v>649218882.34489655</v>
      </c>
    </row>
    <row r="4656" spans="1:4" x14ac:dyDescent="0.25">
      <c r="A4656" t="s">
        <v>4658</v>
      </c>
      <c r="B4656">
        <v>699999999</v>
      </c>
      <c r="C4656">
        <v>1178935122.0207181</v>
      </c>
      <c r="D4656">
        <v>1185670710.4741819</v>
      </c>
    </row>
    <row r="4657" spans="1:4" x14ac:dyDescent="0.25">
      <c r="A4657" t="s">
        <v>4659</v>
      </c>
      <c r="B4657">
        <v>700000000</v>
      </c>
      <c r="C4657">
        <v>580160378.86522651</v>
      </c>
      <c r="D4657">
        <v>569580170.61479211</v>
      </c>
    </row>
    <row r="4658" spans="1:4" x14ac:dyDescent="0.25">
      <c r="A4658" t="s">
        <v>4660</v>
      </c>
      <c r="B4658">
        <v>700000000</v>
      </c>
      <c r="C4658">
        <v>963787914.12290609</v>
      </c>
      <c r="D4658">
        <v>967093157.33783674</v>
      </c>
    </row>
    <row r="4659" spans="1:4" x14ac:dyDescent="0.25">
      <c r="A4659" t="s">
        <v>4661</v>
      </c>
      <c r="B4659">
        <v>699999999</v>
      </c>
      <c r="C4659">
        <v>1033416349.322011</v>
      </c>
      <c r="D4659">
        <v>1019858771.596683</v>
      </c>
    </row>
    <row r="4660" spans="1:4" x14ac:dyDescent="0.25">
      <c r="A4660" t="s">
        <v>4662</v>
      </c>
      <c r="B4660">
        <v>699999999</v>
      </c>
      <c r="C4660">
        <v>1506562337.77772</v>
      </c>
      <c r="D4660">
        <v>1500779813.7289009</v>
      </c>
    </row>
    <row r="4661" spans="1:4" x14ac:dyDescent="0.25">
      <c r="A4661" t="s">
        <v>4663</v>
      </c>
      <c r="B4661">
        <v>700000000</v>
      </c>
      <c r="C4661">
        <v>940272592.52905476</v>
      </c>
      <c r="D4661">
        <v>936623186.18885398</v>
      </c>
    </row>
    <row r="4662" spans="1:4" x14ac:dyDescent="0.25">
      <c r="A4662" t="s">
        <v>4664</v>
      </c>
      <c r="B4662">
        <v>700000000</v>
      </c>
      <c r="C4662">
        <v>670463450.25769734</v>
      </c>
      <c r="D4662">
        <v>661435062.3665477</v>
      </c>
    </row>
    <row r="4663" spans="1:4" x14ac:dyDescent="0.25">
      <c r="A4663" t="s">
        <v>4665</v>
      </c>
      <c r="B4663">
        <v>699999998</v>
      </c>
      <c r="C4663">
        <v>1061225822.199091</v>
      </c>
      <c r="D4663">
        <v>1072594813.806499</v>
      </c>
    </row>
    <row r="4664" spans="1:4" x14ac:dyDescent="0.25">
      <c r="A4664" t="s">
        <v>4666</v>
      </c>
      <c r="B4664">
        <v>700000001</v>
      </c>
      <c r="C4664">
        <v>1080755290.874577</v>
      </c>
      <c r="D4664">
        <v>1057392647.7243479</v>
      </c>
    </row>
    <row r="4665" spans="1:4" x14ac:dyDescent="0.25">
      <c r="A4665" t="s">
        <v>4667</v>
      </c>
      <c r="B4665">
        <v>699999999</v>
      </c>
      <c r="C4665">
        <v>1037303092.588291</v>
      </c>
      <c r="D4665">
        <v>1035967384.619899</v>
      </c>
    </row>
    <row r="4666" spans="1:4" x14ac:dyDescent="0.25">
      <c r="A4666" t="s">
        <v>4668</v>
      </c>
      <c r="B4666">
        <v>700000002</v>
      </c>
      <c r="C4666">
        <v>1415818722.918154</v>
      </c>
      <c r="D4666">
        <v>1411394952.603322</v>
      </c>
    </row>
    <row r="4667" spans="1:4" x14ac:dyDescent="0.25">
      <c r="A4667" t="s">
        <v>4669</v>
      </c>
      <c r="B4667">
        <v>700000001</v>
      </c>
      <c r="C4667">
        <v>1173699197.461108</v>
      </c>
      <c r="D4667">
        <v>1145932998.4148271</v>
      </c>
    </row>
    <row r="4668" spans="1:4" x14ac:dyDescent="0.25">
      <c r="A4668" t="s">
        <v>4670</v>
      </c>
      <c r="B4668">
        <v>700000001</v>
      </c>
      <c r="C4668">
        <v>1059844952.3814321</v>
      </c>
      <c r="D4668">
        <v>1047187506.154533</v>
      </c>
    </row>
    <row r="4669" spans="1:4" x14ac:dyDescent="0.25">
      <c r="A4669" t="s">
        <v>4671</v>
      </c>
      <c r="B4669">
        <v>700000000</v>
      </c>
      <c r="C4669">
        <v>508808004.39758039</v>
      </c>
      <c r="D4669">
        <v>544944313.53640461</v>
      </c>
    </row>
    <row r="4670" spans="1:4" x14ac:dyDescent="0.25">
      <c r="A4670" t="s">
        <v>4672</v>
      </c>
      <c r="B4670">
        <v>700000002</v>
      </c>
      <c r="C4670">
        <v>491225857.64747208</v>
      </c>
      <c r="D4670">
        <v>488220225.60370362</v>
      </c>
    </row>
    <row r="4671" spans="1:4" x14ac:dyDescent="0.25">
      <c r="A4671" t="s">
        <v>4673</v>
      </c>
      <c r="B4671">
        <v>700000001</v>
      </c>
      <c r="C4671">
        <v>567109891.98964727</v>
      </c>
      <c r="D4671">
        <v>572494627.90712464</v>
      </c>
    </row>
    <row r="4672" spans="1:4" x14ac:dyDescent="0.25">
      <c r="A4672" t="s">
        <v>4674</v>
      </c>
      <c r="B4672">
        <v>700000000</v>
      </c>
      <c r="C4672">
        <v>749675373.58407974</v>
      </c>
      <c r="D4672">
        <v>731464967.81978416</v>
      </c>
    </row>
    <row r="4673" spans="1:4" x14ac:dyDescent="0.25">
      <c r="A4673" t="s">
        <v>4675</v>
      </c>
      <c r="B4673">
        <v>699999998</v>
      </c>
      <c r="C4673">
        <v>863172957.71346366</v>
      </c>
      <c r="D4673">
        <v>884895588.25413156</v>
      </c>
    </row>
    <row r="4674" spans="1:4" x14ac:dyDescent="0.25">
      <c r="A4674" t="s">
        <v>4676</v>
      </c>
      <c r="B4674">
        <v>699999999</v>
      </c>
      <c r="C4674">
        <v>1045332304.620613</v>
      </c>
      <c r="D4674">
        <v>1034855251.734146</v>
      </c>
    </row>
    <row r="4675" spans="1:4" x14ac:dyDescent="0.25">
      <c r="A4675" t="s">
        <v>4677</v>
      </c>
      <c r="B4675">
        <v>700000000</v>
      </c>
      <c r="C4675">
        <v>748848925.85548639</v>
      </c>
      <c r="D4675">
        <v>800179005.07422447</v>
      </c>
    </row>
    <row r="4676" spans="1:4" x14ac:dyDescent="0.25">
      <c r="A4676" t="s">
        <v>4678</v>
      </c>
      <c r="B4676">
        <v>700000000</v>
      </c>
      <c r="C4676">
        <v>499379900.61477542</v>
      </c>
      <c r="D4676">
        <v>492381363.88716853</v>
      </c>
    </row>
    <row r="4677" spans="1:4" x14ac:dyDescent="0.25">
      <c r="A4677" t="s">
        <v>4679</v>
      </c>
      <c r="B4677">
        <v>700000000</v>
      </c>
      <c r="C4677">
        <v>1018660726.711154</v>
      </c>
      <c r="D4677">
        <v>1006000153.319573</v>
      </c>
    </row>
    <row r="4678" spans="1:4" x14ac:dyDescent="0.25">
      <c r="A4678" t="s">
        <v>4680</v>
      </c>
      <c r="B4678">
        <v>699999999</v>
      </c>
      <c r="C4678">
        <v>357904247.01262867</v>
      </c>
      <c r="D4678">
        <v>379235819.61026353</v>
      </c>
    </row>
    <row r="4679" spans="1:4" x14ac:dyDescent="0.25">
      <c r="A4679" t="s">
        <v>4681</v>
      </c>
      <c r="B4679">
        <v>699999999</v>
      </c>
      <c r="C4679">
        <v>857186754.62522185</v>
      </c>
      <c r="D4679">
        <v>846776968.89395618</v>
      </c>
    </row>
    <row r="4680" spans="1:4" x14ac:dyDescent="0.25">
      <c r="A4680" t="s">
        <v>4682</v>
      </c>
      <c r="B4680">
        <v>700000000</v>
      </c>
      <c r="C4680">
        <v>1007535984.192127</v>
      </c>
      <c r="D4680">
        <v>981143079.79908442</v>
      </c>
    </row>
    <row r="4681" spans="1:4" x14ac:dyDescent="0.25">
      <c r="A4681" t="s">
        <v>4683</v>
      </c>
      <c r="B4681">
        <v>700000000</v>
      </c>
      <c r="C4681">
        <v>697114738.05473399</v>
      </c>
      <c r="D4681">
        <v>681091537.2141223</v>
      </c>
    </row>
    <row r="4682" spans="1:4" x14ac:dyDescent="0.25">
      <c r="A4682" t="s">
        <v>4684</v>
      </c>
      <c r="B4682">
        <v>699999999</v>
      </c>
      <c r="C4682">
        <v>590491042.47862506</v>
      </c>
      <c r="D4682">
        <v>584450499.69190753</v>
      </c>
    </row>
    <row r="4683" spans="1:4" x14ac:dyDescent="0.25">
      <c r="A4683" t="s">
        <v>4685</v>
      </c>
      <c r="B4683">
        <v>700000000</v>
      </c>
      <c r="C4683">
        <v>758300694.71760428</v>
      </c>
      <c r="D4683">
        <v>764662476.84589505</v>
      </c>
    </row>
    <row r="4684" spans="1:4" x14ac:dyDescent="0.25">
      <c r="A4684" t="s">
        <v>4686</v>
      </c>
      <c r="B4684">
        <v>700000000</v>
      </c>
      <c r="C4684">
        <v>792263564.80379629</v>
      </c>
      <c r="D4684">
        <v>778185008.54660618</v>
      </c>
    </row>
    <row r="4685" spans="1:4" x14ac:dyDescent="0.25">
      <c r="A4685" t="s">
        <v>4687</v>
      </c>
      <c r="B4685">
        <v>700000001</v>
      </c>
      <c r="C4685">
        <v>824680729.93361413</v>
      </c>
      <c r="D4685">
        <v>800277362.43827617</v>
      </c>
    </row>
    <row r="4686" spans="1:4" x14ac:dyDescent="0.25">
      <c r="A4686" t="s">
        <v>4688</v>
      </c>
      <c r="B4686">
        <v>700000000</v>
      </c>
      <c r="C4686">
        <v>1225767552.7713981</v>
      </c>
      <c r="D4686">
        <v>1205294594.117929</v>
      </c>
    </row>
    <row r="4687" spans="1:4" x14ac:dyDescent="0.25">
      <c r="A4687" t="s">
        <v>4689</v>
      </c>
      <c r="B4687">
        <v>700000000</v>
      </c>
      <c r="C4687">
        <v>781397341.8936224</v>
      </c>
      <c r="D4687">
        <v>764935169.81341803</v>
      </c>
    </row>
    <row r="4688" spans="1:4" x14ac:dyDescent="0.25">
      <c r="A4688" t="s">
        <v>4690</v>
      </c>
      <c r="B4688">
        <v>700000001</v>
      </c>
      <c r="C4688">
        <v>793688261.35418022</v>
      </c>
      <c r="D4688">
        <v>800162047.30520976</v>
      </c>
    </row>
    <row r="4689" spans="1:4" x14ac:dyDescent="0.25">
      <c r="A4689" t="s">
        <v>4691</v>
      </c>
      <c r="B4689">
        <v>699999999</v>
      </c>
      <c r="C4689">
        <v>563968431.93683136</v>
      </c>
      <c r="D4689">
        <v>565824109.94103789</v>
      </c>
    </row>
    <row r="4690" spans="1:4" x14ac:dyDescent="0.25">
      <c r="A4690" t="s">
        <v>4692</v>
      </c>
      <c r="B4690">
        <v>699999999</v>
      </c>
      <c r="C4690">
        <v>601998902.45223939</v>
      </c>
      <c r="D4690">
        <v>606972400.95934153</v>
      </c>
    </row>
    <row r="4691" spans="1:4" x14ac:dyDescent="0.25">
      <c r="A4691" t="s">
        <v>4693</v>
      </c>
      <c r="B4691">
        <v>700000001</v>
      </c>
      <c r="C4691">
        <v>793688261.35418022</v>
      </c>
      <c r="D4691">
        <v>800162047.30520976</v>
      </c>
    </row>
    <row r="4692" spans="1:4" x14ac:dyDescent="0.25">
      <c r="A4692" t="s">
        <v>4694</v>
      </c>
      <c r="B4692">
        <v>699999999</v>
      </c>
      <c r="C4692">
        <v>748216245.79261315</v>
      </c>
      <c r="D4692">
        <v>758571152.01349413</v>
      </c>
    </row>
    <row r="4693" spans="1:4" x14ac:dyDescent="0.25">
      <c r="A4693" t="s">
        <v>4695</v>
      </c>
      <c r="B4693">
        <v>700000000</v>
      </c>
      <c r="C4693">
        <v>1074734496.38498</v>
      </c>
      <c r="D4693">
        <v>1078930507.6563339</v>
      </c>
    </row>
    <row r="4694" spans="1:4" x14ac:dyDescent="0.25">
      <c r="A4694" t="s">
        <v>4696</v>
      </c>
      <c r="B4694">
        <v>700000001</v>
      </c>
      <c r="C4694">
        <v>1055587934.5550359</v>
      </c>
      <c r="D4694">
        <v>1037171918.902624</v>
      </c>
    </row>
    <row r="4695" spans="1:4" x14ac:dyDescent="0.25">
      <c r="A4695" t="s">
        <v>4697</v>
      </c>
      <c r="B4695">
        <v>699999999</v>
      </c>
      <c r="C4695">
        <v>1302849326.4669571</v>
      </c>
      <c r="D4695">
        <v>1278259158.185926</v>
      </c>
    </row>
    <row r="4696" spans="1:4" x14ac:dyDescent="0.25">
      <c r="A4696" t="s">
        <v>4698</v>
      </c>
      <c r="B4696">
        <v>699999999</v>
      </c>
      <c r="C4696">
        <v>1070000638.009341</v>
      </c>
      <c r="D4696">
        <v>1063147281.892704</v>
      </c>
    </row>
    <row r="4697" spans="1:4" x14ac:dyDescent="0.25">
      <c r="A4697" t="s">
        <v>4699</v>
      </c>
      <c r="B4697">
        <v>699999998</v>
      </c>
      <c r="C4697">
        <v>775312990.14704752</v>
      </c>
      <c r="D4697">
        <v>754004992.79135215</v>
      </c>
    </row>
    <row r="4698" spans="1:4" x14ac:dyDescent="0.25">
      <c r="A4698" t="s">
        <v>4700</v>
      </c>
      <c r="B4698">
        <v>699999999</v>
      </c>
      <c r="C4698">
        <v>781828925.22734332</v>
      </c>
      <c r="D4698">
        <v>823724835.55493724</v>
      </c>
    </row>
    <row r="4699" spans="1:4" x14ac:dyDescent="0.25">
      <c r="A4699" t="s">
        <v>4701</v>
      </c>
      <c r="B4699">
        <v>700000000</v>
      </c>
      <c r="C4699">
        <v>1136637398.9582019</v>
      </c>
      <c r="D4699">
        <v>1093782800.1207221</v>
      </c>
    </row>
    <row r="4700" spans="1:4" x14ac:dyDescent="0.25">
      <c r="A4700" t="s">
        <v>4702</v>
      </c>
      <c r="B4700">
        <v>700000000</v>
      </c>
      <c r="C4700">
        <v>859430018.64638448</v>
      </c>
      <c r="D4700">
        <v>871243813.37095559</v>
      </c>
    </row>
    <row r="4701" spans="1:4" x14ac:dyDescent="0.25">
      <c r="A4701" t="s">
        <v>4703</v>
      </c>
      <c r="B4701">
        <v>700000000</v>
      </c>
      <c r="C4701">
        <v>747827589.99520814</v>
      </c>
      <c r="D4701">
        <v>742018754.69090402</v>
      </c>
    </row>
    <row r="4702" spans="1:4" x14ac:dyDescent="0.25">
      <c r="A4702" t="s">
        <v>4704</v>
      </c>
      <c r="B4702">
        <v>700000001</v>
      </c>
      <c r="C4702">
        <v>756809122.0684582</v>
      </c>
      <c r="D4702">
        <v>743336288.66164935</v>
      </c>
    </row>
    <row r="4703" spans="1:4" x14ac:dyDescent="0.25">
      <c r="A4703" t="s">
        <v>4705</v>
      </c>
      <c r="B4703">
        <v>700000001</v>
      </c>
      <c r="C4703">
        <v>805799519.30130649</v>
      </c>
      <c r="D4703">
        <v>797050941.75492692</v>
      </c>
    </row>
    <row r="4704" spans="1:4" x14ac:dyDescent="0.25">
      <c r="A4704" t="s">
        <v>4706</v>
      </c>
      <c r="B4704">
        <v>699999999</v>
      </c>
      <c r="C4704">
        <v>1274828515.674387</v>
      </c>
      <c r="D4704">
        <v>1262444586.9388189</v>
      </c>
    </row>
    <row r="4705" spans="1:4" x14ac:dyDescent="0.25">
      <c r="A4705" t="s">
        <v>4707</v>
      </c>
      <c r="B4705">
        <v>700000000</v>
      </c>
      <c r="C4705">
        <v>1433676050.8167839</v>
      </c>
      <c r="D4705">
        <v>1433284831.5894091</v>
      </c>
    </row>
    <row r="4706" spans="1:4" x14ac:dyDescent="0.25">
      <c r="A4706" t="s">
        <v>4708</v>
      </c>
      <c r="B4706">
        <v>700000003</v>
      </c>
      <c r="C4706">
        <v>2589838970.2708549</v>
      </c>
      <c r="D4706">
        <v>2521637786.4918671</v>
      </c>
    </row>
    <row r="4707" spans="1:4" x14ac:dyDescent="0.25">
      <c r="A4707" t="s">
        <v>4709</v>
      </c>
      <c r="B4707">
        <v>700000000</v>
      </c>
      <c r="C4707">
        <v>587515981.16821492</v>
      </c>
      <c r="D4707">
        <v>581065739.52647746</v>
      </c>
    </row>
    <row r="4708" spans="1:4" x14ac:dyDescent="0.25">
      <c r="A4708" t="s">
        <v>4710</v>
      </c>
      <c r="B4708">
        <v>700000000</v>
      </c>
      <c r="C4708">
        <v>893108699.35012865</v>
      </c>
      <c r="D4708">
        <v>889242056.04338551</v>
      </c>
    </row>
    <row r="4709" spans="1:4" x14ac:dyDescent="0.25">
      <c r="A4709" t="s">
        <v>4711</v>
      </c>
      <c r="B4709">
        <v>699999999</v>
      </c>
      <c r="C4709">
        <v>893108699.35012865</v>
      </c>
      <c r="D4709">
        <v>889242056.04338551</v>
      </c>
    </row>
    <row r="4710" spans="1:4" x14ac:dyDescent="0.25">
      <c r="A4710" t="s">
        <v>4712</v>
      </c>
      <c r="B4710">
        <v>699999999</v>
      </c>
      <c r="C4710">
        <v>975423953.32593799</v>
      </c>
      <c r="D4710">
        <v>1149683851.704571</v>
      </c>
    </row>
    <row r="4711" spans="1:4" x14ac:dyDescent="0.25">
      <c r="A4711" t="s">
        <v>4713</v>
      </c>
      <c r="B4711">
        <v>699999997</v>
      </c>
      <c r="C4711">
        <v>919555816.71292245</v>
      </c>
      <c r="D4711">
        <v>984686834.95288908</v>
      </c>
    </row>
    <row r="4712" spans="1:4" x14ac:dyDescent="0.25">
      <c r="A4712" t="s">
        <v>4714</v>
      </c>
      <c r="B4712">
        <v>699999999</v>
      </c>
      <c r="C4712">
        <v>1044277046.471734</v>
      </c>
      <c r="D4712">
        <v>1021564089.837036</v>
      </c>
    </row>
    <row r="4713" spans="1:4" x14ac:dyDescent="0.25">
      <c r="A4713" t="s">
        <v>4715</v>
      </c>
      <c r="B4713">
        <v>699999999</v>
      </c>
      <c r="C4713">
        <v>599273187.36504936</v>
      </c>
      <c r="D4713">
        <v>584309007.95880842</v>
      </c>
    </row>
    <row r="4714" spans="1:4" x14ac:dyDescent="0.25">
      <c r="A4714" t="s">
        <v>4716</v>
      </c>
      <c r="B4714">
        <v>700000001</v>
      </c>
      <c r="C4714">
        <v>1071960555.374585</v>
      </c>
      <c r="D4714">
        <v>1065225715.774422</v>
      </c>
    </row>
    <row r="4715" spans="1:4" x14ac:dyDescent="0.25">
      <c r="A4715" t="s">
        <v>4717</v>
      </c>
      <c r="B4715">
        <v>699999999</v>
      </c>
      <c r="C4715">
        <v>835441420.2234602</v>
      </c>
      <c r="D4715">
        <v>891007072.05251825</v>
      </c>
    </row>
    <row r="4716" spans="1:4" x14ac:dyDescent="0.25">
      <c r="A4716" t="s">
        <v>4718</v>
      </c>
      <c r="B4716">
        <v>700000000</v>
      </c>
      <c r="C4716">
        <v>1345917307.4357851</v>
      </c>
      <c r="D4716">
        <v>1310823512.4629731</v>
      </c>
    </row>
    <row r="4717" spans="1:4" x14ac:dyDescent="0.25">
      <c r="A4717" t="s">
        <v>4719</v>
      </c>
      <c r="B4717">
        <v>699999999</v>
      </c>
      <c r="C4717">
        <v>1400521870.553787</v>
      </c>
      <c r="D4717">
        <v>1371471584.2343259</v>
      </c>
    </row>
    <row r="4718" spans="1:4" x14ac:dyDescent="0.25">
      <c r="A4718" t="s">
        <v>4720</v>
      </c>
      <c r="B4718">
        <v>700000000</v>
      </c>
      <c r="C4718">
        <v>966043196.39172637</v>
      </c>
      <c r="D4718">
        <v>948109262.96711326</v>
      </c>
    </row>
    <row r="4719" spans="1:4" x14ac:dyDescent="0.25">
      <c r="A4719" t="s">
        <v>4721</v>
      </c>
      <c r="B4719">
        <v>699999998</v>
      </c>
      <c r="C4719">
        <v>1345180803.4414301</v>
      </c>
      <c r="D4719">
        <v>1340230799.0574901</v>
      </c>
    </row>
    <row r="4720" spans="1:4" x14ac:dyDescent="0.25">
      <c r="A4720" t="s">
        <v>4722</v>
      </c>
      <c r="B4720">
        <v>700000001</v>
      </c>
      <c r="C4720">
        <v>939314698.73238659</v>
      </c>
      <c r="D4720">
        <v>943085067.2604444</v>
      </c>
    </row>
    <row r="4721" spans="1:4" x14ac:dyDescent="0.25">
      <c r="A4721" t="s">
        <v>4723</v>
      </c>
      <c r="B4721">
        <v>699999999</v>
      </c>
      <c r="C4721">
        <v>610402241.91010439</v>
      </c>
      <c r="D4721">
        <v>614720857.7563287</v>
      </c>
    </row>
    <row r="4722" spans="1:4" x14ac:dyDescent="0.25">
      <c r="A4722" t="s">
        <v>4724</v>
      </c>
      <c r="B4722">
        <v>699999999</v>
      </c>
      <c r="C4722">
        <v>950857083.43240738</v>
      </c>
      <c r="D4722">
        <v>928477553.93173599</v>
      </c>
    </row>
    <row r="4723" spans="1:4" x14ac:dyDescent="0.25">
      <c r="A4723" t="s">
        <v>4725</v>
      </c>
      <c r="B4723">
        <v>699999998</v>
      </c>
      <c r="C4723">
        <v>1607632874.3967841</v>
      </c>
      <c r="D4723">
        <v>1581109979.005167</v>
      </c>
    </row>
    <row r="4724" spans="1:4" x14ac:dyDescent="0.25">
      <c r="A4724" t="s">
        <v>4726</v>
      </c>
      <c r="B4724">
        <v>700000000</v>
      </c>
      <c r="C4724">
        <v>1037947346.791607</v>
      </c>
      <c r="D4724">
        <v>1030999771.152156</v>
      </c>
    </row>
    <row r="4725" spans="1:4" x14ac:dyDescent="0.25">
      <c r="A4725" t="s">
        <v>4727</v>
      </c>
      <c r="B4725">
        <v>700000000</v>
      </c>
      <c r="C4725">
        <v>2069250171.97242</v>
      </c>
      <c r="D4725">
        <v>2016437298.728132</v>
      </c>
    </row>
    <row r="4726" spans="1:4" x14ac:dyDescent="0.25">
      <c r="A4726" t="s">
        <v>4728</v>
      </c>
      <c r="B4726">
        <v>700000001</v>
      </c>
      <c r="C4726">
        <v>512151059.15474141</v>
      </c>
      <c r="D4726">
        <v>547681850.56580615</v>
      </c>
    </row>
    <row r="4727" spans="1:4" x14ac:dyDescent="0.25">
      <c r="A4727" t="s">
        <v>4729</v>
      </c>
      <c r="B4727">
        <v>700000000</v>
      </c>
      <c r="C4727">
        <v>779888733.00955176</v>
      </c>
      <c r="D4727">
        <v>823359501.00053239</v>
      </c>
    </row>
    <row r="4728" spans="1:4" x14ac:dyDescent="0.25">
      <c r="A4728" t="s">
        <v>4730</v>
      </c>
      <c r="B4728">
        <v>700000000</v>
      </c>
      <c r="C4728">
        <v>869478142.91446507</v>
      </c>
      <c r="D4728">
        <v>922015966.24237227</v>
      </c>
    </row>
    <row r="4729" spans="1:4" x14ac:dyDescent="0.25">
      <c r="A4729" t="s">
        <v>4731</v>
      </c>
      <c r="B4729">
        <v>700000001</v>
      </c>
      <c r="C4729">
        <v>1158619578.341728</v>
      </c>
      <c r="D4729">
        <v>1161433370.656563</v>
      </c>
    </row>
    <row r="4730" spans="1:4" x14ac:dyDescent="0.25">
      <c r="A4730" t="s">
        <v>4732</v>
      </c>
      <c r="B4730">
        <v>700000001</v>
      </c>
      <c r="C4730">
        <v>508878291.7230711</v>
      </c>
      <c r="D4730">
        <v>508355391.5450387</v>
      </c>
    </row>
    <row r="4731" spans="1:4" x14ac:dyDescent="0.25">
      <c r="A4731" t="s">
        <v>4733</v>
      </c>
      <c r="B4731">
        <v>700000000</v>
      </c>
      <c r="C4731">
        <v>1033574446.453021</v>
      </c>
      <c r="D4731">
        <v>1039076454.857604</v>
      </c>
    </row>
    <row r="4732" spans="1:4" x14ac:dyDescent="0.25">
      <c r="A4732" t="s">
        <v>4734</v>
      </c>
      <c r="B4732">
        <v>699999997</v>
      </c>
      <c r="C4732">
        <v>1080962780.7290771</v>
      </c>
      <c r="D4732">
        <v>1078313477.0484259</v>
      </c>
    </row>
    <row r="4733" spans="1:4" x14ac:dyDescent="0.25">
      <c r="A4733" t="s">
        <v>4735</v>
      </c>
      <c r="B4733">
        <v>699999997</v>
      </c>
      <c r="C4733">
        <v>703295100.97460854</v>
      </c>
      <c r="D4733">
        <v>687415398.824736</v>
      </c>
    </row>
    <row r="4734" spans="1:4" x14ac:dyDescent="0.25">
      <c r="A4734" t="s">
        <v>4736</v>
      </c>
      <c r="B4734">
        <v>700000000</v>
      </c>
      <c r="C4734">
        <v>558728549.20888805</v>
      </c>
      <c r="D4734">
        <v>549580399.67112434</v>
      </c>
    </row>
    <row r="4735" spans="1:4" x14ac:dyDescent="0.25">
      <c r="A4735" t="s">
        <v>4737</v>
      </c>
      <c r="B4735">
        <v>699999999</v>
      </c>
      <c r="C4735">
        <v>571958901.48121107</v>
      </c>
      <c r="D4735">
        <v>595292928.12302566</v>
      </c>
    </row>
    <row r="4736" spans="1:4" x14ac:dyDescent="0.25">
      <c r="A4736" t="s">
        <v>4738</v>
      </c>
      <c r="B4736">
        <v>699999999</v>
      </c>
      <c r="C4736">
        <v>532655512.13494372</v>
      </c>
      <c r="D4736">
        <v>529632718.52195102</v>
      </c>
    </row>
    <row r="4737" spans="1:4" x14ac:dyDescent="0.25">
      <c r="A4737" t="s">
        <v>4739</v>
      </c>
      <c r="B4737">
        <v>700000000</v>
      </c>
      <c r="C4737">
        <v>664028596.81937087</v>
      </c>
      <c r="D4737">
        <v>647220236.7271657</v>
      </c>
    </row>
    <row r="4738" spans="1:4" x14ac:dyDescent="0.25">
      <c r="A4738" t="s">
        <v>4740</v>
      </c>
      <c r="B4738">
        <v>699999999</v>
      </c>
      <c r="C4738">
        <v>989237296.82979846</v>
      </c>
      <c r="D4738">
        <v>992842464.506639</v>
      </c>
    </row>
    <row r="4739" spans="1:4" x14ac:dyDescent="0.25">
      <c r="A4739" t="s">
        <v>4741</v>
      </c>
      <c r="B4739">
        <v>700000000</v>
      </c>
      <c r="C4739">
        <v>502844203.4202016</v>
      </c>
      <c r="D4739">
        <v>498111491.75031883</v>
      </c>
    </row>
    <row r="4740" spans="1:4" x14ac:dyDescent="0.25">
      <c r="A4740" t="s">
        <v>4742</v>
      </c>
      <c r="B4740">
        <v>699999998</v>
      </c>
      <c r="C4740">
        <v>871458327.38511658</v>
      </c>
      <c r="D4740">
        <v>882145954.29386771</v>
      </c>
    </row>
    <row r="4741" spans="1:4" x14ac:dyDescent="0.25">
      <c r="A4741" t="s">
        <v>4743</v>
      </c>
      <c r="B4741">
        <v>700000000</v>
      </c>
      <c r="C4741">
        <v>625839848.0941503</v>
      </c>
      <c r="D4741">
        <v>630672162.45357585</v>
      </c>
    </row>
    <row r="4742" spans="1:4" x14ac:dyDescent="0.25">
      <c r="A4742" t="s">
        <v>4744</v>
      </c>
      <c r="B4742">
        <v>699999999</v>
      </c>
      <c r="C4742">
        <v>1378990501.938798</v>
      </c>
      <c r="D4742">
        <v>1374376675.529927</v>
      </c>
    </row>
    <row r="4743" spans="1:4" x14ac:dyDescent="0.25">
      <c r="A4743" t="s">
        <v>4745</v>
      </c>
      <c r="B4743">
        <v>700000000</v>
      </c>
      <c r="C4743">
        <v>1183227616.684891</v>
      </c>
      <c r="D4743">
        <v>1172675075.7194641</v>
      </c>
    </row>
    <row r="4744" spans="1:4" x14ac:dyDescent="0.25">
      <c r="A4744" t="s">
        <v>4746</v>
      </c>
      <c r="B4744">
        <v>699999998</v>
      </c>
      <c r="C4744">
        <v>1556230337.4766569</v>
      </c>
      <c r="D4744">
        <v>1556617919.4216859</v>
      </c>
    </row>
    <row r="4745" spans="1:4" x14ac:dyDescent="0.25">
      <c r="A4745" t="s">
        <v>4747</v>
      </c>
      <c r="B4745">
        <v>700000000</v>
      </c>
      <c r="C4745">
        <v>1037947346.791607</v>
      </c>
      <c r="D4745">
        <v>1030999771.152156</v>
      </c>
    </row>
    <row r="4746" spans="1:4" x14ac:dyDescent="0.25">
      <c r="A4746" t="s">
        <v>4748</v>
      </c>
      <c r="B4746">
        <v>700000000</v>
      </c>
      <c r="C4746">
        <v>663759277.6072365</v>
      </c>
      <c r="D4746">
        <v>653279355.49168015</v>
      </c>
    </row>
    <row r="4747" spans="1:4" x14ac:dyDescent="0.25">
      <c r="A4747" t="s">
        <v>4749</v>
      </c>
      <c r="B4747">
        <v>700000000</v>
      </c>
      <c r="C4747">
        <v>663759277.6072365</v>
      </c>
      <c r="D4747">
        <v>653279355.49168015</v>
      </c>
    </row>
    <row r="4748" spans="1:4" x14ac:dyDescent="0.25">
      <c r="A4748" t="s">
        <v>4750</v>
      </c>
      <c r="B4748">
        <v>699999998</v>
      </c>
      <c r="C4748">
        <v>1717207512.293587</v>
      </c>
      <c r="D4748">
        <v>1737545778.1733539</v>
      </c>
    </row>
    <row r="4749" spans="1:4" x14ac:dyDescent="0.25">
      <c r="A4749" t="s">
        <v>4751</v>
      </c>
      <c r="B4749">
        <v>700000001</v>
      </c>
      <c r="C4749">
        <v>735616687.60742688</v>
      </c>
      <c r="D4749">
        <v>727223495.59152174</v>
      </c>
    </row>
    <row r="4750" spans="1:4" x14ac:dyDescent="0.25">
      <c r="A4750" t="s">
        <v>4752</v>
      </c>
      <c r="B4750">
        <v>699999998</v>
      </c>
      <c r="C4750">
        <v>510091465.88701129</v>
      </c>
      <c r="D4750">
        <v>528128424.24538302</v>
      </c>
    </row>
    <row r="4751" spans="1:4" x14ac:dyDescent="0.25">
      <c r="A4751" t="s">
        <v>4753</v>
      </c>
      <c r="B4751">
        <v>700000001</v>
      </c>
      <c r="C4751">
        <v>1229361957.3488951</v>
      </c>
      <c r="D4751">
        <v>1229670944.916482</v>
      </c>
    </row>
    <row r="4752" spans="1:4" x14ac:dyDescent="0.25">
      <c r="A4752" t="s">
        <v>4754</v>
      </c>
      <c r="B4752">
        <v>700000000</v>
      </c>
      <c r="C4752">
        <v>575029985.62986958</v>
      </c>
      <c r="D4752">
        <v>570529123.01671124</v>
      </c>
    </row>
    <row r="4753" spans="1:4" x14ac:dyDescent="0.25">
      <c r="A4753" t="s">
        <v>4755</v>
      </c>
      <c r="B4753">
        <v>699999999</v>
      </c>
      <c r="C4753">
        <v>1148790990.853898</v>
      </c>
      <c r="D4753">
        <v>1132086850.1201041</v>
      </c>
    </row>
    <row r="4754" spans="1:4" x14ac:dyDescent="0.25">
      <c r="A4754" t="s">
        <v>4756</v>
      </c>
      <c r="B4754">
        <v>700000001</v>
      </c>
      <c r="C4754">
        <v>1123332096.5067461</v>
      </c>
      <c r="D4754">
        <v>1084258683.474124</v>
      </c>
    </row>
    <row r="4755" spans="1:4" x14ac:dyDescent="0.25">
      <c r="A4755" t="s">
        <v>4757</v>
      </c>
      <c r="B4755">
        <v>699999998</v>
      </c>
      <c r="C4755">
        <v>1580199042.3398409</v>
      </c>
      <c r="D4755">
        <v>1562099450.589509</v>
      </c>
    </row>
    <row r="4756" spans="1:4" x14ac:dyDescent="0.25">
      <c r="A4756" t="s">
        <v>4758</v>
      </c>
      <c r="B4756">
        <v>699999999</v>
      </c>
      <c r="C4756">
        <v>558074249.68201339</v>
      </c>
      <c r="D4756">
        <v>604925073.64584124</v>
      </c>
    </row>
    <row r="4757" spans="1:4" x14ac:dyDescent="0.25">
      <c r="A4757" t="s">
        <v>4759</v>
      </c>
      <c r="B4757">
        <v>699999999</v>
      </c>
      <c r="C4757">
        <v>1106179032.8092921</v>
      </c>
      <c r="D4757">
        <v>1092946861.0703161</v>
      </c>
    </row>
    <row r="4758" spans="1:4" x14ac:dyDescent="0.25">
      <c r="A4758" t="s">
        <v>4760</v>
      </c>
      <c r="B4758">
        <v>699999999</v>
      </c>
      <c r="C4758">
        <v>1059844952.3814321</v>
      </c>
      <c r="D4758">
        <v>1047187506.154533</v>
      </c>
    </row>
    <row r="4759" spans="1:4" x14ac:dyDescent="0.25">
      <c r="A4759" t="s">
        <v>4761</v>
      </c>
      <c r="B4759">
        <v>700000000</v>
      </c>
      <c r="C4759">
        <v>749675373.58407974</v>
      </c>
      <c r="D4759">
        <v>731464967.81978416</v>
      </c>
    </row>
    <row r="4760" spans="1:4" x14ac:dyDescent="0.25">
      <c r="A4760" t="s">
        <v>4762</v>
      </c>
      <c r="B4760">
        <v>699999999</v>
      </c>
      <c r="C4760">
        <v>1719670874.261569</v>
      </c>
      <c r="D4760">
        <v>1735456698.3804779</v>
      </c>
    </row>
    <row r="4761" spans="1:4" x14ac:dyDescent="0.25">
      <c r="A4761" t="s">
        <v>4763</v>
      </c>
      <c r="B4761">
        <v>699999999</v>
      </c>
      <c r="C4761">
        <v>704257799.03388608</v>
      </c>
      <c r="D4761">
        <v>698493089.5622288</v>
      </c>
    </row>
    <row r="4762" spans="1:4" x14ac:dyDescent="0.25">
      <c r="A4762" t="s">
        <v>4764</v>
      </c>
      <c r="B4762">
        <v>700000000</v>
      </c>
      <c r="C4762">
        <v>794771659.31522501</v>
      </c>
      <c r="D4762">
        <v>785630913.57020962</v>
      </c>
    </row>
    <row r="4763" spans="1:4" x14ac:dyDescent="0.25">
      <c r="A4763" t="s">
        <v>4765</v>
      </c>
      <c r="B4763">
        <v>700000001</v>
      </c>
      <c r="C4763">
        <v>1012893080.940084</v>
      </c>
      <c r="D4763">
        <v>1019125015.5805219</v>
      </c>
    </row>
    <row r="4764" spans="1:4" x14ac:dyDescent="0.25">
      <c r="A4764" t="s">
        <v>4766</v>
      </c>
      <c r="B4764">
        <v>700000002</v>
      </c>
      <c r="C4764">
        <v>313399000.76029599</v>
      </c>
      <c r="D4764">
        <v>330805889.50526333</v>
      </c>
    </row>
    <row r="4765" spans="1:4" x14ac:dyDescent="0.25">
      <c r="A4765" t="s">
        <v>4767</v>
      </c>
      <c r="B4765">
        <v>700000000</v>
      </c>
      <c r="C4765">
        <v>777206357.60091686</v>
      </c>
      <c r="D4765">
        <v>748850554.85369694</v>
      </c>
    </row>
    <row r="4766" spans="1:4" x14ac:dyDescent="0.25">
      <c r="A4766" t="s">
        <v>4768</v>
      </c>
      <c r="B4766">
        <v>700000001</v>
      </c>
      <c r="C4766">
        <v>1043092632.422181</v>
      </c>
      <c r="D4766">
        <v>1035168902.756809</v>
      </c>
    </row>
    <row r="4767" spans="1:4" x14ac:dyDescent="0.25">
      <c r="A4767" t="s">
        <v>4769</v>
      </c>
      <c r="B4767">
        <v>699999998</v>
      </c>
      <c r="C4767">
        <v>514258080.09949738</v>
      </c>
      <c r="D4767">
        <v>513043959.22992373</v>
      </c>
    </row>
    <row r="4768" spans="1:4" x14ac:dyDescent="0.25">
      <c r="A4768" t="s">
        <v>4770</v>
      </c>
      <c r="B4768">
        <v>699999999</v>
      </c>
      <c r="C4768">
        <v>921274605.18034339</v>
      </c>
      <c r="D4768">
        <v>923458420.92085385</v>
      </c>
    </row>
    <row r="4769" spans="1:4" x14ac:dyDescent="0.25">
      <c r="A4769" t="s">
        <v>4771</v>
      </c>
      <c r="B4769">
        <v>699999999</v>
      </c>
      <c r="C4769">
        <v>573078271.20508075</v>
      </c>
      <c r="D4769">
        <v>617991312.12368858</v>
      </c>
    </row>
    <row r="4770" spans="1:4" x14ac:dyDescent="0.25">
      <c r="A4770" t="s">
        <v>4772</v>
      </c>
      <c r="B4770">
        <v>699999997</v>
      </c>
      <c r="C4770">
        <v>1135926067.912601</v>
      </c>
      <c r="D4770">
        <v>1124579694.1145279</v>
      </c>
    </row>
    <row r="4771" spans="1:4" x14ac:dyDescent="0.25">
      <c r="A4771" t="s">
        <v>4773</v>
      </c>
      <c r="B4771">
        <v>700000001</v>
      </c>
      <c r="C4771">
        <v>408292374.30649811</v>
      </c>
      <c r="D4771">
        <v>413919336.32209128</v>
      </c>
    </row>
    <row r="4772" spans="1:4" x14ac:dyDescent="0.25">
      <c r="A4772" t="s">
        <v>4774</v>
      </c>
      <c r="B4772">
        <v>700000001</v>
      </c>
      <c r="C4772">
        <v>503637912.6885913</v>
      </c>
      <c r="D4772">
        <v>496514419.39319932</v>
      </c>
    </row>
    <row r="4773" spans="1:4" x14ac:dyDescent="0.25">
      <c r="A4773" t="s">
        <v>4775</v>
      </c>
      <c r="B4773">
        <v>699999999</v>
      </c>
      <c r="C4773">
        <v>305267931.22481191</v>
      </c>
      <c r="D4773">
        <v>323846208.44176662</v>
      </c>
    </row>
    <row r="4774" spans="1:4" x14ac:dyDescent="0.25">
      <c r="A4774" t="s">
        <v>4776</v>
      </c>
      <c r="B4774">
        <v>699999999</v>
      </c>
      <c r="C4774">
        <v>513744753.43263662</v>
      </c>
      <c r="D4774">
        <v>512897709.60398167</v>
      </c>
    </row>
    <row r="4775" spans="1:4" x14ac:dyDescent="0.25">
      <c r="A4775" t="s">
        <v>4777</v>
      </c>
      <c r="B4775">
        <v>699999999</v>
      </c>
      <c r="C4775">
        <v>610449260.16689515</v>
      </c>
      <c r="D4775">
        <v>641931198.31255615</v>
      </c>
    </row>
    <row r="4776" spans="1:4" x14ac:dyDescent="0.25">
      <c r="A4776" t="s">
        <v>4778</v>
      </c>
      <c r="B4776">
        <v>700000000</v>
      </c>
      <c r="C4776">
        <v>2394746505.7274642</v>
      </c>
      <c r="D4776">
        <v>2362151585.2106972</v>
      </c>
    </row>
    <row r="4777" spans="1:4" x14ac:dyDescent="0.25">
      <c r="A4777" t="s">
        <v>4779</v>
      </c>
      <c r="B4777">
        <v>700000001</v>
      </c>
      <c r="C4777">
        <v>613581782.10898829</v>
      </c>
      <c r="D4777">
        <v>606347935.5997653</v>
      </c>
    </row>
    <row r="4778" spans="1:4" x14ac:dyDescent="0.25">
      <c r="A4778" t="s">
        <v>4780</v>
      </c>
      <c r="B4778">
        <v>700000001</v>
      </c>
      <c r="C4778">
        <v>1427178462.1851389</v>
      </c>
      <c r="D4778">
        <v>1388644077.8964601</v>
      </c>
    </row>
    <row r="4779" spans="1:4" x14ac:dyDescent="0.25">
      <c r="A4779" t="s">
        <v>4781</v>
      </c>
      <c r="B4779">
        <v>699999999</v>
      </c>
      <c r="C4779">
        <v>877912872.07200575</v>
      </c>
      <c r="D4779">
        <v>930135599.88508284</v>
      </c>
    </row>
    <row r="4780" spans="1:4" x14ac:dyDescent="0.25">
      <c r="A4780" t="s">
        <v>4782</v>
      </c>
      <c r="B4780">
        <v>700000001</v>
      </c>
      <c r="C4780">
        <v>1512626645.1208811</v>
      </c>
      <c r="D4780">
        <v>1480275535.041883</v>
      </c>
    </row>
    <row r="4781" spans="1:4" x14ac:dyDescent="0.25">
      <c r="A4781" t="s">
        <v>4783</v>
      </c>
      <c r="B4781">
        <v>700000000</v>
      </c>
      <c r="C4781">
        <v>1359616546.2944701</v>
      </c>
      <c r="D4781">
        <v>1358114298.5559411</v>
      </c>
    </row>
    <row r="4782" spans="1:4" x14ac:dyDescent="0.25">
      <c r="A4782" t="s">
        <v>4784</v>
      </c>
      <c r="B4782">
        <v>700000000</v>
      </c>
      <c r="C4782">
        <v>1803687105.506017</v>
      </c>
      <c r="D4782">
        <v>1768047781.16009</v>
      </c>
    </row>
    <row r="4783" spans="1:4" x14ac:dyDescent="0.25">
      <c r="A4783" t="s">
        <v>4785</v>
      </c>
      <c r="B4783">
        <v>700000001</v>
      </c>
      <c r="C4783">
        <v>834288463.42308879</v>
      </c>
      <c r="D4783">
        <v>822894868.22803557</v>
      </c>
    </row>
    <row r="4784" spans="1:4" x14ac:dyDescent="0.25">
      <c r="A4784" t="s">
        <v>4786</v>
      </c>
      <c r="B4784">
        <v>699999998</v>
      </c>
      <c r="C4784">
        <v>940995289.8203491</v>
      </c>
      <c r="D4784">
        <v>962914976.47643912</v>
      </c>
    </row>
    <row r="4785" spans="1:4" x14ac:dyDescent="0.25">
      <c r="A4785" t="s">
        <v>4787</v>
      </c>
      <c r="B4785">
        <v>700000000</v>
      </c>
      <c r="C4785">
        <v>1055298060.830772</v>
      </c>
      <c r="D4785">
        <v>1061905095.009726</v>
      </c>
    </row>
    <row r="4786" spans="1:4" x14ac:dyDescent="0.25">
      <c r="A4786" t="s">
        <v>4788</v>
      </c>
      <c r="B4786">
        <v>700000002</v>
      </c>
      <c r="C4786">
        <v>559183176.85061264</v>
      </c>
      <c r="D4786">
        <v>584303808.9851402</v>
      </c>
    </row>
    <row r="4787" spans="1:4" x14ac:dyDescent="0.25">
      <c r="A4787" t="s">
        <v>4789</v>
      </c>
      <c r="B4787">
        <v>699999999</v>
      </c>
      <c r="C4787">
        <v>877912872.07200575</v>
      </c>
      <c r="D4787">
        <v>930135599.88508284</v>
      </c>
    </row>
    <row r="4788" spans="1:4" x14ac:dyDescent="0.25">
      <c r="A4788" t="s">
        <v>4790</v>
      </c>
      <c r="B4788">
        <v>700000001</v>
      </c>
      <c r="C4788">
        <v>930873901.05440247</v>
      </c>
      <c r="D4788">
        <v>947400507.08036852</v>
      </c>
    </row>
    <row r="4789" spans="1:4" x14ac:dyDescent="0.25">
      <c r="A4789" t="s">
        <v>4791</v>
      </c>
      <c r="B4789">
        <v>700000000</v>
      </c>
      <c r="C4789">
        <v>913320016.73246086</v>
      </c>
      <c r="D4789">
        <v>904302607.3777796</v>
      </c>
    </row>
    <row r="4790" spans="1:4" x14ac:dyDescent="0.25">
      <c r="A4790" t="s">
        <v>4792</v>
      </c>
      <c r="B4790">
        <v>700000000</v>
      </c>
      <c r="C4790">
        <v>590491042.47862506</v>
      </c>
      <c r="D4790">
        <v>584450499.69190753</v>
      </c>
    </row>
    <row r="4791" spans="1:4" x14ac:dyDescent="0.25">
      <c r="A4791" t="s">
        <v>4793</v>
      </c>
      <c r="B4791">
        <v>700000000</v>
      </c>
      <c r="C4791">
        <v>501975630.20511562</v>
      </c>
      <c r="D4791">
        <v>504829094.7792564</v>
      </c>
    </row>
    <row r="4792" spans="1:4" x14ac:dyDescent="0.25">
      <c r="A4792" t="s">
        <v>4794</v>
      </c>
      <c r="B4792">
        <v>700000000</v>
      </c>
      <c r="C4792">
        <v>460386344.45612133</v>
      </c>
      <c r="D4792">
        <v>464939589.03329492</v>
      </c>
    </row>
    <row r="4793" spans="1:4" x14ac:dyDescent="0.25">
      <c r="A4793" t="s">
        <v>4795</v>
      </c>
      <c r="B4793">
        <v>700000000</v>
      </c>
      <c r="C4793">
        <v>718030544.17072701</v>
      </c>
      <c r="D4793">
        <v>698628461.35066891</v>
      </c>
    </row>
    <row r="4794" spans="1:4" x14ac:dyDescent="0.25">
      <c r="A4794" t="s">
        <v>4796</v>
      </c>
      <c r="B4794">
        <v>699999999</v>
      </c>
      <c r="C4794">
        <v>677435096.70138097</v>
      </c>
      <c r="D4794">
        <v>671769866.70199502</v>
      </c>
    </row>
    <row r="4795" spans="1:4" x14ac:dyDescent="0.25">
      <c r="A4795" t="s">
        <v>4797</v>
      </c>
      <c r="B4795">
        <v>700000000</v>
      </c>
      <c r="C4795">
        <v>1199910357.7346499</v>
      </c>
      <c r="D4795">
        <v>1202337624.7036819</v>
      </c>
    </row>
    <row r="4796" spans="1:4" x14ac:dyDescent="0.25">
      <c r="A4796" t="s">
        <v>4798</v>
      </c>
      <c r="B4796">
        <v>699999998</v>
      </c>
      <c r="C4796">
        <v>968204361.07152259</v>
      </c>
      <c r="D4796">
        <v>972614840.30273759</v>
      </c>
    </row>
    <row r="4797" spans="1:4" x14ac:dyDescent="0.25">
      <c r="A4797" t="s">
        <v>4799</v>
      </c>
      <c r="B4797">
        <v>700000001</v>
      </c>
      <c r="C4797">
        <v>1664860733.7712159</v>
      </c>
      <c r="D4797">
        <v>1660901840.8909061</v>
      </c>
    </row>
    <row r="4798" spans="1:4" x14ac:dyDescent="0.25">
      <c r="A4798" t="s">
        <v>4800</v>
      </c>
      <c r="B4798">
        <v>700000000</v>
      </c>
      <c r="C4798">
        <v>2051137173.7400081</v>
      </c>
      <c r="D4798">
        <v>2166550097.5371609</v>
      </c>
    </row>
    <row r="4799" spans="1:4" x14ac:dyDescent="0.25">
      <c r="A4799" t="s">
        <v>4801</v>
      </c>
      <c r="B4799">
        <v>700000002</v>
      </c>
      <c r="C4799">
        <v>392366060.29293019</v>
      </c>
      <c r="D4799">
        <v>419403097.76983929</v>
      </c>
    </row>
    <row r="4800" spans="1:4" x14ac:dyDescent="0.25">
      <c r="A4800" t="s">
        <v>4802</v>
      </c>
      <c r="B4800">
        <v>699999998</v>
      </c>
      <c r="C4800">
        <v>302161981.18986952</v>
      </c>
      <c r="D4800">
        <v>322243786.91007352</v>
      </c>
    </row>
    <row r="4801" spans="1:4" x14ac:dyDescent="0.25">
      <c r="A4801" t="s">
        <v>4803</v>
      </c>
      <c r="B4801">
        <v>699999999</v>
      </c>
      <c r="C4801">
        <v>372826011.236449</v>
      </c>
      <c r="D4801">
        <v>393585013.36963612</v>
      </c>
    </row>
    <row r="4802" spans="1:4" x14ac:dyDescent="0.25">
      <c r="A4802" t="s">
        <v>4804</v>
      </c>
      <c r="B4802">
        <v>700000000</v>
      </c>
      <c r="C4802">
        <v>1040299554.303183</v>
      </c>
      <c r="D4802">
        <v>1105096837.21015</v>
      </c>
    </row>
    <row r="4803" spans="1:4" x14ac:dyDescent="0.25">
      <c r="A4803" t="s">
        <v>4805</v>
      </c>
      <c r="B4803">
        <v>700000000</v>
      </c>
      <c r="C4803">
        <v>485978089.18617642</v>
      </c>
      <c r="D4803">
        <v>484519225.51479828</v>
      </c>
    </row>
    <row r="4804" spans="1:4" x14ac:dyDescent="0.25">
      <c r="A4804" t="s">
        <v>4806</v>
      </c>
      <c r="B4804">
        <v>700000000</v>
      </c>
      <c r="C4804">
        <v>930808765.25166261</v>
      </c>
      <c r="D4804">
        <v>933889809.00485885</v>
      </c>
    </row>
    <row r="4805" spans="1:4" x14ac:dyDescent="0.25">
      <c r="A4805" t="s">
        <v>4807</v>
      </c>
      <c r="B4805">
        <v>700000000</v>
      </c>
      <c r="C4805">
        <v>483440268.67997372</v>
      </c>
      <c r="D4805">
        <v>482444991.74654752</v>
      </c>
    </row>
    <row r="4806" spans="1:4" x14ac:dyDescent="0.25">
      <c r="A4806" t="s">
        <v>4808</v>
      </c>
      <c r="B4806">
        <v>700000001</v>
      </c>
      <c r="C4806">
        <v>1052279950.85709</v>
      </c>
      <c r="D4806">
        <v>1060666184.0225379</v>
      </c>
    </row>
    <row r="4807" spans="1:4" x14ac:dyDescent="0.25">
      <c r="A4807" t="s">
        <v>4809</v>
      </c>
      <c r="B4807">
        <v>700000001</v>
      </c>
      <c r="C4807">
        <v>635349099.03670287</v>
      </c>
      <c r="D4807">
        <v>622053161.05353808</v>
      </c>
    </row>
    <row r="4808" spans="1:4" x14ac:dyDescent="0.25">
      <c r="A4808" t="s">
        <v>4810</v>
      </c>
      <c r="B4808">
        <v>699999999</v>
      </c>
      <c r="C4808">
        <v>1142286897.8812809</v>
      </c>
      <c r="D4808">
        <v>1146453582.6978569</v>
      </c>
    </row>
    <row r="4809" spans="1:4" x14ac:dyDescent="0.25">
      <c r="A4809" t="s">
        <v>4811</v>
      </c>
      <c r="B4809">
        <v>699999999</v>
      </c>
      <c r="C4809">
        <v>496891560.58551699</v>
      </c>
      <c r="D4809">
        <v>491481499.09638882</v>
      </c>
    </row>
    <row r="4810" spans="1:4" x14ac:dyDescent="0.25">
      <c r="A4810" t="s">
        <v>4812</v>
      </c>
      <c r="B4810">
        <v>699999999</v>
      </c>
      <c r="C4810">
        <v>758712510.11892116</v>
      </c>
      <c r="D4810">
        <v>749006336.30899906</v>
      </c>
    </row>
    <row r="4811" spans="1:4" x14ac:dyDescent="0.25">
      <c r="A4811" t="s">
        <v>4813</v>
      </c>
      <c r="B4811">
        <v>700000000</v>
      </c>
      <c r="C4811">
        <v>1035815833.309257</v>
      </c>
      <c r="D4811">
        <v>1030198913.561646</v>
      </c>
    </row>
    <row r="4812" spans="1:4" x14ac:dyDescent="0.25">
      <c r="A4812" t="s">
        <v>4814</v>
      </c>
      <c r="B4812">
        <v>699999999</v>
      </c>
      <c r="C4812">
        <v>1059422265.2533571</v>
      </c>
      <c r="D4812">
        <v>1017645950.564177</v>
      </c>
    </row>
    <row r="4813" spans="1:4" x14ac:dyDescent="0.25">
      <c r="A4813" t="s">
        <v>4815</v>
      </c>
      <c r="B4813">
        <v>700000000</v>
      </c>
      <c r="C4813">
        <v>707115937.03612423</v>
      </c>
      <c r="D4813">
        <v>691306680.84483588</v>
      </c>
    </row>
    <row r="4814" spans="1:4" x14ac:dyDescent="0.25">
      <c r="A4814" t="s">
        <v>4816</v>
      </c>
      <c r="B4814">
        <v>700000000</v>
      </c>
      <c r="C4814">
        <v>1139237054.2636721</v>
      </c>
      <c r="D4814">
        <v>1103523931.1978791</v>
      </c>
    </row>
    <row r="4815" spans="1:4" x14ac:dyDescent="0.25">
      <c r="A4815" t="s">
        <v>4817</v>
      </c>
      <c r="B4815">
        <v>700000000</v>
      </c>
      <c r="C4815">
        <v>863325126.80820501</v>
      </c>
      <c r="D4815">
        <v>865126951.63448119</v>
      </c>
    </row>
    <row r="4816" spans="1:4" x14ac:dyDescent="0.25">
      <c r="A4816" t="s">
        <v>4818</v>
      </c>
      <c r="B4816">
        <v>699999999</v>
      </c>
      <c r="C4816">
        <v>466813318.71836817</v>
      </c>
      <c r="D4816">
        <v>467675618.43727428</v>
      </c>
    </row>
    <row r="4817" spans="1:4" x14ac:dyDescent="0.25">
      <c r="A4817" t="s">
        <v>4819</v>
      </c>
      <c r="B4817">
        <v>700000000</v>
      </c>
      <c r="C4817">
        <v>551061414.27288258</v>
      </c>
      <c r="D4817">
        <v>544287740.03847969</v>
      </c>
    </row>
    <row r="4818" spans="1:4" x14ac:dyDescent="0.25">
      <c r="A4818" t="s">
        <v>4820</v>
      </c>
      <c r="B4818">
        <v>700000002</v>
      </c>
      <c r="C4818">
        <v>635371598.51410306</v>
      </c>
      <c r="D4818">
        <v>636302983.52385926</v>
      </c>
    </row>
    <row r="4819" spans="1:4" x14ac:dyDescent="0.25">
      <c r="A4819" t="s">
        <v>4821</v>
      </c>
      <c r="B4819">
        <v>700000002</v>
      </c>
      <c r="C4819">
        <v>723166256.10482717</v>
      </c>
      <c r="D4819">
        <v>702468016.3224659</v>
      </c>
    </row>
    <row r="4820" spans="1:4" x14ac:dyDescent="0.25">
      <c r="A4820" t="s">
        <v>4822</v>
      </c>
      <c r="B4820">
        <v>700000000</v>
      </c>
      <c r="C4820">
        <v>1285172711.0871439</v>
      </c>
      <c r="D4820">
        <v>1292787464.0632491</v>
      </c>
    </row>
    <row r="4821" spans="1:4" x14ac:dyDescent="0.25">
      <c r="A4821" t="s">
        <v>4823</v>
      </c>
      <c r="B4821">
        <v>700000000</v>
      </c>
      <c r="C4821">
        <v>913332813.37768972</v>
      </c>
      <c r="D4821">
        <v>904297252.52604353</v>
      </c>
    </row>
    <row r="4822" spans="1:4" x14ac:dyDescent="0.25">
      <c r="A4822" t="s">
        <v>4824</v>
      </c>
      <c r="B4822">
        <v>700000000</v>
      </c>
      <c r="C4822">
        <v>913332813.37768972</v>
      </c>
      <c r="D4822">
        <v>904297252.52604353</v>
      </c>
    </row>
    <row r="4823" spans="1:4" x14ac:dyDescent="0.25">
      <c r="A4823" t="s">
        <v>4825</v>
      </c>
      <c r="B4823">
        <v>699999998</v>
      </c>
      <c r="C4823">
        <v>1018261969.054999</v>
      </c>
      <c r="D4823">
        <v>1027600493.188413</v>
      </c>
    </row>
    <row r="4824" spans="1:4" x14ac:dyDescent="0.25">
      <c r="A4824" t="s">
        <v>4826</v>
      </c>
      <c r="B4824">
        <v>700000001</v>
      </c>
      <c r="C4824">
        <v>1087445537.696826</v>
      </c>
      <c r="D4824">
        <v>1057635345.007324</v>
      </c>
    </row>
    <row r="4825" spans="1:4" x14ac:dyDescent="0.25">
      <c r="A4825" t="s">
        <v>4827</v>
      </c>
      <c r="B4825">
        <v>700000001</v>
      </c>
      <c r="C4825">
        <v>825628776.05921912</v>
      </c>
      <c r="D4825">
        <v>804447227.9623152</v>
      </c>
    </row>
    <row r="4826" spans="1:4" x14ac:dyDescent="0.25">
      <c r="A4826" t="s">
        <v>4828</v>
      </c>
      <c r="B4826">
        <v>700000000</v>
      </c>
      <c r="C4826">
        <v>970410570.24882722</v>
      </c>
      <c r="D4826">
        <v>947440179.84164929</v>
      </c>
    </row>
    <row r="4827" spans="1:4" x14ac:dyDescent="0.25">
      <c r="A4827" t="s">
        <v>4829</v>
      </c>
      <c r="B4827">
        <v>700000000</v>
      </c>
      <c r="C4827">
        <v>950742146.56277359</v>
      </c>
      <c r="D4827">
        <v>1002979398.361656</v>
      </c>
    </row>
    <row r="4828" spans="1:4" x14ac:dyDescent="0.25">
      <c r="A4828" t="s">
        <v>4830</v>
      </c>
      <c r="B4828">
        <v>699999999</v>
      </c>
      <c r="C4828">
        <v>1117379673.6195409</v>
      </c>
      <c r="D4828">
        <v>1119853515.2982881</v>
      </c>
    </row>
    <row r="4829" spans="1:4" x14ac:dyDescent="0.25">
      <c r="A4829" t="s">
        <v>4831</v>
      </c>
      <c r="B4829">
        <v>700000001</v>
      </c>
      <c r="C4829">
        <v>659396995.94069898</v>
      </c>
      <c r="D4829">
        <v>647084343.24269557</v>
      </c>
    </row>
    <row r="4830" spans="1:4" x14ac:dyDescent="0.25">
      <c r="A4830" t="s">
        <v>4832</v>
      </c>
      <c r="B4830">
        <v>699999999</v>
      </c>
      <c r="C4830">
        <v>935999514.19955885</v>
      </c>
      <c r="D4830">
        <v>948630521.3821224</v>
      </c>
    </row>
    <row r="4831" spans="1:4" x14ac:dyDescent="0.25">
      <c r="A4831" t="s">
        <v>4833</v>
      </c>
      <c r="B4831">
        <v>700000000</v>
      </c>
      <c r="C4831">
        <v>905991877.79365957</v>
      </c>
      <c r="D4831">
        <v>902265679.548787</v>
      </c>
    </row>
    <row r="4832" spans="1:4" x14ac:dyDescent="0.25">
      <c r="A4832" t="s">
        <v>4834</v>
      </c>
      <c r="B4832">
        <v>699999999</v>
      </c>
      <c r="C4832">
        <v>733263716.60061395</v>
      </c>
      <c r="D4832">
        <v>711302656.31374538</v>
      </c>
    </row>
    <row r="4833" spans="1:4" x14ac:dyDescent="0.25">
      <c r="A4833" t="s">
        <v>4835</v>
      </c>
      <c r="B4833">
        <v>700000000</v>
      </c>
      <c r="C4833">
        <v>1005315394.4135849</v>
      </c>
      <c r="D4833">
        <v>1062601308.780875</v>
      </c>
    </row>
    <row r="4834" spans="1:4" x14ac:dyDescent="0.25">
      <c r="A4834" t="s">
        <v>4836</v>
      </c>
      <c r="B4834">
        <v>700000000</v>
      </c>
      <c r="C4834">
        <v>1314854282.0287061</v>
      </c>
      <c r="D4834">
        <v>1353758896.8303039</v>
      </c>
    </row>
    <row r="4835" spans="1:4" x14ac:dyDescent="0.25">
      <c r="A4835" t="s">
        <v>4837</v>
      </c>
      <c r="B4835">
        <v>700000002</v>
      </c>
      <c r="C4835">
        <v>1880368908.2080441</v>
      </c>
      <c r="D4835">
        <v>1953933818.4315469</v>
      </c>
    </row>
    <row r="4836" spans="1:4" x14ac:dyDescent="0.25">
      <c r="A4836" t="s">
        <v>4838</v>
      </c>
      <c r="B4836">
        <v>700000001</v>
      </c>
      <c r="C4836">
        <v>2433215711.9585071</v>
      </c>
      <c r="D4836">
        <v>2489320461.5976</v>
      </c>
    </row>
    <row r="4837" spans="1:4" x14ac:dyDescent="0.25">
      <c r="A4837" t="s">
        <v>4839</v>
      </c>
      <c r="B4837">
        <v>700000000</v>
      </c>
      <c r="C4837">
        <v>363370852.70603919</v>
      </c>
      <c r="D4837">
        <v>382019880.60883957</v>
      </c>
    </row>
    <row r="4838" spans="1:4" x14ac:dyDescent="0.25">
      <c r="A4838" t="s">
        <v>4840</v>
      </c>
      <c r="B4838">
        <v>700000000</v>
      </c>
      <c r="C4838">
        <v>536107126.83070552</v>
      </c>
      <c r="D4838">
        <v>572521440.69776022</v>
      </c>
    </row>
    <row r="4839" spans="1:4" x14ac:dyDescent="0.25">
      <c r="A4839" t="s">
        <v>4841</v>
      </c>
      <c r="B4839">
        <v>699999999</v>
      </c>
      <c r="C4839">
        <v>494721609.74380958</v>
      </c>
      <c r="D4839">
        <v>492771473.1139037</v>
      </c>
    </row>
    <row r="4840" spans="1:4" x14ac:dyDescent="0.25">
      <c r="A4840" t="s">
        <v>4842</v>
      </c>
      <c r="B4840">
        <v>699999999</v>
      </c>
      <c r="C4840">
        <v>951254125.64603019</v>
      </c>
      <c r="D4840">
        <v>951573804.60831749</v>
      </c>
    </row>
    <row r="4841" spans="1:4" x14ac:dyDescent="0.25">
      <c r="A4841" t="s">
        <v>4843</v>
      </c>
      <c r="B4841">
        <v>700000000</v>
      </c>
      <c r="C4841">
        <v>994949425.75706756</v>
      </c>
      <c r="D4841">
        <v>998341518.17041385</v>
      </c>
    </row>
    <row r="4842" spans="1:4" x14ac:dyDescent="0.25">
      <c r="A4842" t="s">
        <v>4844</v>
      </c>
      <c r="B4842">
        <v>700000000</v>
      </c>
      <c r="C4842">
        <v>472426969.76360083</v>
      </c>
      <c r="D4842">
        <v>468348763.95682871</v>
      </c>
    </row>
    <row r="4843" spans="1:4" x14ac:dyDescent="0.25">
      <c r="A4843" t="s">
        <v>4845</v>
      </c>
      <c r="B4843">
        <v>699999999</v>
      </c>
      <c r="C4843">
        <v>524755102.74765188</v>
      </c>
      <c r="D4843">
        <v>522643897.01685983</v>
      </c>
    </row>
    <row r="4844" spans="1:4" x14ac:dyDescent="0.25">
      <c r="A4844" t="s">
        <v>4846</v>
      </c>
      <c r="B4844">
        <v>700000000</v>
      </c>
      <c r="C4844">
        <v>490057286.49515098</v>
      </c>
      <c r="D4844">
        <v>489245466.07509929</v>
      </c>
    </row>
    <row r="4845" spans="1:4" x14ac:dyDescent="0.25">
      <c r="A4845" t="s">
        <v>4847</v>
      </c>
      <c r="B4845">
        <v>700000000</v>
      </c>
      <c r="C4845">
        <v>707766821.87022424</v>
      </c>
      <c r="D4845">
        <v>697600011.87855995</v>
      </c>
    </row>
    <row r="4846" spans="1:4" x14ac:dyDescent="0.25">
      <c r="A4846" t="s">
        <v>4848</v>
      </c>
      <c r="B4846">
        <v>700000000</v>
      </c>
      <c r="C4846">
        <v>1461782311.3213019</v>
      </c>
      <c r="D4846">
        <v>1467383912.597234</v>
      </c>
    </row>
    <row r="4847" spans="1:4" x14ac:dyDescent="0.25">
      <c r="A4847" t="s">
        <v>4849</v>
      </c>
      <c r="B4847">
        <v>700000000</v>
      </c>
      <c r="C4847">
        <v>1151077572.3137569</v>
      </c>
      <c r="D4847">
        <v>1150311930.6111259</v>
      </c>
    </row>
    <row r="4848" spans="1:4" x14ac:dyDescent="0.25">
      <c r="A4848" t="s">
        <v>4850</v>
      </c>
      <c r="B4848">
        <v>700000000</v>
      </c>
      <c r="C4848">
        <v>613581782.10898829</v>
      </c>
      <c r="D4848">
        <v>606347935.5997653</v>
      </c>
    </row>
    <row r="4849" spans="1:4" x14ac:dyDescent="0.25">
      <c r="A4849" t="s">
        <v>4851</v>
      </c>
      <c r="B4849">
        <v>700000001</v>
      </c>
      <c r="C4849">
        <v>737814438.21226645</v>
      </c>
      <c r="D4849">
        <v>731418030.67555189</v>
      </c>
    </row>
    <row r="4850" spans="1:4" x14ac:dyDescent="0.25">
      <c r="A4850" t="s">
        <v>4852</v>
      </c>
      <c r="B4850">
        <v>700000001</v>
      </c>
      <c r="C4850">
        <v>1824558979.5692141</v>
      </c>
      <c r="D4850">
        <v>1802103109.219003</v>
      </c>
    </row>
    <row r="4851" spans="1:4" x14ac:dyDescent="0.25">
      <c r="A4851" t="s">
        <v>4853</v>
      </c>
      <c r="B4851">
        <v>700000000</v>
      </c>
      <c r="C4851">
        <v>1077162722.930407</v>
      </c>
      <c r="D4851">
        <v>1081192465.1778879</v>
      </c>
    </row>
    <row r="4852" spans="1:4" x14ac:dyDescent="0.25">
      <c r="A4852" t="s">
        <v>4854</v>
      </c>
      <c r="B4852">
        <v>699999999</v>
      </c>
      <c r="C4852">
        <v>699171861.20174325</v>
      </c>
      <c r="D4852">
        <v>678274612.66023302</v>
      </c>
    </row>
    <row r="4853" spans="1:4" x14ac:dyDescent="0.25">
      <c r="A4853" t="s">
        <v>4855</v>
      </c>
      <c r="B4853">
        <v>700000000</v>
      </c>
      <c r="C4853">
        <v>634932445.41867542</v>
      </c>
      <c r="D4853">
        <v>657282540.71874249</v>
      </c>
    </row>
    <row r="4854" spans="1:4" x14ac:dyDescent="0.25">
      <c r="A4854" t="s">
        <v>4856</v>
      </c>
      <c r="B4854">
        <v>699999999</v>
      </c>
      <c r="C4854">
        <v>584609695.39675534</v>
      </c>
      <c r="D4854">
        <v>594961871.70922709</v>
      </c>
    </row>
    <row r="4855" spans="1:4" x14ac:dyDescent="0.25">
      <c r="A4855" t="s">
        <v>4857</v>
      </c>
      <c r="B4855">
        <v>700000000</v>
      </c>
      <c r="C4855">
        <v>901847186.5952481</v>
      </c>
      <c r="D4855">
        <v>905645031.30080152</v>
      </c>
    </row>
    <row r="4856" spans="1:4" x14ac:dyDescent="0.25">
      <c r="A4856" t="s">
        <v>4858</v>
      </c>
      <c r="B4856">
        <v>700000000</v>
      </c>
      <c r="C4856">
        <v>964504548.47943652</v>
      </c>
      <c r="D4856">
        <v>960415234.77497518</v>
      </c>
    </row>
    <row r="4857" spans="1:4" x14ac:dyDescent="0.25">
      <c r="A4857" t="s">
        <v>4859</v>
      </c>
      <c r="B4857">
        <v>700000002</v>
      </c>
      <c r="C4857">
        <v>705270710.02339399</v>
      </c>
      <c r="D4857">
        <v>700305761.39505899</v>
      </c>
    </row>
    <row r="4858" spans="1:4" x14ac:dyDescent="0.25">
      <c r="A4858" t="s">
        <v>4860</v>
      </c>
      <c r="B4858">
        <v>699999999</v>
      </c>
      <c r="C4858">
        <v>1091050450.4204359</v>
      </c>
      <c r="D4858">
        <v>1105071264.100929</v>
      </c>
    </row>
    <row r="4859" spans="1:4" x14ac:dyDescent="0.25">
      <c r="A4859" t="s">
        <v>4861</v>
      </c>
      <c r="B4859">
        <v>700000000</v>
      </c>
      <c r="C4859">
        <v>1059844952.3814321</v>
      </c>
      <c r="D4859">
        <v>1047187506.154533</v>
      </c>
    </row>
    <row r="4860" spans="1:4" x14ac:dyDescent="0.25">
      <c r="A4860" t="s">
        <v>4862</v>
      </c>
      <c r="B4860">
        <v>700000000</v>
      </c>
      <c r="C4860">
        <v>1336208175.8962841</v>
      </c>
      <c r="D4860">
        <v>1310439211.9850349</v>
      </c>
    </row>
    <row r="4861" spans="1:4" x14ac:dyDescent="0.25">
      <c r="A4861" t="s">
        <v>4863</v>
      </c>
      <c r="B4861">
        <v>700000001</v>
      </c>
      <c r="C4861">
        <v>515312156.45290762</v>
      </c>
      <c r="D4861">
        <v>511385703.57012981</v>
      </c>
    </row>
    <row r="4862" spans="1:4" x14ac:dyDescent="0.25">
      <c r="A4862" t="s">
        <v>4864</v>
      </c>
      <c r="B4862">
        <v>700000000</v>
      </c>
      <c r="C4862">
        <v>1010265120.610168</v>
      </c>
      <c r="D4862">
        <v>1018632569.369915</v>
      </c>
    </row>
    <row r="4863" spans="1:4" x14ac:dyDescent="0.25">
      <c r="A4863" t="s">
        <v>4865</v>
      </c>
      <c r="B4863">
        <v>700000001</v>
      </c>
      <c r="C4863">
        <v>1259573065.852289</v>
      </c>
      <c r="D4863">
        <v>1251141613.3640151</v>
      </c>
    </row>
    <row r="4864" spans="1:4" x14ac:dyDescent="0.25">
      <c r="A4864" t="s">
        <v>4866</v>
      </c>
      <c r="B4864">
        <v>700000002</v>
      </c>
      <c r="C4864">
        <v>821384466.78652096</v>
      </c>
      <c r="D4864">
        <v>815361852.78694665</v>
      </c>
    </row>
    <row r="4865" spans="1:4" x14ac:dyDescent="0.25">
      <c r="A4865" t="s">
        <v>4867</v>
      </c>
      <c r="B4865">
        <v>699999999</v>
      </c>
      <c r="C4865">
        <v>725377324.55195427</v>
      </c>
      <c r="D4865">
        <v>770376917.42299342</v>
      </c>
    </row>
    <row r="4866" spans="1:4" x14ac:dyDescent="0.25">
      <c r="A4866" t="s">
        <v>4868</v>
      </c>
      <c r="B4866">
        <v>700000000</v>
      </c>
      <c r="C4866">
        <v>978904584.95528579</v>
      </c>
      <c r="D4866">
        <v>999674589.73054135</v>
      </c>
    </row>
    <row r="4867" spans="1:4" x14ac:dyDescent="0.25">
      <c r="A4867" t="s">
        <v>4869</v>
      </c>
      <c r="B4867">
        <v>700000000</v>
      </c>
      <c r="C4867">
        <v>926563592.23071122</v>
      </c>
      <c r="D4867">
        <v>944698023.75831592</v>
      </c>
    </row>
    <row r="4868" spans="1:4" x14ac:dyDescent="0.25">
      <c r="A4868" t="s">
        <v>4870</v>
      </c>
      <c r="B4868">
        <v>700000000</v>
      </c>
      <c r="C4868">
        <v>574346596.64180839</v>
      </c>
      <c r="D4868">
        <v>570334384.74970269</v>
      </c>
    </row>
    <row r="4869" spans="1:4" x14ac:dyDescent="0.25">
      <c r="A4869" t="s">
        <v>4871</v>
      </c>
      <c r="B4869">
        <v>700000001</v>
      </c>
      <c r="C4869">
        <v>1029268338.6828409</v>
      </c>
      <c r="D4869">
        <v>1025291415.825609</v>
      </c>
    </row>
    <row r="4870" spans="1:4" x14ac:dyDescent="0.25">
      <c r="A4870" t="s">
        <v>4872</v>
      </c>
      <c r="B4870">
        <v>700000001</v>
      </c>
      <c r="C4870">
        <v>1507297873.7392609</v>
      </c>
      <c r="D4870">
        <v>1485789510.10092</v>
      </c>
    </row>
    <row r="4871" spans="1:4" x14ac:dyDescent="0.25">
      <c r="A4871" t="s">
        <v>4873</v>
      </c>
      <c r="B4871">
        <v>700000001</v>
      </c>
      <c r="C4871">
        <v>1318180276.0419991</v>
      </c>
      <c r="D4871">
        <v>1305634593.754205</v>
      </c>
    </row>
    <row r="4872" spans="1:4" x14ac:dyDescent="0.25">
      <c r="A4872" t="s">
        <v>4874</v>
      </c>
      <c r="B4872">
        <v>700000000</v>
      </c>
      <c r="C4872">
        <v>1528181693.498373</v>
      </c>
      <c r="D4872">
        <v>1526106530.9472339</v>
      </c>
    </row>
    <row r="4873" spans="1:4" x14ac:dyDescent="0.25">
      <c r="A4873" t="s">
        <v>4875</v>
      </c>
      <c r="B4873">
        <v>699999999</v>
      </c>
      <c r="C4873">
        <v>1947168960.9509649</v>
      </c>
      <c r="D4873">
        <v>1905473208.7138259</v>
      </c>
    </row>
    <row r="4874" spans="1:4" x14ac:dyDescent="0.25">
      <c r="A4874" t="s">
        <v>4876</v>
      </c>
      <c r="B4874">
        <v>699999998</v>
      </c>
      <c r="C4874">
        <v>1742998224.2876329</v>
      </c>
      <c r="D4874">
        <v>1724396490.0746059</v>
      </c>
    </row>
    <row r="4875" spans="1:4" x14ac:dyDescent="0.25">
      <c r="A4875" t="s">
        <v>4877</v>
      </c>
      <c r="B4875">
        <v>700000001</v>
      </c>
      <c r="C4875">
        <v>810906814.69974065</v>
      </c>
      <c r="D4875">
        <v>1294363896.5245719</v>
      </c>
    </row>
    <row r="4876" spans="1:4" x14ac:dyDescent="0.25">
      <c r="A4876" t="s">
        <v>4878</v>
      </c>
      <c r="B4876">
        <v>700000001</v>
      </c>
      <c r="C4876">
        <v>692856622.03725302</v>
      </c>
      <c r="D4876">
        <v>697564114.77403796</v>
      </c>
    </row>
    <row r="4877" spans="1:4" x14ac:dyDescent="0.25">
      <c r="A4877" t="s">
        <v>4879</v>
      </c>
      <c r="B4877">
        <v>700000001</v>
      </c>
      <c r="C4877">
        <v>1014256399.551556</v>
      </c>
      <c r="D4877">
        <v>1038177771.370469</v>
      </c>
    </row>
    <row r="4878" spans="1:4" x14ac:dyDescent="0.25">
      <c r="A4878" t="s">
        <v>4880</v>
      </c>
      <c r="B4878">
        <v>700000000</v>
      </c>
      <c r="C4878">
        <v>1345180803.4414301</v>
      </c>
      <c r="D4878">
        <v>1340230799.0574901</v>
      </c>
    </row>
    <row r="4879" spans="1:4" x14ac:dyDescent="0.25">
      <c r="A4879" t="s">
        <v>4881</v>
      </c>
      <c r="B4879">
        <v>700000001</v>
      </c>
      <c r="C4879">
        <v>904978250.35674572</v>
      </c>
      <c r="D4879">
        <v>882104025.56116223</v>
      </c>
    </row>
    <row r="4880" spans="1:4" x14ac:dyDescent="0.25">
      <c r="A4880" t="s">
        <v>4882</v>
      </c>
      <c r="B4880">
        <v>700000000</v>
      </c>
      <c r="C4880">
        <v>905991877.79365957</v>
      </c>
      <c r="D4880">
        <v>902265679.548787</v>
      </c>
    </row>
    <row r="4881" spans="1:4" x14ac:dyDescent="0.25">
      <c r="A4881" t="s">
        <v>4883</v>
      </c>
      <c r="B4881">
        <v>699999999</v>
      </c>
      <c r="C4881">
        <v>800751397.82892919</v>
      </c>
      <c r="D4881">
        <v>787461841.84883368</v>
      </c>
    </row>
    <row r="4882" spans="1:4" x14ac:dyDescent="0.25">
      <c r="A4882" t="s">
        <v>4884</v>
      </c>
      <c r="B4882">
        <v>700000000</v>
      </c>
      <c r="C4882">
        <v>1279067005.298744</v>
      </c>
      <c r="D4882">
        <v>1271799856.86867</v>
      </c>
    </row>
    <row r="4883" spans="1:4" x14ac:dyDescent="0.25">
      <c r="A4883" t="s">
        <v>4885</v>
      </c>
      <c r="B4883">
        <v>700000001</v>
      </c>
      <c r="C4883">
        <v>1158901948.0852959</v>
      </c>
      <c r="D4883">
        <v>1161478487.0445769</v>
      </c>
    </row>
    <row r="4884" spans="1:4" x14ac:dyDescent="0.25">
      <c r="A4884" t="s">
        <v>4886</v>
      </c>
      <c r="B4884">
        <v>699999999</v>
      </c>
      <c r="C4884">
        <v>861341767.44629109</v>
      </c>
      <c r="D4884">
        <v>883341030.00426054</v>
      </c>
    </row>
    <row r="4885" spans="1:4" x14ac:dyDescent="0.25">
      <c r="A4885" t="s">
        <v>4887</v>
      </c>
      <c r="B4885">
        <v>700000001</v>
      </c>
      <c r="C4885">
        <v>852451764.53406012</v>
      </c>
      <c r="D4885">
        <v>869242980.85687518</v>
      </c>
    </row>
    <row r="4886" spans="1:4" x14ac:dyDescent="0.25">
      <c r="A4886" t="s">
        <v>4888</v>
      </c>
      <c r="B4886">
        <v>700000002</v>
      </c>
      <c r="C4886">
        <v>508046200.44518143</v>
      </c>
      <c r="D4886">
        <v>508883566.29324383</v>
      </c>
    </row>
    <row r="4887" spans="1:4" x14ac:dyDescent="0.25">
      <c r="A4887" t="s">
        <v>4889</v>
      </c>
      <c r="B4887">
        <v>700000000</v>
      </c>
      <c r="C4887">
        <v>1059095751.740474</v>
      </c>
      <c r="D4887">
        <v>1044838021.958814</v>
      </c>
    </row>
    <row r="4888" spans="1:4" x14ac:dyDescent="0.25">
      <c r="A4888" t="s">
        <v>4890</v>
      </c>
      <c r="B4888">
        <v>700000001</v>
      </c>
      <c r="C4888">
        <v>816753797.19382799</v>
      </c>
      <c r="D4888">
        <v>827479355.1413939</v>
      </c>
    </row>
    <row r="4889" spans="1:4" x14ac:dyDescent="0.25">
      <c r="A4889" t="s">
        <v>4891</v>
      </c>
      <c r="B4889">
        <v>700000001</v>
      </c>
      <c r="C4889">
        <v>463683173.07199973</v>
      </c>
      <c r="D4889">
        <v>486467449.83333212</v>
      </c>
    </row>
    <row r="4890" spans="1:4" x14ac:dyDescent="0.25">
      <c r="A4890" t="s">
        <v>4892</v>
      </c>
      <c r="B4890">
        <v>700000001</v>
      </c>
      <c r="C4890">
        <v>619953489.742751</v>
      </c>
      <c r="D4890">
        <v>612988254.52533031</v>
      </c>
    </row>
    <row r="4891" spans="1:4" x14ac:dyDescent="0.25">
      <c r="A4891" t="s">
        <v>4893</v>
      </c>
      <c r="B4891">
        <v>699999999</v>
      </c>
      <c r="C4891">
        <v>831202731.78467083</v>
      </c>
      <c r="D4891">
        <v>844088714.19103611</v>
      </c>
    </row>
    <row r="4892" spans="1:4" x14ac:dyDescent="0.25">
      <c r="A4892" t="s">
        <v>4894</v>
      </c>
      <c r="B4892">
        <v>700000000</v>
      </c>
      <c r="C4892">
        <v>1099885496.183218</v>
      </c>
      <c r="D4892">
        <v>1093762738.783345</v>
      </c>
    </row>
    <row r="4893" spans="1:4" x14ac:dyDescent="0.25">
      <c r="A4893" t="s">
        <v>4895</v>
      </c>
      <c r="B4893">
        <v>700000002</v>
      </c>
      <c r="C4893">
        <v>718067759.19088423</v>
      </c>
      <c r="D4893">
        <v>744344266.49257815</v>
      </c>
    </row>
    <row r="4894" spans="1:4" x14ac:dyDescent="0.25">
      <c r="A4894" t="s">
        <v>4896</v>
      </c>
      <c r="B4894">
        <v>700000001</v>
      </c>
      <c r="C4894">
        <v>1378100264.9843309</v>
      </c>
      <c r="D4894">
        <v>1360610951.684221</v>
      </c>
    </row>
    <row r="4895" spans="1:4" x14ac:dyDescent="0.25">
      <c r="A4895" t="s">
        <v>4897</v>
      </c>
      <c r="B4895">
        <v>699999999</v>
      </c>
      <c r="C4895">
        <v>1087445537.696826</v>
      </c>
      <c r="D4895">
        <v>1057635345.007324</v>
      </c>
    </row>
    <row r="4896" spans="1:4" x14ac:dyDescent="0.25">
      <c r="A4896" t="s">
        <v>4898</v>
      </c>
      <c r="B4896">
        <v>699999999</v>
      </c>
      <c r="C4896">
        <v>1800058221.428082</v>
      </c>
      <c r="D4896">
        <v>1790537797.17733</v>
      </c>
    </row>
    <row r="4897" spans="1:4" x14ac:dyDescent="0.25">
      <c r="A4897" t="s">
        <v>4899</v>
      </c>
      <c r="B4897">
        <v>700000001</v>
      </c>
      <c r="C4897">
        <v>878638714.42413962</v>
      </c>
      <c r="D4897">
        <v>891096448.21212006</v>
      </c>
    </row>
    <row r="4898" spans="1:4" x14ac:dyDescent="0.25">
      <c r="A4898" t="s">
        <v>4900</v>
      </c>
      <c r="B4898">
        <v>700000002</v>
      </c>
      <c r="C4898">
        <v>800027839.29856277</v>
      </c>
      <c r="D4898">
        <v>1096441322.899807</v>
      </c>
    </row>
    <row r="4899" spans="1:4" x14ac:dyDescent="0.25">
      <c r="A4899" t="s">
        <v>4901</v>
      </c>
      <c r="B4899">
        <v>699999998</v>
      </c>
      <c r="C4899">
        <v>513623936.92007488</v>
      </c>
      <c r="D4899">
        <v>506575487.87406337</v>
      </c>
    </row>
    <row r="4900" spans="1:4" x14ac:dyDescent="0.25">
      <c r="A4900" t="s">
        <v>4902</v>
      </c>
      <c r="B4900">
        <v>700000001</v>
      </c>
      <c r="C4900">
        <v>366446190.47221649</v>
      </c>
      <c r="D4900">
        <v>391756350.3372311</v>
      </c>
    </row>
    <row r="4901" spans="1:4" x14ac:dyDescent="0.25">
      <c r="A4901" t="s">
        <v>4903</v>
      </c>
      <c r="B4901">
        <v>699999999</v>
      </c>
      <c r="C4901">
        <v>1037303092.588291</v>
      </c>
      <c r="D4901">
        <v>1035967384.619899</v>
      </c>
    </row>
    <row r="4902" spans="1:4" x14ac:dyDescent="0.25">
      <c r="A4902" t="s">
        <v>4904</v>
      </c>
      <c r="B4902">
        <v>700000001</v>
      </c>
      <c r="C4902">
        <v>803615221.91585851</v>
      </c>
      <c r="D4902">
        <v>794817247.47331703</v>
      </c>
    </row>
    <row r="4903" spans="1:4" x14ac:dyDescent="0.25">
      <c r="A4903" t="s">
        <v>4905</v>
      </c>
      <c r="B4903">
        <v>699999998</v>
      </c>
      <c r="C4903">
        <v>822993998.81718934</v>
      </c>
      <c r="D4903">
        <v>875177432.50550175</v>
      </c>
    </row>
    <row r="4904" spans="1:4" x14ac:dyDescent="0.25">
      <c r="A4904" t="s">
        <v>4906</v>
      </c>
      <c r="B4904">
        <v>700000001</v>
      </c>
      <c r="C4904">
        <v>2880106624.7746601</v>
      </c>
      <c r="D4904">
        <v>2813862258.964139</v>
      </c>
    </row>
    <row r="4905" spans="1:4" x14ac:dyDescent="0.25">
      <c r="A4905" t="s">
        <v>4907</v>
      </c>
      <c r="B4905">
        <v>700000000</v>
      </c>
      <c r="C4905">
        <v>671039294.8364749</v>
      </c>
      <c r="D4905">
        <v>657269148.66343105</v>
      </c>
    </row>
    <row r="4906" spans="1:4" x14ac:dyDescent="0.25">
      <c r="A4906" t="s">
        <v>4908</v>
      </c>
      <c r="B4906">
        <v>700000000</v>
      </c>
      <c r="C4906">
        <v>765934715.18528044</v>
      </c>
      <c r="D4906">
        <v>754396974.75244176</v>
      </c>
    </row>
    <row r="4907" spans="1:4" x14ac:dyDescent="0.25">
      <c r="A4907" t="s">
        <v>4909</v>
      </c>
      <c r="B4907">
        <v>700000000</v>
      </c>
      <c r="C4907">
        <v>1087445537.696826</v>
      </c>
      <c r="D4907">
        <v>1057635345.007324</v>
      </c>
    </row>
    <row r="4908" spans="1:4" x14ac:dyDescent="0.25">
      <c r="A4908" t="s">
        <v>4910</v>
      </c>
      <c r="B4908">
        <v>699999998</v>
      </c>
      <c r="C4908">
        <v>800114020.66811979</v>
      </c>
      <c r="D4908">
        <v>845366657.3280952</v>
      </c>
    </row>
    <row r="4909" spans="1:4" x14ac:dyDescent="0.25">
      <c r="A4909" t="s">
        <v>4911</v>
      </c>
      <c r="B4909">
        <v>699999997</v>
      </c>
      <c r="C4909">
        <v>445773140.61928493</v>
      </c>
      <c r="D4909">
        <v>465757244.44657183</v>
      </c>
    </row>
    <row r="4910" spans="1:4" x14ac:dyDescent="0.25">
      <c r="A4910" t="s">
        <v>4912</v>
      </c>
      <c r="B4910">
        <v>699999999</v>
      </c>
      <c r="C4910">
        <v>785912282.04984272</v>
      </c>
      <c r="D4910">
        <v>839962177.11152029</v>
      </c>
    </row>
    <row r="4911" spans="1:4" x14ac:dyDescent="0.25">
      <c r="A4911" t="s">
        <v>4913</v>
      </c>
      <c r="B4911">
        <v>700000002</v>
      </c>
      <c r="C4911">
        <v>510076185.47213483</v>
      </c>
      <c r="D4911">
        <v>525590246.18314892</v>
      </c>
    </row>
    <row r="4912" spans="1:4" x14ac:dyDescent="0.25">
      <c r="A4912" t="s">
        <v>4914</v>
      </c>
      <c r="B4912">
        <v>700000000</v>
      </c>
      <c r="C4912">
        <v>373696774.37142563</v>
      </c>
      <c r="D4912">
        <v>394529911.01591808</v>
      </c>
    </row>
    <row r="4913" spans="1:4" x14ac:dyDescent="0.25">
      <c r="A4913" t="s">
        <v>4915</v>
      </c>
      <c r="B4913">
        <v>700000000</v>
      </c>
      <c r="C4913">
        <v>431687652.20336312</v>
      </c>
      <c r="D4913">
        <v>435615775.10925162</v>
      </c>
    </row>
    <row r="4914" spans="1:4" x14ac:dyDescent="0.25">
      <c r="A4914" t="s">
        <v>4916</v>
      </c>
      <c r="B4914">
        <v>700000000</v>
      </c>
      <c r="C4914">
        <v>683875507.18478143</v>
      </c>
      <c r="D4914">
        <v>691930396.48624599</v>
      </c>
    </row>
    <row r="4915" spans="1:4" x14ac:dyDescent="0.25">
      <c r="A4915" t="s">
        <v>4917</v>
      </c>
      <c r="B4915">
        <v>699999999</v>
      </c>
      <c r="C4915">
        <v>454801671.41032249</v>
      </c>
      <c r="D4915">
        <v>454702531.72804022</v>
      </c>
    </row>
    <row r="4916" spans="1:4" x14ac:dyDescent="0.25">
      <c r="A4916" t="s">
        <v>4918</v>
      </c>
      <c r="B4916">
        <v>700000000</v>
      </c>
      <c r="C4916">
        <v>907593773.89535284</v>
      </c>
      <c r="D4916">
        <v>913098789.58750832</v>
      </c>
    </row>
    <row r="4917" spans="1:4" x14ac:dyDescent="0.25">
      <c r="A4917" t="s">
        <v>4919</v>
      </c>
      <c r="B4917">
        <v>700000001</v>
      </c>
      <c r="C4917">
        <v>678988529.79092336</v>
      </c>
      <c r="D4917">
        <v>659548274.65130579</v>
      </c>
    </row>
    <row r="4918" spans="1:4" x14ac:dyDescent="0.25">
      <c r="A4918" t="s">
        <v>4920</v>
      </c>
      <c r="B4918">
        <v>699999998</v>
      </c>
      <c r="C4918">
        <v>834288463.42308879</v>
      </c>
      <c r="D4918">
        <v>822894868.22803557</v>
      </c>
    </row>
    <row r="4919" spans="1:4" x14ac:dyDescent="0.25">
      <c r="A4919" t="s">
        <v>4921</v>
      </c>
      <c r="B4919">
        <v>699999999</v>
      </c>
      <c r="C4919">
        <v>1344550204.718127</v>
      </c>
      <c r="D4919">
        <v>1335004127.113328</v>
      </c>
    </row>
    <row r="4920" spans="1:4" x14ac:dyDescent="0.25">
      <c r="A4920" t="s">
        <v>4922</v>
      </c>
      <c r="B4920">
        <v>700000001</v>
      </c>
      <c r="C4920">
        <v>1335020192.7716069</v>
      </c>
      <c r="D4920">
        <v>1328455907.7670369</v>
      </c>
    </row>
    <row r="4921" spans="1:4" x14ac:dyDescent="0.25">
      <c r="A4921" t="s">
        <v>4923</v>
      </c>
      <c r="B4921">
        <v>700000000</v>
      </c>
      <c r="C4921">
        <v>890608495.69579196</v>
      </c>
      <c r="D4921">
        <v>871508830.41920197</v>
      </c>
    </row>
    <row r="4922" spans="1:4" x14ac:dyDescent="0.25">
      <c r="A4922" t="s">
        <v>4924</v>
      </c>
      <c r="B4922">
        <v>700000001</v>
      </c>
      <c r="C4922">
        <v>1193560678.275264</v>
      </c>
      <c r="D4922">
        <v>1170942246.2251699</v>
      </c>
    </row>
    <row r="4923" spans="1:4" x14ac:dyDescent="0.25">
      <c r="A4923" t="s">
        <v>4925</v>
      </c>
      <c r="B4923">
        <v>699999999</v>
      </c>
      <c r="C4923">
        <v>860556498.02333891</v>
      </c>
      <c r="D4923">
        <v>856650976.50705063</v>
      </c>
    </row>
    <row r="4924" spans="1:4" x14ac:dyDescent="0.25">
      <c r="A4924" t="s">
        <v>4926</v>
      </c>
      <c r="B4924">
        <v>700000000</v>
      </c>
      <c r="C4924">
        <v>1128996541.503828</v>
      </c>
      <c r="D4924">
        <v>1148748132.0929761</v>
      </c>
    </row>
    <row r="4925" spans="1:4" x14ac:dyDescent="0.25">
      <c r="A4925" t="s">
        <v>4927</v>
      </c>
      <c r="B4925">
        <v>700000000</v>
      </c>
      <c r="C4925">
        <v>995404516.54589558</v>
      </c>
      <c r="D4925">
        <v>998719396.49176478</v>
      </c>
    </row>
    <row r="4926" spans="1:4" x14ac:dyDescent="0.25">
      <c r="A4926" t="s">
        <v>4928</v>
      </c>
      <c r="B4926">
        <v>700000000</v>
      </c>
      <c r="C4926">
        <v>307695604.74132979</v>
      </c>
      <c r="D4926">
        <v>327822104.29843652</v>
      </c>
    </row>
    <row r="4927" spans="1:4" x14ac:dyDescent="0.25">
      <c r="A4927" t="s">
        <v>4929</v>
      </c>
      <c r="B4927">
        <v>700000000</v>
      </c>
      <c r="C4927">
        <v>497134561.72141522</v>
      </c>
      <c r="D4927">
        <v>533068607.09443158</v>
      </c>
    </row>
    <row r="4928" spans="1:4" x14ac:dyDescent="0.25">
      <c r="A4928" t="s">
        <v>4930</v>
      </c>
      <c r="B4928">
        <v>700000001</v>
      </c>
      <c r="C4928">
        <v>465038416.48880118</v>
      </c>
      <c r="D4928">
        <v>483215204.34490448</v>
      </c>
    </row>
    <row r="4929" spans="1:4" x14ac:dyDescent="0.25">
      <c r="A4929" t="s">
        <v>4931</v>
      </c>
      <c r="B4929">
        <v>700000001</v>
      </c>
      <c r="C4929">
        <v>565322428.68295014</v>
      </c>
      <c r="D4929">
        <v>562296901.55868399</v>
      </c>
    </row>
    <row r="4930" spans="1:4" x14ac:dyDescent="0.25">
      <c r="A4930" t="s">
        <v>4932</v>
      </c>
      <c r="B4930">
        <v>700000000</v>
      </c>
      <c r="C4930">
        <v>563261824.49502444</v>
      </c>
      <c r="D4930">
        <v>554539190.8306973</v>
      </c>
    </row>
    <row r="4931" spans="1:4" x14ac:dyDescent="0.25">
      <c r="A4931" t="s">
        <v>4933</v>
      </c>
      <c r="B4931">
        <v>699999998</v>
      </c>
      <c r="C4931">
        <v>1142553277.2581379</v>
      </c>
      <c r="D4931">
        <v>1164691445.4733391</v>
      </c>
    </row>
    <row r="4932" spans="1:4" x14ac:dyDescent="0.25">
      <c r="A4932" t="s">
        <v>4934</v>
      </c>
      <c r="B4932">
        <v>700000001</v>
      </c>
      <c r="C4932">
        <v>498861794.69539559</v>
      </c>
      <c r="D4932">
        <v>494765286.00465357</v>
      </c>
    </row>
    <row r="4933" spans="1:4" x14ac:dyDescent="0.25">
      <c r="A4933" t="s">
        <v>4935</v>
      </c>
      <c r="B4933">
        <v>699999999</v>
      </c>
      <c r="C4933">
        <v>495772148.10211623</v>
      </c>
      <c r="D4933">
        <v>495358503.69147938</v>
      </c>
    </row>
    <row r="4934" spans="1:4" x14ac:dyDescent="0.25">
      <c r="A4934" t="s">
        <v>4936</v>
      </c>
      <c r="B4934">
        <v>700000000</v>
      </c>
      <c r="C4934">
        <v>604758688.76811266</v>
      </c>
      <c r="D4934">
        <v>610945418.32357836</v>
      </c>
    </row>
    <row r="4935" spans="1:4" x14ac:dyDescent="0.25">
      <c r="A4935" t="s">
        <v>4937</v>
      </c>
      <c r="B4935">
        <v>699999999</v>
      </c>
      <c r="C4935">
        <v>775712066.88893092</v>
      </c>
      <c r="D4935">
        <v>772794079.90887654</v>
      </c>
    </row>
    <row r="4936" spans="1:4" x14ac:dyDescent="0.25">
      <c r="A4936" t="s">
        <v>4938</v>
      </c>
      <c r="B4936">
        <v>700000000</v>
      </c>
      <c r="C4936">
        <v>728913434.48709559</v>
      </c>
      <c r="D4936">
        <v>698440496.91770732</v>
      </c>
    </row>
    <row r="4937" spans="1:4" x14ac:dyDescent="0.25">
      <c r="A4937" t="s">
        <v>4939</v>
      </c>
      <c r="B4937">
        <v>700000001</v>
      </c>
      <c r="C4937">
        <v>743583627.7249825</v>
      </c>
      <c r="D4937">
        <v>799415122.59523821</v>
      </c>
    </row>
    <row r="4938" spans="1:4" x14ac:dyDescent="0.25">
      <c r="A4938" t="s">
        <v>4940</v>
      </c>
      <c r="B4938">
        <v>700000000</v>
      </c>
      <c r="C4938">
        <v>866907141.2357434</v>
      </c>
      <c r="D4938">
        <v>886061666.91454017</v>
      </c>
    </row>
    <row r="4939" spans="1:4" x14ac:dyDescent="0.25">
      <c r="A4939" t="s">
        <v>4941</v>
      </c>
      <c r="B4939">
        <v>700000001</v>
      </c>
      <c r="C4939">
        <v>845313419.53969574</v>
      </c>
      <c r="D4939">
        <v>901798180.88668561</v>
      </c>
    </row>
    <row r="4940" spans="1:4" x14ac:dyDescent="0.25">
      <c r="A4940" t="s">
        <v>4942</v>
      </c>
      <c r="B4940">
        <v>700000000</v>
      </c>
      <c r="C4940">
        <v>1080261005.3915181</v>
      </c>
      <c r="D4940">
        <v>1079388726.431067</v>
      </c>
    </row>
    <row r="4941" spans="1:4" x14ac:dyDescent="0.25">
      <c r="A4941" t="s">
        <v>4943</v>
      </c>
      <c r="B4941">
        <v>699999999</v>
      </c>
      <c r="C4941">
        <v>984989252.55053234</v>
      </c>
      <c r="D4941">
        <v>983317905.53829563</v>
      </c>
    </row>
    <row r="4942" spans="1:4" x14ac:dyDescent="0.25">
      <c r="A4942" t="s">
        <v>4944</v>
      </c>
      <c r="B4942">
        <v>700000000</v>
      </c>
      <c r="C4942">
        <v>876244964.8365413</v>
      </c>
      <c r="D4942">
        <v>864427349.113204</v>
      </c>
    </row>
    <row r="4943" spans="1:4" x14ac:dyDescent="0.25">
      <c r="A4943" t="s">
        <v>4945</v>
      </c>
      <c r="B4943">
        <v>700000001</v>
      </c>
      <c r="C4943">
        <v>1131953241.7983999</v>
      </c>
      <c r="D4943">
        <v>1123787131.170861</v>
      </c>
    </row>
    <row r="4944" spans="1:4" x14ac:dyDescent="0.25">
      <c r="A4944" t="s">
        <v>4946</v>
      </c>
      <c r="B4944">
        <v>700000000</v>
      </c>
      <c r="C4944">
        <v>600282677.90616572</v>
      </c>
      <c r="D4944">
        <v>600165642.94889784</v>
      </c>
    </row>
    <row r="4945" spans="1:4" x14ac:dyDescent="0.25">
      <c r="A4945" t="s">
        <v>4947</v>
      </c>
      <c r="B4945">
        <v>699999998</v>
      </c>
      <c r="C4945">
        <v>1425853074.0573809</v>
      </c>
      <c r="D4945">
        <v>1421601075.2342851</v>
      </c>
    </row>
    <row r="4946" spans="1:4" x14ac:dyDescent="0.25">
      <c r="A4946" t="s">
        <v>4948</v>
      </c>
      <c r="B4946">
        <v>700000000</v>
      </c>
      <c r="C4946">
        <v>1478658021.6130409</v>
      </c>
      <c r="D4946">
        <v>1461724026.830647</v>
      </c>
    </row>
    <row r="4947" spans="1:4" x14ac:dyDescent="0.25">
      <c r="A4947" t="s">
        <v>4949</v>
      </c>
      <c r="B4947">
        <v>700000000</v>
      </c>
      <c r="C4947">
        <v>660098151.07384968</v>
      </c>
      <c r="D4947">
        <v>643369282.14221847</v>
      </c>
    </row>
    <row r="4948" spans="1:4" x14ac:dyDescent="0.25">
      <c r="A4948" t="s">
        <v>4950</v>
      </c>
      <c r="B4948">
        <v>700000000</v>
      </c>
      <c r="C4948">
        <v>864709024.80723512</v>
      </c>
      <c r="D4948">
        <v>854448548.72236061</v>
      </c>
    </row>
    <row r="4949" spans="1:4" x14ac:dyDescent="0.25">
      <c r="A4949" t="s">
        <v>4951</v>
      </c>
      <c r="B4949">
        <v>700000001</v>
      </c>
      <c r="C4949">
        <v>1056052135.431599</v>
      </c>
      <c r="D4949">
        <v>1026502308.8868181</v>
      </c>
    </row>
    <row r="4950" spans="1:4" x14ac:dyDescent="0.25">
      <c r="A4950" t="s">
        <v>4952</v>
      </c>
      <c r="B4950">
        <v>699999998</v>
      </c>
      <c r="C4950">
        <v>936669147.46748269</v>
      </c>
      <c r="D4950">
        <v>908183251.33101702</v>
      </c>
    </row>
    <row r="4951" spans="1:4" x14ac:dyDescent="0.25">
      <c r="A4951" t="s">
        <v>4953</v>
      </c>
      <c r="B4951">
        <v>700000000</v>
      </c>
      <c r="C4951">
        <v>919632322.34539223</v>
      </c>
      <c r="D4951">
        <v>891117558.02868187</v>
      </c>
    </row>
    <row r="4952" spans="1:4" x14ac:dyDescent="0.25">
      <c r="A4952" t="s">
        <v>4954</v>
      </c>
      <c r="B4952">
        <v>700000000</v>
      </c>
      <c r="C4952">
        <v>970976844.95311856</v>
      </c>
      <c r="D4952">
        <v>972428509.06995428</v>
      </c>
    </row>
    <row r="4953" spans="1:4" x14ac:dyDescent="0.25">
      <c r="A4953" t="s">
        <v>4955</v>
      </c>
      <c r="B4953">
        <v>700000000</v>
      </c>
      <c r="C4953">
        <v>1337046979.4924991</v>
      </c>
      <c r="D4953">
        <v>1327861126.8197141</v>
      </c>
    </row>
    <row r="4954" spans="1:4" x14ac:dyDescent="0.25">
      <c r="A4954" t="s">
        <v>4956</v>
      </c>
      <c r="B4954">
        <v>699999999</v>
      </c>
      <c r="C4954">
        <v>1170171375.0275991</v>
      </c>
      <c r="D4954">
        <v>1136777112.616117</v>
      </c>
    </row>
    <row r="4955" spans="1:4" x14ac:dyDescent="0.25">
      <c r="A4955" t="s">
        <v>4957</v>
      </c>
      <c r="B4955">
        <v>699999999</v>
      </c>
      <c r="C4955">
        <v>886141279.88075316</v>
      </c>
      <c r="D4955">
        <v>867325209.46050048</v>
      </c>
    </row>
    <row r="4956" spans="1:4" x14ac:dyDescent="0.25">
      <c r="A4956" t="s">
        <v>4958</v>
      </c>
      <c r="B4956">
        <v>700000002</v>
      </c>
      <c r="C4956">
        <v>848785855.08558381</v>
      </c>
      <c r="D4956">
        <v>833534898.76533389</v>
      </c>
    </row>
    <row r="4957" spans="1:4" x14ac:dyDescent="0.25">
      <c r="A4957" t="s">
        <v>4959</v>
      </c>
      <c r="B4957">
        <v>700000002</v>
      </c>
      <c r="C4957">
        <v>1409587804.267354</v>
      </c>
      <c r="D4957">
        <v>1426648391.3892059</v>
      </c>
    </row>
    <row r="4958" spans="1:4" x14ac:dyDescent="0.25">
      <c r="A4958" t="s">
        <v>4960</v>
      </c>
      <c r="B4958">
        <v>700000000</v>
      </c>
      <c r="C4958">
        <v>1560967287.8441651</v>
      </c>
      <c r="D4958">
        <v>1543552578.4429159</v>
      </c>
    </row>
    <row r="4959" spans="1:4" x14ac:dyDescent="0.25">
      <c r="A4959" t="s">
        <v>4961</v>
      </c>
      <c r="B4959">
        <v>700000001</v>
      </c>
      <c r="C4959">
        <v>829287084.44807804</v>
      </c>
      <c r="D4959">
        <v>814491366.740165</v>
      </c>
    </row>
    <row r="4960" spans="1:4" x14ac:dyDescent="0.25">
      <c r="A4960" t="s">
        <v>4962</v>
      </c>
      <c r="B4960">
        <v>699999999</v>
      </c>
      <c r="C4960">
        <v>836174855.90636396</v>
      </c>
      <c r="D4960">
        <v>899992362.60350251</v>
      </c>
    </row>
    <row r="4961" spans="1:4" x14ac:dyDescent="0.25">
      <c r="A4961" t="s">
        <v>4963</v>
      </c>
      <c r="B4961">
        <v>699999999</v>
      </c>
      <c r="C4961">
        <v>1279641231.9417109</v>
      </c>
      <c r="D4961">
        <v>1252464244.016717</v>
      </c>
    </row>
    <row r="4962" spans="1:4" x14ac:dyDescent="0.25">
      <c r="A4962" t="s">
        <v>4964</v>
      </c>
      <c r="B4962">
        <v>699999999</v>
      </c>
      <c r="C4962">
        <v>467674595.54615432</v>
      </c>
      <c r="D4962">
        <v>489058792.69517368</v>
      </c>
    </row>
    <row r="4963" spans="1:4" x14ac:dyDescent="0.25">
      <c r="A4963" t="s">
        <v>4965</v>
      </c>
      <c r="B4963">
        <v>700000001</v>
      </c>
      <c r="C4963">
        <v>726608911.9108429</v>
      </c>
      <c r="D4963">
        <v>725762599.09379327</v>
      </c>
    </row>
    <row r="4964" spans="1:4" x14ac:dyDescent="0.25">
      <c r="A4964" t="s">
        <v>4966</v>
      </c>
      <c r="B4964">
        <v>700000000</v>
      </c>
      <c r="C4964">
        <v>1370148202.7469671</v>
      </c>
      <c r="D4964">
        <v>1387391697.2058909</v>
      </c>
    </row>
    <row r="4965" spans="1:4" x14ac:dyDescent="0.25">
      <c r="A4965" t="s">
        <v>4967</v>
      </c>
      <c r="B4965">
        <v>699999999</v>
      </c>
      <c r="C4965">
        <v>366446190.47221649</v>
      </c>
      <c r="D4965">
        <v>391756350.3372311</v>
      </c>
    </row>
    <row r="4966" spans="1:4" x14ac:dyDescent="0.25">
      <c r="A4966" t="s">
        <v>4968</v>
      </c>
      <c r="B4966">
        <v>700000001</v>
      </c>
      <c r="C4966">
        <v>602169820.93445587</v>
      </c>
      <c r="D4966">
        <v>637920559.78028989</v>
      </c>
    </row>
    <row r="4967" spans="1:4" x14ac:dyDescent="0.25">
      <c r="A4967" t="s">
        <v>4969</v>
      </c>
      <c r="B4967">
        <v>700000000</v>
      </c>
      <c r="C4967">
        <v>631260691.2024399</v>
      </c>
      <c r="D4967">
        <v>662472474.74040484</v>
      </c>
    </row>
    <row r="4968" spans="1:4" x14ac:dyDescent="0.25">
      <c r="A4968" t="s">
        <v>4970</v>
      </c>
      <c r="B4968">
        <v>700000000</v>
      </c>
      <c r="C4968">
        <v>1041162330.1191519</v>
      </c>
      <c r="D4968">
        <v>1055402142.415828</v>
      </c>
    </row>
    <row r="4969" spans="1:4" x14ac:dyDescent="0.25">
      <c r="A4969" t="s">
        <v>4971</v>
      </c>
      <c r="B4969">
        <v>700000001</v>
      </c>
      <c r="C4969">
        <v>921030093.78563809</v>
      </c>
      <c r="D4969">
        <v>897929126.40715253</v>
      </c>
    </row>
    <row r="4970" spans="1:4" x14ac:dyDescent="0.25">
      <c r="A4970" t="s">
        <v>4972</v>
      </c>
      <c r="B4970">
        <v>699999999</v>
      </c>
      <c r="C4970">
        <v>666832013.90748453</v>
      </c>
      <c r="D4970">
        <v>698577244.98249543</v>
      </c>
    </row>
    <row r="4971" spans="1:4" x14ac:dyDescent="0.25">
      <c r="A4971" t="s">
        <v>4973</v>
      </c>
      <c r="B4971">
        <v>700000001</v>
      </c>
      <c r="C4971">
        <v>809163006.65375233</v>
      </c>
      <c r="D4971">
        <v>804827908.91030097</v>
      </c>
    </row>
    <row r="4972" spans="1:4" x14ac:dyDescent="0.25">
      <c r="A4972" t="s">
        <v>4974</v>
      </c>
      <c r="B4972">
        <v>700000000</v>
      </c>
      <c r="C4972">
        <v>653834661.79220569</v>
      </c>
      <c r="D4972">
        <v>646527489.70203352</v>
      </c>
    </row>
    <row r="4973" spans="1:4" x14ac:dyDescent="0.25">
      <c r="A4973" t="s">
        <v>4975</v>
      </c>
      <c r="B4973">
        <v>700000001</v>
      </c>
      <c r="C4973">
        <v>873589201.83525419</v>
      </c>
      <c r="D4973">
        <v>930925726.46416032</v>
      </c>
    </row>
    <row r="4974" spans="1:4" x14ac:dyDescent="0.25">
      <c r="A4974" t="s">
        <v>4976</v>
      </c>
      <c r="B4974">
        <v>700000000</v>
      </c>
      <c r="C4974">
        <v>514025604.43472731</v>
      </c>
      <c r="D4974">
        <v>518893332.0965941</v>
      </c>
    </row>
    <row r="4975" spans="1:4" x14ac:dyDescent="0.25">
      <c r="A4975" t="s">
        <v>4977</v>
      </c>
      <c r="B4975">
        <v>700000000</v>
      </c>
      <c r="C4975">
        <v>517744669.44041938</v>
      </c>
      <c r="D4975">
        <v>512791824.49782008</v>
      </c>
    </row>
    <row r="4976" spans="1:4" x14ac:dyDescent="0.25">
      <c r="A4976" t="s">
        <v>4978</v>
      </c>
      <c r="B4976">
        <v>700000000</v>
      </c>
      <c r="C4976">
        <v>726426849.83829236</v>
      </c>
      <c r="D4976">
        <v>709138260.83070898</v>
      </c>
    </row>
    <row r="4977" spans="1:4" x14ac:dyDescent="0.25">
      <c r="A4977" t="s">
        <v>4979</v>
      </c>
      <c r="B4977">
        <v>700000000</v>
      </c>
      <c r="C4977">
        <v>1230754718.593709</v>
      </c>
      <c r="D4977">
        <v>1232260632.5463941</v>
      </c>
    </row>
    <row r="4978" spans="1:4" x14ac:dyDescent="0.25">
      <c r="A4978" t="s">
        <v>4980</v>
      </c>
      <c r="B4978">
        <v>700000001</v>
      </c>
      <c r="C4978">
        <v>1695718544.6073799</v>
      </c>
      <c r="D4978">
        <v>1740207248.2503619</v>
      </c>
    </row>
    <row r="4979" spans="1:4" x14ac:dyDescent="0.25">
      <c r="A4979" t="s">
        <v>4981</v>
      </c>
      <c r="B4979">
        <v>700000001</v>
      </c>
      <c r="C4979">
        <v>1044033314.970279</v>
      </c>
      <c r="D4979">
        <v>1017151999.281883</v>
      </c>
    </row>
    <row r="4980" spans="1:4" x14ac:dyDescent="0.25">
      <c r="A4980" t="s">
        <v>4982</v>
      </c>
      <c r="B4980">
        <v>700000003</v>
      </c>
      <c r="C4980">
        <v>580197901.31802332</v>
      </c>
      <c r="D4980">
        <v>582609620.47011018</v>
      </c>
    </row>
    <row r="4981" spans="1:4" x14ac:dyDescent="0.25">
      <c r="A4981" t="s">
        <v>4983</v>
      </c>
      <c r="B4981">
        <v>699999999</v>
      </c>
      <c r="C4981">
        <v>679974916.25159717</v>
      </c>
      <c r="D4981">
        <v>724236959.82395291</v>
      </c>
    </row>
    <row r="4982" spans="1:4" x14ac:dyDescent="0.25">
      <c r="A4982" t="s">
        <v>4984</v>
      </c>
      <c r="B4982">
        <v>700000000</v>
      </c>
      <c r="C4982">
        <v>950857083.43240738</v>
      </c>
      <c r="D4982">
        <v>928477553.93173599</v>
      </c>
    </row>
    <row r="4983" spans="1:4" x14ac:dyDescent="0.25">
      <c r="A4983" t="s">
        <v>4985</v>
      </c>
      <c r="B4983">
        <v>699999999</v>
      </c>
      <c r="C4983">
        <v>642077286.48229277</v>
      </c>
      <c r="D4983">
        <v>642065047.24610591</v>
      </c>
    </row>
    <row r="4984" spans="1:4" x14ac:dyDescent="0.25">
      <c r="A4984" t="s">
        <v>4986</v>
      </c>
      <c r="B4984">
        <v>700000000</v>
      </c>
      <c r="C4984">
        <v>1087445537.696826</v>
      </c>
      <c r="D4984">
        <v>1057635345.007324</v>
      </c>
    </row>
    <row r="4985" spans="1:4" x14ac:dyDescent="0.25">
      <c r="A4985" t="s">
        <v>4987</v>
      </c>
      <c r="B4985">
        <v>700000001</v>
      </c>
      <c r="C4985">
        <v>1345180803.4414301</v>
      </c>
      <c r="D4985">
        <v>1340230799.0574901</v>
      </c>
    </row>
    <row r="4986" spans="1:4" x14ac:dyDescent="0.25">
      <c r="A4986" t="s">
        <v>4988</v>
      </c>
      <c r="B4986">
        <v>699999999</v>
      </c>
      <c r="C4986">
        <v>1008563999.818186</v>
      </c>
      <c r="D4986">
        <v>1011915827.726202</v>
      </c>
    </row>
    <row r="4987" spans="1:4" x14ac:dyDescent="0.25">
      <c r="A4987" t="s">
        <v>4989</v>
      </c>
      <c r="B4987">
        <v>699999999</v>
      </c>
      <c r="C4987">
        <v>1014256399.551556</v>
      </c>
      <c r="D4987">
        <v>1038177771.370469</v>
      </c>
    </row>
    <row r="4988" spans="1:4" x14ac:dyDescent="0.25">
      <c r="A4988" t="s">
        <v>4990</v>
      </c>
      <c r="B4988">
        <v>700000001</v>
      </c>
      <c r="C4988">
        <v>1752655413.78037</v>
      </c>
      <c r="D4988">
        <v>1753048411.3552339</v>
      </c>
    </row>
    <row r="4989" spans="1:4" x14ac:dyDescent="0.25">
      <c r="A4989" t="s">
        <v>4991</v>
      </c>
      <c r="B4989">
        <v>700000000</v>
      </c>
      <c r="C4989">
        <v>1087445537.696826</v>
      </c>
      <c r="D4989">
        <v>1057635345.007324</v>
      </c>
    </row>
    <row r="4990" spans="1:4" x14ac:dyDescent="0.25">
      <c r="A4990" t="s">
        <v>4992</v>
      </c>
      <c r="B4990">
        <v>700000001</v>
      </c>
      <c r="C4990">
        <v>1279067005.298744</v>
      </c>
      <c r="D4990">
        <v>1271799856.86867</v>
      </c>
    </row>
    <row r="4991" spans="1:4" x14ac:dyDescent="0.25">
      <c r="A4991" t="s">
        <v>4993</v>
      </c>
      <c r="B4991">
        <v>700000001</v>
      </c>
      <c r="C4991">
        <v>575617034.7967757</v>
      </c>
      <c r="D4991">
        <v>618653006.62294829</v>
      </c>
    </row>
    <row r="4992" spans="1:4" x14ac:dyDescent="0.25">
      <c r="A4992" t="s">
        <v>4994</v>
      </c>
      <c r="B4992">
        <v>700000000</v>
      </c>
      <c r="C4992">
        <v>1041162330.1191519</v>
      </c>
      <c r="D4992">
        <v>1055402142.415828</v>
      </c>
    </row>
    <row r="4993" spans="1:4" x14ac:dyDescent="0.25">
      <c r="A4993" t="s">
        <v>4995</v>
      </c>
      <c r="B4993">
        <v>700000001</v>
      </c>
      <c r="C4993">
        <v>292283043.39946282</v>
      </c>
      <c r="D4993">
        <v>311321201.94428062</v>
      </c>
    </row>
    <row r="4994" spans="1:4" x14ac:dyDescent="0.25">
      <c r="A4994" t="s">
        <v>4996</v>
      </c>
      <c r="B4994">
        <v>700000000</v>
      </c>
      <c r="C4994">
        <v>274448123.0023098</v>
      </c>
      <c r="D4994">
        <v>292873995.54922038</v>
      </c>
    </row>
    <row r="4995" spans="1:4" x14ac:dyDescent="0.25">
      <c r="A4995" t="s">
        <v>4997</v>
      </c>
      <c r="B4995">
        <v>700000002</v>
      </c>
      <c r="C4995">
        <v>858902304.99994183</v>
      </c>
      <c r="D4995">
        <v>858303877.8956821</v>
      </c>
    </row>
    <row r="4996" spans="1:4" x14ac:dyDescent="0.25">
      <c r="A4996" t="s">
        <v>4998</v>
      </c>
      <c r="B4996">
        <v>700000000</v>
      </c>
      <c r="C4996">
        <v>1850842259.195071</v>
      </c>
      <c r="D4996">
        <v>1924245284.5388291</v>
      </c>
    </row>
    <row r="4997" spans="1:4" x14ac:dyDescent="0.25">
      <c r="A4997" t="s">
        <v>4999</v>
      </c>
      <c r="B4997">
        <v>700000001</v>
      </c>
      <c r="C4997">
        <v>1154170727.3851731</v>
      </c>
      <c r="D4997">
        <v>1160370506.8857861</v>
      </c>
    </row>
    <row r="4998" spans="1:4" x14ac:dyDescent="0.25">
      <c r="A4998" t="s">
        <v>5000</v>
      </c>
      <c r="B4998">
        <v>700000000</v>
      </c>
      <c r="C4998">
        <v>1580802752.348171</v>
      </c>
      <c r="D4998">
        <v>1640112256.3281569</v>
      </c>
    </row>
    <row r="4999" spans="1:4" x14ac:dyDescent="0.25">
      <c r="A4999" t="s">
        <v>5001</v>
      </c>
      <c r="B4999">
        <v>700000000</v>
      </c>
      <c r="C4999">
        <v>991529147.14701116</v>
      </c>
      <c r="D4999">
        <v>987432567.20792127</v>
      </c>
    </row>
    <row r="5000" spans="1:4" x14ac:dyDescent="0.25">
      <c r="A5000" t="s">
        <v>5002</v>
      </c>
      <c r="B5000">
        <v>700000001</v>
      </c>
      <c r="C5000">
        <v>614654991.7851553</v>
      </c>
      <c r="D5000">
        <v>636586565.0906961</v>
      </c>
    </row>
    <row r="5001" spans="1:4" x14ac:dyDescent="0.25">
      <c r="A5001" t="s">
        <v>5003</v>
      </c>
      <c r="B5001">
        <v>699999999</v>
      </c>
      <c r="C5001">
        <v>858006512.3889904</v>
      </c>
      <c r="D5001">
        <v>2232191131.151484</v>
      </c>
    </row>
    <row r="5002" spans="1:4" x14ac:dyDescent="0.25">
      <c r="A5002" t="s">
        <v>5004</v>
      </c>
      <c r="B5002">
        <v>699999999</v>
      </c>
      <c r="C5002">
        <v>1184409965.4381981</v>
      </c>
      <c r="D5002">
        <v>1184916365.686976</v>
      </c>
    </row>
    <row r="5003" spans="1:4" x14ac:dyDescent="0.25">
      <c r="A5003" t="s">
        <v>5005</v>
      </c>
      <c r="B5003">
        <v>699999999</v>
      </c>
      <c r="C5003">
        <v>914332109.60273194</v>
      </c>
      <c r="D5003">
        <v>899742716.40260899</v>
      </c>
    </row>
    <row r="5004" spans="1:4" x14ac:dyDescent="0.25">
      <c r="A5004" t="s">
        <v>5006</v>
      </c>
      <c r="B5004">
        <v>700000000</v>
      </c>
      <c r="C5004">
        <v>428701171.81644022</v>
      </c>
      <c r="D5004">
        <v>447635422.69776982</v>
      </c>
    </row>
    <row r="5005" spans="1:4" x14ac:dyDescent="0.25">
      <c r="A5005" t="s">
        <v>5007</v>
      </c>
      <c r="B5005">
        <v>700000000</v>
      </c>
      <c r="C5005">
        <v>624136114.29004419</v>
      </c>
      <c r="D5005">
        <v>677157947.53386915</v>
      </c>
    </row>
    <row r="5006" spans="1:4" x14ac:dyDescent="0.25">
      <c r="A5006" t="s">
        <v>5008</v>
      </c>
      <c r="B5006">
        <v>700000000</v>
      </c>
      <c r="C5006">
        <v>455882711.30332571</v>
      </c>
      <c r="D5006">
        <v>455898875.64474618</v>
      </c>
    </row>
    <row r="5007" spans="1:4" x14ac:dyDescent="0.25">
      <c r="A5007" t="s">
        <v>5009</v>
      </c>
      <c r="B5007">
        <v>700000000</v>
      </c>
      <c r="C5007">
        <v>1468582657.2685411</v>
      </c>
      <c r="D5007">
        <v>1491816596.2075</v>
      </c>
    </row>
    <row r="5008" spans="1:4" x14ac:dyDescent="0.25">
      <c r="A5008" t="s">
        <v>5010</v>
      </c>
      <c r="B5008">
        <v>700000002</v>
      </c>
      <c r="C5008">
        <v>1174765484.3674541</v>
      </c>
      <c r="D5008">
        <v>1189783392.007031</v>
      </c>
    </row>
    <row r="5009" spans="1:4" x14ac:dyDescent="0.25">
      <c r="A5009" t="s">
        <v>5011</v>
      </c>
      <c r="B5009">
        <v>700000001</v>
      </c>
      <c r="C5009">
        <v>1219262688.9192209</v>
      </c>
      <c r="D5009">
        <v>1205087094.5313239</v>
      </c>
    </row>
    <row r="5010" spans="1:4" x14ac:dyDescent="0.25">
      <c r="A5010" t="s">
        <v>5012</v>
      </c>
      <c r="B5010">
        <v>699999999</v>
      </c>
      <c r="C5010">
        <v>344346857.54732448</v>
      </c>
      <c r="D5010">
        <v>363840914.05797642</v>
      </c>
    </row>
    <row r="5011" spans="1:4" x14ac:dyDescent="0.25">
      <c r="A5011" t="s">
        <v>5013</v>
      </c>
      <c r="B5011">
        <v>700000000</v>
      </c>
      <c r="C5011">
        <v>373670212.70898181</v>
      </c>
      <c r="D5011">
        <v>400201585.22970408</v>
      </c>
    </row>
    <row r="5012" spans="1:4" x14ac:dyDescent="0.25">
      <c r="A5012" t="s">
        <v>5014</v>
      </c>
      <c r="B5012">
        <v>699999999</v>
      </c>
      <c r="C5012">
        <v>865255847.12343597</v>
      </c>
      <c r="D5012">
        <v>872916511.19465101</v>
      </c>
    </row>
    <row r="5013" spans="1:4" x14ac:dyDescent="0.25">
      <c r="A5013" t="s">
        <v>5015</v>
      </c>
      <c r="B5013">
        <v>700000000</v>
      </c>
      <c r="C5013">
        <v>667242197.42926335</v>
      </c>
      <c r="D5013">
        <v>672129157.79413581</v>
      </c>
    </row>
    <row r="5014" spans="1:4" x14ac:dyDescent="0.25">
      <c r="A5014" t="s">
        <v>5016</v>
      </c>
      <c r="B5014">
        <v>700000002</v>
      </c>
      <c r="C5014">
        <v>367954996.72967041</v>
      </c>
      <c r="D5014">
        <v>387892994.35075498</v>
      </c>
    </row>
    <row r="5015" spans="1:4" x14ac:dyDescent="0.25">
      <c r="A5015" t="s">
        <v>5017</v>
      </c>
      <c r="B5015">
        <v>699999999</v>
      </c>
      <c r="C5015">
        <v>576369063.31641412</v>
      </c>
      <c r="D5015">
        <v>568595294.03966415</v>
      </c>
    </row>
    <row r="5016" spans="1:4" x14ac:dyDescent="0.25">
      <c r="A5016" t="s">
        <v>5018</v>
      </c>
      <c r="B5016">
        <v>700000002</v>
      </c>
      <c r="C5016">
        <v>871458327.38511658</v>
      </c>
      <c r="D5016">
        <v>882145954.29386771</v>
      </c>
    </row>
    <row r="5017" spans="1:4" x14ac:dyDescent="0.25">
      <c r="A5017" t="s">
        <v>5019</v>
      </c>
      <c r="B5017">
        <v>700000001</v>
      </c>
      <c r="C5017">
        <v>1320448462.5508931</v>
      </c>
      <c r="D5017">
        <v>1316498022.46997</v>
      </c>
    </row>
    <row r="5018" spans="1:4" x14ac:dyDescent="0.25">
      <c r="A5018" t="s">
        <v>5020</v>
      </c>
      <c r="B5018">
        <v>700000000</v>
      </c>
      <c r="C5018">
        <v>1213948017.760154</v>
      </c>
      <c r="D5018">
        <v>1213853950.278168</v>
      </c>
    </row>
    <row r="5019" spans="1:4" x14ac:dyDescent="0.25">
      <c r="A5019" t="s">
        <v>5021</v>
      </c>
      <c r="B5019">
        <v>699999999</v>
      </c>
      <c r="C5019">
        <v>1230754718.593709</v>
      </c>
      <c r="D5019">
        <v>1232260632.5463941</v>
      </c>
    </row>
    <row r="5020" spans="1:4" x14ac:dyDescent="0.25">
      <c r="A5020" t="s">
        <v>5022</v>
      </c>
      <c r="B5020">
        <v>700000002</v>
      </c>
      <c r="C5020">
        <v>948116026.22524309</v>
      </c>
      <c r="D5020">
        <v>935990383.76497853</v>
      </c>
    </row>
    <row r="5021" spans="1:4" x14ac:dyDescent="0.25">
      <c r="A5021" t="s">
        <v>5023</v>
      </c>
      <c r="B5021">
        <v>699999999</v>
      </c>
      <c r="C5021">
        <v>765934715.18528044</v>
      </c>
      <c r="D5021">
        <v>754396974.75244176</v>
      </c>
    </row>
    <row r="5022" spans="1:4" x14ac:dyDescent="0.25">
      <c r="A5022" t="s">
        <v>5024</v>
      </c>
      <c r="B5022">
        <v>699999999</v>
      </c>
      <c r="C5022">
        <v>948116026.22524309</v>
      </c>
      <c r="D5022">
        <v>935990383.76497853</v>
      </c>
    </row>
    <row r="5023" spans="1:4" x14ac:dyDescent="0.25">
      <c r="A5023" t="s">
        <v>5025</v>
      </c>
      <c r="B5023">
        <v>700000001</v>
      </c>
      <c r="C5023">
        <v>994679534.39409792</v>
      </c>
      <c r="D5023">
        <v>987665967.07133436</v>
      </c>
    </row>
    <row r="5024" spans="1:4" x14ac:dyDescent="0.25">
      <c r="A5024" t="s">
        <v>5026</v>
      </c>
      <c r="B5024">
        <v>700000000</v>
      </c>
      <c r="C5024">
        <v>790839000.52895176</v>
      </c>
      <c r="D5024">
        <v>781145579.79917169</v>
      </c>
    </row>
    <row r="5025" spans="1:4" x14ac:dyDescent="0.25">
      <c r="A5025" t="s">
        <v>5027</v>
      </c>
      <c r="B5025">
        <v>700000001</v>
      </c>
      <c r="C5025">
        <v>1404986802.020292</v>
      </c>
      <c r="D5025">
        <v>1361398824.7682321</v>
      </c>
    </row>
    <row r="5026" spans="1:4" x14ac:dyDescent="0.25">
      <c r="A5026" t="s">
        <v>5028</v>
      </c>
      <c r="B5026">
        <v>700000003</v>
      </c>
      <c r="C5026">
        <v>488172975.80825979</v>
      </c>
      <c r="D5026">
        <v>489094246.53234363</v>
      </c>
    </row>
    <row r="5027" spans="1:4" x14ac:dyDescent="0.25">
      <c r="A5027" t="s">
        <v>5029</v>
      </c>
      <c r="B5027">
        <v>700000000</v>
      </c>
      <c r="C5027">
        <v>1065006873.9764889</v>
      </c>
      <c r="D5027">
        <v>1084490259.606251</v>
      </c>
    </row>
    <row r="5028" spans="1:4" x14ac:dyDescent="0.25">
      <c r="A5028" t="s">
        <v>5030</v>
      </c>
      <c r="B5028">
        <v>700000001</v>
      </c>
      <c r="C5028">
        <v>1246082560.6953709</v>
      </c>
      <c r="D5028">
        <v>1234037865.3808539</v>
      </c>
    </row>
    <row r="5029" spans="1:4" x14ac:dyDescent="0.25">
      <c r="A5029" t="s">
        <v>5031</v>
      </c>
      <c r="B5029">
        <v>700000002</v>
      </c>
      <c r="C5029">
        <v>1959928049.2927289</v>
      </c>
      <c r="D5029">
        <v>1927214830.786406</v>
      </c>
    </row>
    <row r="5030" spans="1:4" x14ac:dyDescent="0.25">
      <c r="A5030" t="s">
        <v>5032</v>
      </c>
      <c r="B5030">
        <v>700000000</v>
      </c>
      <c r="C5030">
        <v>812869323.55321181</v>
      </c>
      <c r="D5030">
        <v>825881027.02750337</v>
      </c>
    </row>
    <row r="5031" spans="1:4" x14ac:dyDescent="0.25">
      <c r="A5031" t="s">
        <v>5033</v>
      </c>
      <c r="B5031">
        <v>700000000</v>
      </c>
      <c r="C5031">
        <v>1968156091.199899</v>
      </c>
      <c r="D5031">
        <v>1923929381.653193</v>
      </c>
    </row>
    <row r="5032" spans="1:4" x14ac:dyDescent="0.25">
      <c r="A5032" t="s">
        <v>5034</v>
      </c>
      <c r="B5032">
        <v>700000003</v>
      </c>
      <c r="C5032">
        <v>738277710.76243711</v>
      </c>
      <c r="D5032">
        <v>739912648.71944427</v>
      </c>
    </row>
    <row r="5033" spans="1:4" x14ac:dyDescent="0.25">
      <c r="A5033" t="s">
        <v>5035</v>
      </c>
      <c r="B5033">
        <v>700000001</v>
      </c>
      <c r="C5033">
        <v>1821445896.651572</v>
      </c>
      <c r="D5033">
        <v>1778491602.152354</v>
      </c>
    </row>
    <row r="5034" spans="1:4" x14ac:dyDescent="0.25">
      <c r="A5034" t="s">
        <v>5036</v>
      </c>
      <c r="B5034">
        <v>700000000</v>
      </c>
      <c r="C5034">
        <v>1408944391.4460599</v>
      </c>
      <c r="D5034">
        <v>1406319503.279896</v>
      </c>
    </row>
    <row r="5035" spans="1:4" x14ac:dyDescent="0.25">
      <c r="A5035" t="s">
        <v>5037</v>
      </c>
      <c r="B5035">
        <v>700000000</v>
      </c>
      <c r="C5035">
        <v>371050199.81040591</v>
      </c>
      <c r="D5035">
        <v>388260098.78964287</v>
      </c>
    </row>
    <row r="5036" spans="1:4" x14ac:dyDescent="0.25">
      <c r="A5036" t="s">
        <v>5038</v>
      </c>
      <c r="B5036">
        <v>700000000</v>
      </c>
      <c r="C5036">
        <v>623557163.20046449</v>
      </c>
      <c r="D5036">
        <v>663789569.07394958</v>
      </c>
    </row>
    <row r="5037" spans="1:4" x14ac:dyDescent="0.25">
      <c r="A5037" t="s">
        <v>5039</v>
      </c>
      <c r="B5037">
        <v>700000002</v>
      </c>
      <c r="C5037">
        <v>1220145162.472647</v>
      </c>
      <c r="D5037">
        <v>1236478730.153445</v>
      </c>
    </row>
    <row r="5038" spans="1:4" x14ac:dyDescent="0.25">
      <c r="A5038" t="s">
        <v>5040</v>
      </c>
      <c r="B5038">
        <v>700000000</v>
      </c>
      <c r="C5038">
        <v>748972543.18440855</v>
      </c>
      <c r="D5038">
        <v>757545590.87754822</v>
      </c>
    </row>
    <row r="5039" spans="1:4" x14ac:dyDescent="0.25">
      <c r="A5039" t="s">
        <v>5041</v>
      </c>
      <c r="B5039">
        <v>699999998</v>
      </c>
      <c r="C5039">
        <v>646364181.21398282</v>
      </c>
      <c r="D5039">
        <v>646923729.53771245</v>
      </c>
    </row>
    <row r="5040" spans="1:4" x14ac:dyDescent="0.25">
      <c r="A5040" t="s">
        <v>5042</v>
      </c>
      <c r="B5040">
        <v>700000001</v>
      </c>
      <c r="C5040">
        <v>384890901.20915037</v>
      </c>
      <c r="D5040">
        <v>406905579.35357881</v>
      </c>
    </row>
    <row r="5041" spans="1:4" x14ac:dyDescent="0.25">
      <c r="A5041" t="s">
        <v>5043</v>
      </c>
      <c r="B5041">
        <v>700000001</v>
      </c>
      <c r="C5041">
        <v>1021834408.133507</v>
      </c>
      <c r="D5041">
        <v>1033093587.347887</v>
      </c>
    </row>
    <row r="5042" spans="1:4" x14ac:dyDescent="0.25">
      <c r="A5042" t="s">
        <v>5044</v>
      </c>
      <c r="B5042">
        <v>700000000</v>
      </c>
      <c r="C5042">
        <v>1270012466.3835371</v>
      </c>
      <c r="D5042">
        <v>1283940465.5267329</v>
      </c>
    </row>
    <row r="5043" spans="1:4" x14ac:dyDescent="0.25">
      <c r="A5043" t="s">
        <v>5045</v>
      </c>
      <c r="B5043">
        <v>700000001</v>
      </c>
      <c r="C5043">
        <v>665294727.35327792</v>
      </c>
      <c r="D5043">
        <v>649218882.34489655</v>
      </c>
    </row>
    <row r="5044" spans="1:4" x14ac:dyDescent="0.25">
      <c r="A5044" t="s">
        <v>5046</v>
      </c>
      <c r="B5044">
        <v>700000001</v>
      </c>
      <c r="C5044">
        <v>648069781.17832875</v>
      </c>
      <c r="D5044">
        <v>642516955.2194339</v>
      </c>
    </row>
    <row r="5045" spans="1:4" x14ac:dyDescent="0.25">
      <c r="A5045" t="s">
        <v>5047</v>
      </c>
      <c r="B5045">
        <v>700000000</v>
      </c>
      <c r="C5045">
        <v>583204648.72523034</v>
      </c>
      <c r="D5045">
        <v>575614422.5912168</v>
      </c>
    </row>
    <row r="5046" spans="1:4" x14ac:dyDescent="0.25">
      <c r="A5046" t="s">
        <v>5048</v>
      </c>
      <c r="B5046">
        <v>700000000</v>
      </c>
      <c r="C5046">
        <v>1148427178.3291011</v>
      </c>
      <c r="D5046">
        <v>1144052974.2346549</v>
      </c>
    </row>
    <row r="5047" spans="1:4" x14ac:dyDescent="0.25">
      <c r="A5047" t="s">
        <v>5049</v>
      </c>
      <c r="B5047">
        <v>700000001</v>
      </c>
      <c r="C5047">
        <v>767193873.57563794</v>
      </c>
      <c r="D5047">
        <v>783920314.24207973</v>
      </c>
    </row>
    <row r="5048" spans="1:4" x14ac:dyDescent="0.25">
      <c r="A5048" t="s">
        <v>5050</v>
      </c>
      <c r="B5048">
        <v>700000000</v>
      </c>
      <c r="C5048">
        <v>508889835.26787043</v>
      </c>
      <c r="D5048">
        <v>513489170.35014242</v>
      </c>
    </row>
    <row r="5049" spans="1:4" x14ac:dyDescent="0.25">
      <c r="A5049" t="s">
        <v>5051</v>
      </c>
      <c r="B5049">
        <v>699999999</v>
      </c>
      <c r="C5049">
        <v>397943601.20238018</v>
      </c>
      <c r="D5049">
        <v>417228026.71134412</v>
      </c>
    </row>
    <row r="5050" spans="1:4" x14ac:dyDescent="0.25">
      <c r="A5050" t="s">
        <v>5052</v>
      </c>
      <c r="B5050">
        <v>699999999</v>
      </c>
      <c r="C5050">
        <v>568715218.16475773</v>
      </c>
      <c r="D5050">
        <v>559367815.05569112</v>
      </c>
    </row>
    <row r="5051" spans="1:4" x14ac:dyDescent="0.25">
      <c r="A5051" t="s">
        <v>5053</v>
      </c>
      <c r="B5051">
        <v>700000001</v>
      </c>
      <c r="C5051">
        <v>637882218.37238121</v>
      </c>
      <c r="D5051">
        <v>667847863.93453634</v>
      </c>
    </row>
    <row r="5052" spans="1:4" x14ac:dyDescent="0.25">
      <c r="A5052" t="s">
        <v>5054</v>
      </c>
      <c r="B5052">
        <v>700000000</v>
      </c>
      <c r="C5052">
        <v>1486886512.467669</v>
      </c>
      <c r="D5052">
        <v>1455585146.8918991</v>
      </c>
    </row>
    <row r="5053" spans="1:4" x14ac:dyDescent="0.25">
      <c r="A5053" t="s">
        <v>5055</v>
      </c>
      <c r="B5053">
        <v>700000001</v>
      </c>
      <c r="C5053">
        <v>912148909.32932067</v>
      </c>
      <c r="D5053">
        <v>912680901.28118765</v>
      </c>
    </row>
    <row r="5054" spans="1:4" x14ac:dyDescent="0.25">
      <c r="A5054" t="s">
        <v>5056</v>
      </c>
      <c r="B5054">
        <v>700000001</v>
      </c>
      <c r="C5054">
        <v>1349484218.3294849</v>
      </c>
      <c r="D5054">
        <v>1370777844.4190781</v>
      </c>
    </row>
    <row r="5055" spans="1:4" x14ac:dyDescent="0.25">
      <c r="A5055" t="s">
        <v>5057</v>
      </c>
      <c r="B5055">
        <v>699999999</v>
      </c>
      <c r="C5055">
        <v>1065815440.018412</v>
      </c>
      <c r="D5055">
        <v>1057264257.80261</v>
      </c>
    </row>
    <row r="5056" spans="1:4" x14ac:dyDescent="0.25">
      <c r="A5056" t="s">
        <v>5058</v>
      </c>
      <c r="B5056">
        <v>699999999</v>
      </c>
      <c r="C5056">
        <v>1081843146.5234239</v>
      </c>
      <c r="D5056">
        <v>1090334594.656328</v>
      </c>
    </row>
    <row r="5057" spans="1:4" x14ac:dyDescent="0.25">
      <c r="A5057" t="s">
        <v>5059</v>
      </c>
      <c r="B5057">
        <v>700000000</v>
      </c>
      <c r="C5057">
        <v>1833828448.2031679</v>
      </c>
      <c r="D5057">
        <v>1776918733.5511341</v>
      </c>
    </row>
    <row r="5058" spans="1:4" x14ac:dyDescent="0.25">
      <c r="A5058" t="s">
        <v>5060</v>
      </c>
      <c r="B5058">
        <v>700000000</v>
      </c>
      <c r="C5058">
        <v>1127218624.6516891</v>
      </c>
      <c r="D5058">
        <v>1111380631.850657</v>
      </c>
    </row>
    <row r="5059" spans="1:4" x14ac:dyDescent="0.25">
      <c r="A5059" t="s">
        <v>5061</v>
      </c>
      <c r="B5059">
        <v>700000001</v>
      </c>
      <c r="C5059">
        <v>1088511402.675997</v>
      </c>
      <c r="D5059">
        <v>1065336189.2254061</v>
      </c>
    </row>
    <row r="5060" spans="1:4" x14ac:dyDescent="0.25">
      <c r="A5060" t="s">
        <v>5062</v>
      </c>
      <c r="B5060">
        <v>700000000</v>
      </c>
      <c r="C5060">
        <v>1940810007.3787401</v>
      </c>
      <c r="D5060">
        <v>1927961326.8528249</v>
      </c>
    </row>
    <row r="5061" spans="1:4" x14ac:dyDescent="0.25">
      <c r="A5061" t="s">
        <v>5063</v>
      </c>
      <c r="B5061">
        <v>700000001</v>
      </c>
      <c r="C5061">
        <v>1326305516.544348</v>
      </c>
      <c r="D5061">
        <v>1315303159.064152</v>
      </c>
    </row>
    <row r="5062" spans="1:4" x14ac:dyDescent="0.25">
      <c r="A5062" t="s">
        <v>5064</v>
      </c>
      <c r="B5062">
        <v>700000000</v>
      </c>
      <c r="C5062">
        <v>1304315937.5745499</v>
      </c>
      <c r="D5062">
        <v>1305032110.9518089</v>
      </c>
    </row>
    <row r="5063" spans="1:4" x14ac:dyDescent="0.25">
      <c r="A5063" t="s">
        <v>5065</v>
      </c>
      <c r="B5063">
        <v>700000000</v>
      </c>
      <c r="C5063">
        <v>1082457630.7189679</v>
      </c>
      <c r="D5063">
        <v>1046075892.6050169</v>
      </c>
    </row>
    <row r="5064" spans="1:4" x14ac:dyDescent="0.25">
      <c r="A5064" t="s">
        <v>5066</v>
      </c>
      <c r="B5064">
        <v>699999999</v>
      </c>
      <c r="C5064">
        <v>1424071652.4853749</v>
      </c>
      <c r="D5064">
        <v>1415303501.1142509</v>
      </c>
    </row>
    <row r="5065" spans="1:4" x14ac:dyDescent="0.25">
      <c r="A5065" t="s">
        <v>5067</v>
      </c>
      <c r="B5065">
        <v>700000001</v>
      </c>
      <c r="C5065">
        <v>1488270874.1648059</v>
      </c>
      <c r="D5065">
        <v>1492491769.8844309</v>
      </c>
    </row>
    <row r="5066" spans="1:4" x14ac:dyDescent="0.25">
      <c r="A5066" t="s">
        <v>5068</v>
      </c>
      <c r="B5066">
        <v>700000000</v>
      </c>
      <c r="C5066">
        <v>1094019854.277653</v>
      </c>
      <c r="D5066">
        <v>1072629018.889842</v>
      </c>
    </row>
    <row r="5067" spans="1:4" x14ac:dyDescent="0.25">
      <c r="A5067" t="s">
        <v>5069</v>
      </c>
      <c r="B5067">
        <v>699999998</v>
      </c>
      <c r="C5067">
        <v>766421842.73189473</v>
      </c>
      <c r="D5067">
        <v>751838568.0550406</v>
      </c>
    </row>
    <row r="5068" spans="1:4" x14ac:dyDescent="0.25">
      <c r="A5068" t="s">
        <v>5070</v>
      </c>
      <c r="B5068">
        <v>700000000</v>
      </c>
      <c r="C5068">
        <v>1470793329.592767</v>
      </c>
      <c r="D5068">
        <v>1460367833.381634</v>
      </c>
    </row>
    <row r="5069" spans="1:4" x14ac:dyDescent="0.25">
      <c r="A5069" t="s">
        <v>5071</v>
      </c>
      <c r="B5069">
        <v>699999998</v>
      </c>
      <c r="C5069">
        <v>807839336.07678592</v>
      </c>
      <c r="D5069">
        <v>793519677.00899518</v>
      </c>
    </row>
    <row r="5070" spans="1:4" x14ac:dyDescent="0.25">
      <c r="A5070" t="s">
        <v>5072</v>
      </c>
      <c r="B5070">
        <v>700000001</v>
      </c>
      <c r="C5070">
        <v>1008708802.7495871</v>
      </c>
      <c r="D5070">
        <v>1016398769.396751</v>
      </c>
    </row>
    <row r="5071" spans="1:4" x14ac:dyDescent="0.25">
      <c r="A5071" t="s">
        <v>5073</v>
      </c>
      <c r="B5071">
        <v>700000000</v>
      </c>
      <c r="C5071">
        <v>628854435.52346182</v>
      </c>
      <c r="D5071">
        <v>620848088.6607734</v>
      </c>
    </row>
    <row r="5072" spans="1:4" x14ac:dyDescent="0.25">
      <c r="A5072" t="s">
        <v>5074</v>
      </c>
      <c r="B5072">
        <v>700000000</v>
      </c>
      <c r="C5072">
        <v>1859873516.513916</v>
      </c>
      <c r="D5072">
        <v>1857264005.977916</v>
      </c>
    </row>
    <row r="5073" spans="1:4" x14ac:dyDescent="0.25">
      <c r="A5073" t="s">
        <v>5075</v>
      </c>
      <c r="B5073">
        <v>700000001</v>
      </c>
      <c r="C5073">
        <v>1899322734.7734611</v>
      </c>
      <c r="D5073">
        <v>1902732834.613883</v>
      </c>
    </row>
    <row r="5074" spans="1:4" x14ac:dyDescent="0.25">
      <c r="A5074" t="s">
        <v>5076</v>
      </c>
      <c r="B5074">
        <v>700000000</v>
      </c>
      <c r="C5074">
        <v>1760845583.962785</v>
      </c>
      <c r="D5074">
        <v>1764264370.3775499</v>
      </c>
    </row>
    <row r="5075" spans="1:4" x14ac:dyDescent="0.25">
      <c r="A5075" t="s">
        <v>5077</v>
      </c>
      <c r="B5075">
        <v>700000000</v>
      </c>
      <c r="C5075">
        <v>1033092164.952428</v>
      </c>
      <c r="D5075">
        <v>997907019.86116266</v>
      </c>
    </row>
    <row r="5076" spans="1:4" x14ac:dyDescent="0.25">
      <c r="A5076" t="s">
        <v>5078</v>
      </c>
      <c r="B5076">
        <v>699999999</v>
      </c>
      <c r="C5076">
        <v>1596153298.8606689</v>
      </c>
      <c r="D5076">
        <v>1553201305.1752739</v>
      </c>
    </row>
    <row r="5077" spans="1:4" x14ac:dyDescent="0.25">
      <c r="A5077" t="s">
        <v>5079</v>
      </c>
      <c r="B5077">
        <v>700000002</v>
      </c>
      <c r="C5077">
        <v>1238745609.1935899</v>
      </c>
      <c r="D5077">
        <v>1208941479.404675</v>
      </c>
    </row>
    <row r="5078" spans="1:4" x14ac:dyDescent="0.25">
      <c r="A5078" t="s">
        <v>5080</v>
      </c>
      <c r="B5078">
        <v>700000000</v>
      </c>
      <c r="C5078">
        <v>1332890466.2885351</v>
      </c>
      <c r="D5078">
        <v>1308099149.2219441</v>
      </c>
    </row>
    <row r="5079" spans="1:4" x14ac:dyDescent="0.25">
      <c r="A5079" t="s">
        <v>5081</v>
      </c>
      <c r="B5079">
        <v>699999998</v>
      </c>
      <c r="C5079">
        <v>1151771703.566581</v>
      </c>
      <c r="D5079">
        <v>1132162938.8664551</v>
      </c>
    </row>
    <row r="5080" spans="1:4" x14ac:dyDescent="0.25">
      <c r="A5080" t="s">
        <v>5082</v>
      </c>
      <c r="B5080">
        <v>700000001</v>
      </c>
      <c r="C5080">
        <v>2188674689.63873</v>
      </c>
      <c r="D5080">
        <v>2157429350.5911598</v>
      </c>
    </row>
    <row r="5081" spans="1:4" x14ac:dyDescent="0.25">
      <c r="A5081" t="s">
        <v>5083</v>
      </c>
      <c r="B5081">
        <v>700000000</v>
      </c>
      <c r="C5081">
        <v>2358352550.6872158</v>
      </c>
      <c r="D5081">
        <v>2268185428.574141</v>
      </c>
    </row>
    <row r="5082" spans="1:4" x14ac:dyDescent="0.25">
      <c r="A5082" t="s">
        <v>5084</v>
      </c>
      <c r="B5082">
        <v>699999999</v>
      </c>
      <c r="C5082">
        <v>1366835566.770287</v>
      </c>
      <c r="D5082">
        <v>1409187641.875947</v>
      </c>
    </row>
    <row r="5083" spans="1:4" x14ac:dyDescent="0.25">
      <c r="A5083" t="s">
        <v>5085</v>
      </c>
      <c r="B5083">
        <v>700000000</v>
      </c>
      <c r="C5083">
        <v>1056362188.0271029</v>
      </c>
      <c r="D5083">
        <v>1027725127.93601</v>
      </c>
    </row>
    <row r="5084" spans="1:4" x14ac:dyDescent="0.25">
      <c r="A5084" t="s">
        <v>5086</v>
      </c>
      <c r="B5084">
        <v>699999998</v>
      </c>
      <c r="C5084">
        <v>458701966.79336441</v>
      </c>
      <c r="D5084">
        <v>458551490.25216758</v>
      </c>
    </row>
    <row r="5085" spans="1:4" x14ac:dyDescent="0.25">
      <c r="A5085" t="s">
        <v>5087</v>
      </c>
      <c r="B5085">
        <v>700000000</v>
      </c>
      <c r="C5085">
        <v>571008400.29233575</v>
      </c>
      <c r="D5085">
        <v>561255826.41707945</v>
      </c>
    </row>
    <row r="5086" spans="1:4" x14ac:dyDescent="0.25">
      <c r="A5086" t="s">
        <v>5088</v>
      </c>
      <c r="B5086">
        <v>700000002</v>
      </c>
      <c r="C5086">
        <v>482636837.33134919</v>
      </c>
      <c r="D5086">
        <v>486513078.47026759</v>
      </c>
    </row>
    <row r="5087" spans="1:4" x14ac:dyDescent="0.25">
      <c r="A5087" t="s">
        <v>5089</v>
      </c>
      <c r="B5087">
        <v>700000001</v>
      </c>
      <c r="C5087">
        <v>328312138.24380368</v>
      </c>
      <c r="D5087">
        <v>351571488.33304513</v>
      </c>
    </row>
    <row r="5088" spans="1:4" x14ac:dyDescent="0.25">
      <c r="A5088" t="s">
        <v>5090</v>
      </c>
      <c r="B5088">
        <v>700000000</v>
      </c>
      <c r="C5088">
        <v>588386781.18843055</v>
      </c>
      <c r="D5088">
        <v>593376824.53997421</v>
      </c>
    </row>
    <row r="5089" spans="1:4" x14ac:dyDescent="0.25">
      <c r="A5089" t="s">
        <v>5091</v>
      </c>
      <c r="B5089">
        <v>700000002</v>
      </c>
      <c r="C5089">
        <v>942188694.00386763</v>
      </c>
      <c r="D5089">
        <v>961193982.51356363</v>
      </c>
    </row>
    <row r="5090" spans="1:4" x14ac:dyDescent="0.25">
      <c r="A5090" t="s">
        <v>5092</v>
      </c>
      <c r="B5090">
        <v>700000000</v>
      </c>
      <c r="C5090">
        <v>845665614.60804617</v>
      </c>
      <c r="D5090">
        <v>836875963.29952693</v>
      </c>
    </row>
    <row r="5091" spans="1:4" x14ac:dyDescent="0.25">
      <c r="A5091" t="s">
        <v>5093</v>
      </c>
      <c r="B5091">
        <v>700000001</v>
      </c>
      <c r="C5091">
        <v>397699983.36205059</v>
      </c>
      <c r="D5091">
        <v>418242565.88247597</v>
      </c>
    </row>
    <row r="5092" spans="1:4" x14ac:dyDescent="0.25">
      <c r="A5092" t="s">
        <v>5094</v>
      </c>
      <c r="B5092">
        <v>700000000</v>
      </c>
      <c r="C5092">
        <v>835341449.89624321</v>
      </c>
      <c r="D5092">
        <v>832167875.60573447</v>
      </c>
    </row>
    <row r="5093" spans="1:4" x14ac:dyDescent="0.25">
      <c r="A5093" t="s">
        <v>5095</v>
      </c>
      <c r="B5093">
        <v>700000001</v>
      </c>
      <c r="C5093">
        <v>397699983.36205059</v>
      </c>
      <c r="D5093">
        <v>418242565.88247597</v>
      </c>
    </row>
    <row r="5094" spans="1:4" x14ac:dyDescent="0.25">
      <c r="A5094" t="s">
        <v>5096</v>
      </c>
      <c r="B5094">
        <v>699999999</v>
      </c>
      <c r="C5094">
        <v>544191026.47364438</v>
      </c>
      <c r="D5094">
        <v>535034004.90542543</v>
      </c>
    </row>
    <row r="5095" spans="1:4" x14ac:dyDescent="0.25">
      <c r="A5095" t="s">
        <v>5097</v>
      </c>
      <c r="B5095">
        <v>700000000</v>
      </c>
      <c r="C5095">
        <v>376740174.33338797</v>
      </c>
      <c r="D5095">
        <v>400035379.9954899</v>
      </c>
    </row>
    <row r="5096" spans="1:4" x14ac:dyDescent="0.25">
      <c r="A5096" t="s">
        <v>5098</v>
      </c>
      <c r="B5096">
        <v>700000000</v>
      </c>
      <c r="C5096">
        <v>894892432.25520921</v>
      </c>
      <c r="D5096">
        <v>901658714.84215868</v>
      </c>
    </row>
    <row r="5097" spans="1:4" x14ac:dyDescent="0.25">
      <c r="A5097" t="s">
        <v>5099</v>
      </c>
      <c r="B5097">
        <v>699999999</v>
      </c>
      <c r="C5097">
        <v>844670160.99132276</v>
      </c>
      <c r="D5097">
        <v>841989627.90619493</v>
      </c>
    </row>
    <row r="5098" spans="1:4" x14ac:dyDescent="0.25">
      <c r="A5098" t="s">
        <v>5100</v>
      </c>
      <c r="B5098">
        <v>700000000</v>
      </c>
      <c r="C5098">
        <v>719515987.26314449</v>
      </c>
      <c r="D5098">
        <v>720958622.95820701</v>
      </c>
    </row>
    <row r="5099" spans="1:4" x14ac:dyDescent="0.25">
      <c r="A5099" t="s">
        <v>5101</v>
      </c>
      <c r="B5099">
        <v>699999999</v>
      </c>
      <c r="C5099">
        <v>828037889.06893146</v>
      </c>
      <c r="D5099">
        <v>820576520.12258387</v>
      </c>
    </row>
    <row r="5100" spans="1:4" x14ac:dyDescent="0.25">
      <c r="A5100" t="s">
        <v>5102</v>
      </c>
      <c r="B5100">
        <v>700000000</v>
      </c>
      <c r="C5100">
        <v>502708088.18901932</v>
      </c>
      <c r="D5100">
        <v>502872636.36352777</v>
      </c>
    </row>
    <row r="5101" spans="1:4" x14ac:dyDescent="0.25">
      <c r="A5101" t="s">
        <v>5103</v>
      </c>
      <c r="B5101">
        <v>699999999</v>
      </c>
      <c r="C5101">
        <v>373670212.70898181</v>
      </c>
      <c r="D5101">
        <v>400201585.22970408</v>
      </c>
    </row>
    <row r="5102" spans="1:4" x14ac:dyDescent="0.25">
      <c r="A5102" t="s">
        <v>5104</v>
      </c>
      <c r="B5102">
        <v>700000000</v>
      </c>
      <c r="C5102">
        <v>844798895.25365746</v>
      </c>
      <c r="D5102">
        <v>832886384.38986135</v>
      </c>
    </row>
    <row r="5103" spans="1:4" x14ac:dyDescent="0.25">
      <c r="A5103" t="s">
        <v>5105</v>
      </c>
      <c r="B5103">
        <v>699999998</v>
      </c>
      <c r="C5103">
        <v>574557058.83421254</v>
      </c>
      <c r="D5103">
        <v>624569402.31494129</v>
      </c>
    </row>
    <row r="5104" spans="1:4" x14ac:dyDescent="0.25">
      <c r="A5104" t="s">
        <v>5106</v>
      </c>
      <c r="B5104">
        <v>700000000</v>
      </c>
      <c r="C5104">
        <v>940995289.8203491</v>
      </c>
      <c r="D5104">
        <v>962914976.47643912</v>
      </c>
    </row>
    <row r="5105" spans="1:4" x14ac:dyDescent="0.25">
      <c r="A5105" t="s">
        <v>5107</v>
      </c>
      <c r="B5105">
        <v>700000000</v>
      </c>
      <c r="C5105">
        <v>887820322.14350164</v>
      </c>
      <c r="D5105">
        <v>910690319.25700271</v>
      </c>
    </row>
    <row r="5106" spans="1:4" x14ac:dyDescent="0.25">
      <c r="A5106" t="s">
        <v>5108</v>
      </c>
      <c r="B5106">
        <v>700000000</v>
      </c>
      <c r="C5106">
        <v>905991877.79365957</v>
      </c>
      <c r="D5106">
        <v>902265679.548787</v>
      </c>
    </row>
    <row r="5107" spans="1:4" x14ac:dyDescent="0.25">
      <c r="A5107" t="s">
        <v>5109</v>
      </c>
      <c r="B5107">
        <v>700000001</v>
      </c>
      <c r="C5107">
        <v>921030093.78563809</v>
      </c>
      <c r="D5107">
        <v>897929126.40715253</v>
      </c>
    </row>
    <row r="5108" spans="1:4" x14ac:dyDescent="0.25">
      <c r="A5108" t="s">
        <v>5110</v>
      </c>
      <c r="B5108">
        <v>700000000</v>
      </c>
      <c r="C5108">
        <v>899396568.32993197</v>
      </c>
      <c r="D5108">
        <v>874749152.20484316</v>
      </c>
    </row>
    <row r="5109" spans="1:4" x14ac:dyDescent="0.25">
      <c r="A5109" t="s">
        <v>5111</v>
      </c>
      <c r="B5109">
        <v>699999998</v>
      </c>
      <c r="C5109">
        <v>1278915086.3526599</v>
      </c>
      <c r="D5109">
        <v>1272734472.8361609</v>
      </c>
    </row>
    <row r="5110" spans="1:4" x14ac:dyDescent="0.25">
      <c r="A5110" t="s">
        <v>5112</v>
      </c>
      <c r="B5110">
        <v>699999999</v>
      </c>
      <c r="C5110">
        <v>1966862300.1368041</v>
      </c>
      <c r="D5110">
        <v>1974411494.444165</v>
      </c>
    </row>
    <row r="5111" spans="1:4" x14ac:dyDescent="0.25">
      <c r="A5111" t="s">
        <v>5113</v>
      </c>
      <c r="B5111">
        <v>699999999</v>
      </c>
      <c r="C5111">
        <v>497637435.19891721</v>
      </c>
      <c r="D5111">
        <v>494229843.44225681</v>
      </c>
    </row>
    <row r="5112" spans="1:4" x14ac:dyDescent="0.25">
      <c r="A5112" t="s">
        <v>5114</v>
      </c>
      <c r="B5112">
        <v>699999998</v>
      </c>
      <c r="C5112">
        <v>1282925540.686363</v>
      </c>
      <c r="D5112">
        <v>1287905182.5969</v>
      </c>
    </row>
    <row r="5113" spans="1:4" x14ac:dyDescent="0.25">
      <c r="A5113" t="s">
        <v>5115</v>
      </c>
      <c r="B5113">
        <v>699999999</v>
      </c>
      <c r="C5113">
        <v>2015959321.430944</v>
      </c>
      <c r="D5113">
        <v>2042979607.718322</v>
      </c>
    </row>
    <row r="5114" spans="1:4" x14ac:dyDescent="0.25">
      <c r="A5114" t="s">
        <v>5116</v>
      </c>
      <c r="B5114">
        <v>700000001</v>
      </c>
      <c r="C5114">
        <v>821051406.9395864</v>
      </c>
      <c r="D5114">
        <v>842593549.01437473</v>
      </c>
    </row>
    <row r="5115" spans="1:4" x14ac:dyDescent="0.25">
      <c r="A5115" t="s">
        <v>5117</v>
      </c>
      <c r="B5115">
        <v>699999999</v>
      </c>
      <c r="C5115">
        <v>826526051.49125886</v>
      </c>
      <c r="D5115">
        <v>827516001.87731957</v>
      </c>
    </row>
    <row r="5116" spans="1:4" x14ac:dyDescent="0.25">
      <c r="A5116" t="s">
        <v>5118</v>
      </c>
      <c r="B5116">
        <v>700000000</v>
      </c>
      <c r="C5116">
        <v>391516838.04375809</v>
      </c>
      <c r="D5116">
        <v>415831488.98182201</v>
      </c>
    </row>
    <row r="5117" spans="1:4" x14ac:dyDescent="0.25">
      <c r="A5117" t="s">
        <v>5119</v>
      </c>
      <c r="B5117">
        <v>700000000</v>
      </c>
      <c r="C5117">
        <v>638012093.58963788</v>
      </c>
      <c r="D5117">
        <v>634250088.95081294</v>
      </c>
    </row>
    <row r="5118" spans="1:4" x14ac:dyDescent="0.25">
      <c r="A5118" t="s">
        <v>5120</v>
      </c>
      <c r="B5118">
        <v>700000000</v>
      </c>
      <c r="C5118">
        <v>685930862.17448163</v>
      </c>
      <c r="D5118">
        <v>669858883.72528827</v>
      </c>
    </row>
    <row r="5119" spans="1:4" x14ac:dyDescent="0.25">
      <c r="A5119" t="s">
        <v>5121</v>
      </c>
      <c r="B5119">
        <v>699999999</v>
      </c>
      <c r="C5119">
        <v>804615975.80007672</v>
      </c>
      <c r="D5119">
        <v>801221601.89944088</v>
      </c>
    </row>
    <row r="5120" spans="1:4" x14ac:dyDescent="0.25">
      <c r="A5120" t="s">
        <v>5122</v>
      </c>
      <c r="B5120">
        <v>700000000</v>
      </c>
      <c r="C5120">
        <v>868531984.87084913</v>
      </c>
      <c r="D5120">
        <v>888948327.81822622</v>
      </c>
    </row>
    <row r="5121" spans="1:4" x14ac:dyDescent="0.25">
      <c r="A5121" t="s">
        <v>5123</v>
      </c>
      <c r="B5121">
        <v>699999999</v>
      </c>
      <c r="C5121">
        <v>1011845168.833614</v>
      </c>
      <c r="D5121">
        <v>1027552731.660216</v>
      </c>
    </row>
    <row r="5122" spans="1:4" x14ac:dyDescent="0.25">
      <c r="A5122" t="s">
        <v>5124</v>
      </c>
      <c r="B5122">
        <v>700000000</v>
      </c>
      <c r="C5122">
        <v>965901282.74620271</v>
      </c>
      <c r="D5122">
        <v>970263649.61611116</v>
      </c>
    </row>
    <row r="5123" spans="1:4" x14ac:dyDescent="0.25">
      <c r="A5123" t="s">
        <v>5125</v>
      </c>
      <c r="B5123">
        <v>700000002</v>
      </c>
      <c r="C5123">
        <v>1461937755.3310261</v>
      </c>
      <c r="D5123">
        <v>1443436643.5258729</v>
      </c>
    </row>
    <row r="5124" spans="1:4" x14ac:dyDescent="0.25">
      <c r="A5124" t="s">
        <v>5126</v>
      </c>
      <c r="B5124">
        <v>700000001</v>
      </c>
      <c r="C5124">
        <v>417618180.26395082</v>
      </c>
      <c r="D5124">
        <v>438979424.20622468</v>
      </c>
    </row>
    <row r="5125" spans="1:4" x14ac:dyDescent="0.25">
      <c r="A5125" t="s">
        <v>5127</v>
      </c>
      <c r="B5125">
        <v>700000000</v>
      </c>
      <c r="C5125">
        <v>1142085289.6476419</v>
      </c>
      <c r="D5125">
        <v>1166625541.533567</v>
      </c>
    </row>
    <row r="5126" spans="1:4" x14ac:dyDescent="0.25">
      <c r="A5126" t="s">
        <v>5128</v>
      </c>
      <c r="B5126">
        <v>700000001</v>
      </c>
      <c r="C5126">
        <v>742021939.07787228</v>
      </c>
      <c r="D5126">
        <v>745189698.52229774</v>
      </c>
    </row>
    <row r="5127" spans="1:4" x14ac:dyDescent="0.25">
      <c r="A5127" t="s">
        <v>5129</v>
      </c>
      <c r="B5127">
        <v>699999999</v>
      </c>
      <c r="C5127">
        <v>761179053.52258158</v>
      </c>
      <c r="D5127">
        <v>769135476.29704022</v>
      </c>
    </row>
    <row r="5128" spans="1:4" x14ac:dyDescent="0.25">
      <c r="A5128" t="s">
        <v>5130</v>
      </c>
      <c r="B5128">
        <v>700000000</v>
      </c>
      <c r="C5128">
        <v>524063077.30471063</v>
      </c>
      <c r="D5128">
        <v>522475832.52254719</v>
      </c>
    </row>
    <row r="5129" spans="1:4" x14ac:dyDescent="0.25">
      <c r="A5129" t="s">
        <v>5131</v>
      </c>
      <c r="B5129">
        <v>700000000</v>
      </c>
      <c r="C5129">
        <v>643628796.15788078</v>
      </c>
      <c r="D5129">
        <v>638956511.88950014</v>
      </c>
    </row>
    <row r="5130" spans="1:4" x14ac:dyDescent="0.25">
      <c r="A5130" t="s">
        <v>5132</v>
      </c>
      <c r="B5130">
        <v>699999999</v>
      </c>
      <c r="C5130">
        <v>969189062.76186228</v>
      </c>
      <c r="D5130">
        <v>967407326.08739078</v>
      </c>
    </row>
    <row r="5131" spans="1:4" x14ac:dyDescent="0.25">
      <c r="A5131" t="s">
        <v>5133</v>
      </c>
      <c r="B5131">
        <v>700000001</v>
      </c>
      <c r="C5131">
        <v>1230754718.593709</v>
      </c>
      <c r="D5131">
        <v>1232260632.5463941</v>
      </c>
    </row>
    <row r="5132" spans="1:4" x14ac:dyDescent="0.25">
      <c r="A5132" t="s">
        <v>5134</v>
      </c>
      <c r="B5132">
        <v>699999999</v>
      </c>
      <c r="C5132">
        <v>1175571495.686296</v>
      </c>
      <c r="D5132">
        <v>1159831667.479414</v>
      </c>
    </row>
    <row r="5133" spans="1:4" x14ac:dyDescent="0.25">
      <c r="A5133" t="s">
        <v>5135</v>
      </c>
      <c r="B5133">
        <v>700000001</v>
      </c>
      <c r="C5133">
        <v>694814035.14072692</v>
      </c>
      <c r="D5133">
        <v>680119992.82544959</v>
      </c>
    </row>
    <row r="5134" spans="1:4" x14ac:dyDescent="0.25">
      <c r="A5134" t="s">
        <v>5136</v>
      </c>
      <c r="B5134">
        <v>699999999</v>
      </c>
      <c r="C5134">
        <v>1508522815.6917579</v>
      </c>
      <c r="D5134">
        <v>1489439250.2628031</v>
      </c>
    </row>
    <row r="5135" spans="1:4" x14ac:dyDescent="0.25">
      <c r="A5135" t="s">
        <v>5137</v>
      </c>
      <c r="B5135">
        <v>699999998</v>
      </c>
      <c r="C5135">
        <v>975094026.1854794</v>
      </c>
      <c r="D5135">
        <v>1047318137.5642771</v>
      </c>
    </row>
    <row r="5136" spans="1:4" x14ac:dyDescent="0.25">
      <c r="A5136" t="s">
        <v>5138</v>
      </c>
      <c r="B5136">
        <v>700000002</v>
      </c>
      <c r="C5136">
        <v>507754302.12669182</v>
      </c>
      <c r="D5136">
        <v>506636246.00988531</v>
      </c>
    </row>
    <row r="5137" spans="1:4" x14ac:dyDescent="0.25">
      <c r="A5137" t="s">
        <v>5139</v>
      </c>
      <c r="B5137">
        <v>699999999</v>
      </c>
      <c r="C5137">
        <v>979228779.15297973</v>
      </c>
      <c r="D5137">
        <v>995449065.52503407</v>
      </c>
    </row>
    <row r="5138" spans="1:4" x14ac:dyDescent="0.25">
      <c r="A5138" t="s">
        <v>5140</v>
      </c>
      <c r="B5138">
        <v>699999999</v>
      </c>
      <c r="C5138">
        <v>1054486465.9406101</v>
      </c>
      <c r="D5138">
        <v>1061575795.9970419</v>
      </c>
    </row>
    <row r="5139" spans="1:4" x14ac:dyDescent="0.25">
      <c r="A5139" t="s">
        <v>5141</v>
      </c>
      <c r="B5139">
        <v>700000002</v>
      </c>
      <c r="C5139">
        <v>664544788.99948835</v>
      </c>
      <c r="D5139">
        <v>661992580.23501694</v>
      </c>
    </row>
    <row r="5140" spans="1:4" x14ac:dyDescent="0.25">
      <c r="A5140" t="s">
        <v>5142</v>
      </c>
      <c r="B5140">
        <v>700000001</v>
      </c>
      <c r="C5140">
        <v>605938796.16996419</v>
      </c>
      <c r="D5140">
        <v>642598506.87903154</v>
      </c>
    </row>
    <row r="5141" spans="1:4" x14ac:dyDescent="0.25">
      <c r="A5141" t="s">
        <v>5143</v>
      </c>
      <c r="B5141">
        <v>700000001</v>
      </c>
      <c r="C5141">
        <v>494732830.98977149</v>
      </c>
      <c r="D5141">
        <v>493981948.43707198</v>
      </c>
    </row>
    <row r="5142" spans="1:4" x14ac:dyDescent="0.25">
      <c r="A5142" t="s">
        <v>5144</v>
      </c>
      <c r="B5142">
        <v>700000000</v>
      </c>
      <c r="C5142">
        <v>912820987.87627661</v>
      </c>
      <c r="D5142">
        <v>927470197.89057636</v>
      </c>
    </row>
    <row r="5143" spans="1:4" x14ac:dyDescent="0.25">
      <c r="A5143" t="s">
        <v>5145</v>
      </c>
      <c r="B5143">
        <v>700000000</v>
      </c>
      <c r="C5143">
        <v>1239910371.5525069</v>
      </c>
      <c r="D5143">
        <v>1240454360.9307561</v>
      </c>
    </row>
    <row r="5144" spans="1:4" x14ac:dyDescent="0.25">
      <c r="A5144" t="s">
        <v>5146</v>
      </c>
      <c r="B5144">
        <v>699999998</v>
      </c>
      <c r="C5144">
        <v>1120699050.0247669</v>
      </c>
      <c r="D5144">
        <v>1106487740.678637</v>
      </c>
    </row>
    <row r="5145" spans="1:4" x14ac:dyDescent="0.25">
      <c r="A5145" t="s">
        <v>5147</v>
      </c>
      <c r="B5145">
        <v>700000000</v>
      </c>
      <c r="C5145">
        <v>733577909.76649952</v>
      </c>
      <c r="D5145">
        <v>778337136.85415721</v>
      </c>
    </row>
    <row r="5146" spans="1:4" x14ac:dyDescent="0.25">
      <c r="A5146" t="s">
        <v>5148</v>
      </c>
      <c r="B5146">
        <v>700000000</v>
      </c>
      <c r="C5146">
        <v>838962361.08191276</v>
      </c>
      <c r="D5146">
        <v>891319352.05970979</v>
      </c>
    </row>
    <row r="5147" spans="1:4" x14ac:dyDescent="0.25">
      <c r="A5147" t="s">
        <v>5149</v>
      </c>
      <c r="B5147">
        <v>699999999</v>
      </c>
      <c r="C5147">
        <v>466809351.96264142</v>
      </c>
      <c r="D5147">
        <v>466689790.11463648</v>
      </c>
    </row>
    <row r="5148" spans="1:4" x14ac:dyDescent="0.25">
      <c r="A5148" t="s">
        <v>5150</v>
      </c>
      <c r="B5148">
        <v>699999999</v>
      </c>
      <c r="C5148">
        <v>502708088.18901932</v>
      </c>
      <c r="D5148">
        <v>502872636.36352777</v>
      </c>
    </row>
    <row r="5149" spans="1:4" x14ac:dyDescent="0.25">
      <c r="A5149" t="s">
        <v>5151</v>
      </c>
      <c r="B5149">
        <v>700000001</v>
      </c>
      <c r="C5149">
        <v>635371598.51410306</v>
      </c>
      <c r="D5149">
        <v>636302983.52385926</v>
      </c>
    </row>
    <row r="5150" spans="1:4" x14ac:dyDescent="0.25">
      <c r="A5150" t="s">
        <v>5152</v>
      </c>
      <c r="B5150">
        <v>700000000</v>
      </c>
      <c r="C5150">
        <v>1103604423.0163441</v>
      </c>
      <c r="D5150">
        <v>1086958402.9403999</v>
      </c>
    </row>
    <row r="5151" spans="1:4" x14ac:dyDescent="0.25">
      <c r="A5151" t="s">
        <v>5153</v>
      </c>
      <c r="B5151">
        <v>700000000</v>
      </c>
      <c r="C5151">
        <v>890543012.56374931</v>
      </c>
      <c r="D5151">
        <v>884967445.12515771</v>
      </c>
    </row>
    <row r="5152" spans="1:4" x14ac:dyDescent="0.25">
      <c r="A5152" t="s">
        <v>5154</v>
      </c>
      <c r="B5152">
        <v>699999999</v>
      </c>
      <c r="C5152">
        <v>430533031.66311347</v>
      </c>
      <c r="D5152">
        <v>458914116.04995853</v>
      </c>
    </row>
    <row r="5153" spans="1:4" x14ac:dyDescent="0.25">
      <c r="A5153" t="s">
        <v>5155</v>
      </c>
      <c r="B5153">
        <v>699999999</v>
      </c>
      <c r="C5153">
        <v>1011797801.796929</v>
      </c>
      <c r="D5153">
        <v>1024679835.769578</v>
      </c>
    </row>
    <row r="5154" spans="1:4" x14ac:dyDescent="0.25">
      <c r="A5154" t="s">
        <v>5156</v>
      </c>
      <c r="B5154">
        <v>699999999</v>
      </c>
      <c r="C5154">
        <v>1019885757.050552</v>
      </c>
      <c r="D5154">
        <v>1046493234.832769</v>
      </c>
    </row>
    <row r="5155" spans="1:4" x14ac:dyDescent="0.25">
      <c r="A5155" t="s">
        <v>5157</v>
      </c>
      <c r="B5155">
        <v>699999999</v>
      </c>
      <c r="C5155">
        <v>1043165162.826449</v>
      </c>
      <c r="D5155">
        <v>1046317308.789994</v>
      </c>
    </row>
    <row r="5156" spans="1:4" x14ac:dyDescent="0.25">
      <c r="A5156" t="s">
        <v>5158</v>
      </c>
      <c r="B5156">
        <v>700000001</v>
      </c>
      <c r="C5156">
        <v>480900725.46286011</v>
      </c>
      <c r="D5156">
        <v>516069163.70689911</v>
      </c>
    </row>
    <row r="5157" spans="1:4" x14ac:dyDescent="0.25">
      <c r="A5157" t="s">
        <v>5159</v>
      </c>
      <c r="B5157">
        <v>699999999</v>
      </c>
      <c r="C5157">
        <v>510076185.47213483</v>
      </c>
      <c r="D5157">
        <v>525590246.18314892</v>
      </c>
    </row>
    <row r="5158" spans="1:4" x14ac:dyDescent="0.25">
      <c r="A5158" t="s">
        <v>5160</v>
      </c>
      <c r="B5158">
        <v>700000001</v>
      </c>
      <c r="C5158">
        <v>926542598.60690081</v>
      </c>
      <c r="D5158">
        <v>938035403.90019202</v>
      </c>
    </row>
    <row r="5159" spans="1:4" x14ac:dyDescent="0.25">
      <c r="A5159" t="s">
        <v>5161</v>
      </c>
      <c r="B5159">
        <v>700000000</v>
      </c>
      <c r="C5159">
        <v>1414655393.0209651</v>
      </c>
      <c r="D5159">
        <v>1419911947.5494721</v>
      </c>
    </row>
    <row r="5160" spans="1:4" x14ac:dyDescent="0.25">
      <c r="A5160" t="s">
        <v>5162</v>
      </c>
      <c r="B5160">
        <v>700000001</v>
      </c>
      <c r="C5160">
        <v>509782966.68943632</v>
      </c>
      <c r="D5160">
        <v>503635102.3579036</v>
      </c>
    </row>
    <row r="5161" spans="1:4" x14ac:dyDescent="0.25">
      <c r="A5161" t="s">
        <v>5163</v>
      </c>
      <c r="B5161">
        <v>699999999</v>
      </c>
      <c r="C5161">
        <v>1254989910.0373609</v>
      </c>
      <c r="D5161">
        <v>1278901588.948245</v>
      </c>
    </row>
    <row r="5162" spans="1:4" x14ac:dyDescent="0.25">
      <c r="A5162" t="s">
        <v>5164</v>
      </c>
      <c r="B5162">
        <v>700000000</v>
      </c>
      <c r="C5162">
        <v>756941342.15514779</v>
      </c>
      <c r="D5162">
        <v>742594190.10376036</v>
      </c>
    </row>
    <row r="5163" spans="1:4" x14ac:dyDescent="0.25">
      <c r="A5163" t="s">
        <v>5165</v>
      </c>
      <c r="B5163">
        <v>700000000</v>
      </c>
      <c r="C5163">
        <v>757284597.43639231</v>
      </c>
      <c r="D5163">
        <v>746609087.88440967</v>
      </c>
    </row>
    <row r="5164" spans="1:4" x14ac:dyDescent="0.25">
      <c r="A5164" t="s">
        <v>5166</v>
      </c>
      <c r="B5164">
        <v>700000000</v>
      </c>
      <c r="C5164">
        <v>922147320.64316261</v>
      </c>
      <c r="D5164">
        <v>887601186.76834571</v>
      </c>
    </row>
    <row r="5165" spans="1:4" x14ac:dyDescent="0.25">
      <c r="A5165" t="s">
        <v>5167</v>
      </c>
      <c r="B5165">
        <v>700000001</v>
      </c>
      <c r="C5165">
        <v>1020287665.318519</v>
      </c>
      <c r="D5165">
        <v>986879994.65056157</v>
      </c>
    </row>
    <row r="5166" spans="1:4" x14ac:dyDescent="0.25">
      <c r="A5166" t="s">
        <v>5168</v>
      </c>
      <c r="B5166">
        <v>699999999</v>
      </c>
      <c r="C5166">
        <v>764626684.57421362</v>
      </c>
      <c r="D5166">
        <v>822259876.87115276</v>
      </c>
    </row>
    <row r="5167" spans="1:4" x14ac:dyDescent="0.25">
      <c r="A5167" t="s">
        <v>5169</v>
      </c>
      <c r="B5167">
        <v>699999999</v>
      </c>
      <c r="C5167">
        <v>1224530430.5036571</v>
      </c>
      <c r="D5167">
        <v>1268020989.0229261</v>
      </c>
    </row>
    <row r="5168" spans="1:4" x14ac:dyDescent="0.25">
      <c r="A5168" t="s">
        <v>5170</v>
      </c>
      <c r="B5168">
        <v>699999999</v>
      </c>
      <c r="C5168">
        <v>970976844.95311856</v>
      </c>
      <c r="D5168">
        <v>972428509.06995428</v>
      </c>
    </row>
    <row r="5169" spans="1:4" x14ac:dyDescent="0.25">
      <c r="A5169" t="s">
        <v>5171</v>
      </c>
      <c r="B5169">
        <v>699999999</v>
      </c>
      <c r="C5169">
        <v>894892432.25520921</v>
      </c>
      <c r="D5169">
        <v>901658714.84215868</v>
      </c>
    </row>
    <row r="5170" spans="1:4" x14ac:dyDescent="0.25">
      <c r="A5170" t="s">
        <v>5172</v>
      </c>
      <c r="B5170">
        <v>699999999</v>
      </c>
      <c r="C5170">
        <v>920793704.97889733</v>
      </c>
      <c r="D5170">
        <v>897936656.50866222</v>
      </c>
    </row>
    <row r="5171" spans="1:4" x14ac:dyDescent="0.25">
      <c r="A5171" t="s">
        <v>5173</v>
      </c>
      <c r="B5171">
        <v>700000001</v>
      </c>
      <c r="C5171">
        <v>1496771692.8935881</v>
      </c>
      <c r="D5171">
        <v>1486343438.056602</v>
      </c>
    </row>
    <row r="5172" spans="1:4" x14ac:dyDescent="0.25">
      <c r="A5172" t="s">
        <v>5174</v>
      </c>
      <c r="B5172">
        <v>699999999</v>
      </c>
      <c r="C5172">
        <v>876244964.8365413</v>
      </c>
      <c r="D5172">
        <v>864427349.113204</v>
      </c>
    </row>
    <row r="5173" spans="1:4" x14ac:dyDescent="0.25">
      <c r="A5173" t="s">
        <v>5175</v>
      </c>
      <c r="B5173">
        <v>700000000</v>
      </c>
      <c r="C5173">
        <v>665294727.35327792</v>
      </c>
      <c r="D5173">
        <v>649218882.34489655</v>
      </c>
    </row>
    <row r="5174" spans="1:4" x14ac:dyDescent="0.25">
      <c r="A5174" t="s">
        <v>5176</v>
      </c>
      <c r="B5174">
        <v>699999999</v>
      </c>
      <c r="C5174">
        <v>455893245.71956348</v>
      </c>
      <c r="D5174">
        <v>477435714.08873081</v>
      </c>
    </row>
    <row r="5175" spans="1:4" x14ac:dyDescent="0.25">
      <c r="A5175" t="s">
        <v>5177</v>
      </c>
      <c r="B5175">
        <v>700000001</v>
      </c>
      <c r="C5175">
        <v>450099773.2673384</v>
      </c>
      <c r="D5175">
        <v>450216600.23373652</v>
      </c>
    </row>
    <row r="5176" spans="1:4" x14ac:dyDescent="0.25">
      <c r="A5176" t="s">
        <v>5178</v>
      </c>
      <c r="B5176">
        <v>700000001</v>
      </c>
      <c r="C5176">
        <v>650592925.9058429</v>
      </c>
      <c r="D5176">
        <v>640365106.69570494</v>
      </c>
    </row>
    <row r="5177" spans="1:4" x14ac:dyDescent="0.25">
      <c r="A5177" t="s">
        <v>5179</v>
      </c>
      <c r="B5177">
        <v>700000001</v>
      </c>
      <c r="C5177">
        <v>1017687655.279038</v>
      </c>
      <c r="D5177">
        <v>1032549961.692118</v>
      </c>
    </row>
    <row r="5178" spans="1:4" x14ac:dyDescent="0.25">
      <c r="A5178" t="s">
        <v>5180</v>
      </c>
      <c r="B5178">
        <v>700000001</v>
      </c>
      <c r="C5178">
        <v>1464248835.390584</v>
      </c>
      <c r="D5178">
        <v>1460521262.167984</v>
      </c>
    </row>
    <row r="5179" spans="1:4" x14ac:dyDescent="0.25">
      <c r="A5179" t="s">
        <v>5181</v>
      </c>
      <c r="B5179">
        <v>699999998</v>
      </c>
      <c r="C5179">
        <v>921559622.92153144</v>
      </c>
      <c r="D5179">
        <v>917171492.4457618</v>
      </c>
    </row>
    <row r="5180" spans="1:4" x14ac:dyDescent="0.25">
      <c r="A5180" t="s">
        <v>5182</v>
      </c>
      <c r="B5180">
        <v>700000000</v>
      </c>
      <c r="C5180">
        <v>1203532305.8466311</v>
      </c>
      <c r="D5180">
        <v>1223933814.9425969</v>
      </c>
    </row>
    <row r="5181" spans="1:4" x14ac:dyDescent="0.25">
      <c r="A5181" t="s">
        <v>5183</v>
      </c>
      <c r="B5181">
        <v>699999999</v>
      </c>
      <c r="C5181">
        <v>897300568.97448254</v>
      </c>
      <c r="D5181">
        <v>880498270.19113636</v>
      </c>
    </row>
    <row r="5182" spans="1:4" x14ac:dyDescent="0.25">
      <c r="A5182" t="s">
        <v>5184</v>
      </c>
      <c r="B5182">
        <v>700000000</v>
      </c>
      <c r="C5182">
        <v>653379100.87866545</v>
      </c>
      <c r="D5182">
        <v>697822985.55105805</v>
      </c>
    </row>
    <row r="5183" spans="1:4" x14ac:dyDescent="0.25">
      <c r="A5183" t="s">
        <v>5185</v>
      </c>
      <c r="B5183">
        <v>700000000</v>
      </c>
      <c r="C5183">
        <v>1803687105.506017</v>
      </c>
      <c r="D5183">
        <v>1768047781.16009</v>
      </c>
    </row>
    <row r="5184" spans="1:4" x14ac:dyDescent="0.25">
      <c r="A5184" t="s">
        <v>5186</v>
      </c>
      <c r="B5184">
        <v>700000000</v>
      </c>
      <c r="C5184">
        <v>845313419.53969574</v>
      </c>
      <c r="D5184">
        <v>901798180.88668561</v>
      </c>
    </row>
    <row r="5185" spans="1:4" x14ac:dyDescent="0.25">
      <c r="A5185" t="s">
        <v>5187</v>
      </c>
      <c r="B5185">
        <v>700000000</v>
      </c>
      <c r="C5185">
        <v>940995289.8203491</v>
      </c>
      <c r="D5185">
        <v>962914976.47643912</v>
      </c>
    </row>
    <row r="5186" spans="1:4" x14ac:dyDescent="0.25">
      <c r="A5186" t="s">
        <v>5188</v>
      </c>
      <c r="B5186">
        <v>700000001</v>
      </c>
      <c r="C5186">
        <v>1336208175.8962841</v>
      </c>
      <c r="D5186">
        <v>1310439211.9850349</v>
      </c>
    </row>
    <row r="5187" spans="1:4" x14ac:dyDescent="0.25">
      <c r="A5187" t="s">
        <v>5189</v>
      </c>
      <c r="B5187">
        <v>700000000</v>
      </c>
      <c r="C5187">
        <v>1028048623.429432</v>
      </c>
      <c r="D5187">
        <v>1021370153.695611</v>
      </c>
    </row>
    <row r="5188" spans="1:4" x14ac:dyDescent="0.25">
      <c r="A5188" t="s">
        <v>5190</v>
      </c>
      <c r="B5188">
        <v>700000000</v>
      </c>
      <c r="C5188">
        <v>568042759.78657091</v>
      </c>
      <c r="D5188">
        <v>602965439.56771183</v>
      </c>
    </row>
    <row r="5189" spans="1:4" x14ac:dyDescent="0.25">
      <c r="A5189" t="s">
        <v>5191</v>
      </c>
      <c r="B5189">
        <v>700000001</v>
      </c>
      <c r="C5189">
        <v>814836576.39062929</v>
      </c>
      <c r="D5189">
        <v>863414281.55328274</v>
      </c>
    </row>
    <row r="5190" spans="1:4" x14ac:dyDescent="0.25">
      <c r="A5190" t="s">
        <v>5192</v>
      </c>
      <c r="B5190">
        <v>700000000</v>
      </c>
      <c r="C5190">
        <v>570533611.67426407</v>
      </c>
      <c r="D5190">
        <v>613762024.47556615</v>
      </c>
    </row>
    <row r="5191" spans="1:4" x14ac:dyDescent="0.25">
      <c r="A5191" t="s">
        <v>5193</v>
      </c>
      <c r="B5191">
        <v>700000000</v>
      </c>
      <c r="C5191">
        <v>1290600427.8556399</v>
      </c>
      <c r="D5191">
        <v>1294331170.488106</v>
      </c>
    </row>
    <row r="5192" spans="1:4" x14ac:dyDescent="0.25">
      <c r="A5192" t="s">
        <v>5194</v>
      </c>
      <c r="B5192">
        <v>700000001</v>
      </c>
      <c r="C5192">
        <v>582090596.50252247</v>
      </c>
      <c r="D5192">
        <v>575478896.83123982</v>
      </c>
    </row>
    <row r="5193" spans="1:4" x14ac:dyDescent="0.25">
      <c r="A5193" t="s">
        <v>5195</v>
      </c>
      <c r="B5193">
        <v>700000000</v>
      </c>
      <c r="C5193">
        <v>700104022.28862238</v>
      </c>
      <c r="D5193">
        <v>686370809.86795032</v>
      </c>
    </row>
    <row r="5194" spans="1:4" x14ac:dyDescent="0.25">
      <c r="A5194" t="s">
        <v>5196</v>
      </c>
      <c r="B5194">
        <v>699999999</v>
      </c>
      <c r="C5194">
        <v>984013826.44178534</v>
      </c>
      <c r="D5194">
        <v>950798474.62246346</v>
      </c>
    </row>
    <row r="5195" spans="1:4" x14ac:dyDescent="0.25">
      <c r="A5195" t="s">
        <v>5197</v>
      </c>
      <c r="B5195">
        <v>700000000</v>
      </c>
      <c r="C5195">
        <v>1062339350.1967601</v>
      </c>
      <c r="D5195">
        <v>1031027830.976752</v>
      </c>
    </row>
    <row r="5196" spans="1:4" x14ac:dyDescent="0.25">
      <c r="A5196" t="s">
        <v>5198</v>
      </c>
      <c r="B5196">
        <v>700000000</v>
      </c>
      <c r="C5196">
        <v>894964221.7191323</v>
      </c>
      <c r="D5196">
        <v>869704294.34650886</v>
      </c>
    </row>
    <row r="5197" spans="1:4" x14ac:dyDescent="0.25">
      <c r="A5197" t="s">
        <v>5199</v>
      </c>
      <c r="B5197">
        <v>700000001</v>
      </c>
      <c r="C5197">
        <v>1032819538.911059</v>
      </c>
      <c r="D5197">
        <v>1093701019.1414361</v>
      </c>
    </row>
    <row r="5198" spans="1:4" x14ac:dyDescent="0.25">
      <c r="A5198" t="s">
        <v>5200</v>
      </c>
      <c r="B5198">
        <v>699999998</v>
      </c>
      <c r="C5198">
        <v>1175571495.686296</v>
      </c>
      <c r="D5198">
        <v>1159831667.479414</v>
      </c>
    </row>
    <row r="5199" spans="1:4" x14ac:dyDescent="0.25">
      <c r="A5199" t="s">
        <v>5201</v>
      </c>
      <c r="B5199">
        <v>700000000</v>
      </c>
      <c r="C5199">
        <v>574925217.11915874</v>
      </c>
      <c r="D5199">
        <v>562554262.74634314</v>
      </c>
    </row>
    <row r="5200" spans="1:4" x14ac:dyDescent="0.25">
      <c r="A5200" t="s">
        <v>5202</v>
      </c>
      <c r="B5200">
        <v>700000000</v>
      </c>
      <c r="C5200">
        <v>1139294029.487031</v>
      </c>
      <c r="D5200">
        <v>1126783751.1486189</v>
      </c>
    </row>
    <row r="5201" spans="1:4" x14ac:dyDescent="0.25">
      <c r="A5201" t="s">
        <v>5203</v>
      </c>
      <c r="B5201">
        <v>699999999</v>
      </c>
      <c r="C5201">
        <v>979273420.06668341</v>
      </c>
      <c r="D5201">
        <v>1061004870.272611</v>
      </c>
    </row>
    <row r="5202" spans="1:4" x14ac:dyDescent="0.25">
      <c r="A5202" t="s">
        <v>5204</v>
      </c>
      <c r="B5202">
        <v>699999998</v>
      </c>
      <c r="C5202">
        <v>958141673.55255032</v>
      </c>
      <c r="D5202">
        <v>963854666.5384376</v>
      </c>
    </row>
    <row r="5203" spans="1:4" x14ac:dyDescent="0.25">
      <c r="A5203" t="s">
        <v>5205</v>
      </c>
      <c r="B5203">
        <v>699999999</v>
      </c>
      <c r="C5203">
        <v>778583543.9640311</v>
      </c>
      <c r="D5203">
        <v>831141446.96833694</v>
      </c>
    </row>
    <row r="5204" spans="1:4" x14ac:dyDescent="0.25">
      <c r="A5204" t="s">
        <v>5206</v>
      </c>
      <c r="B5204">
        <v>699999997</v>
      </c>
      <c r="C5204">
        <v>922115125.47430122</v>
      </c>
      <c r="D5204">
        <v>941727394.29892945</v>
      </c>
    </row>
    <row r="5205" spans="1:4" x14ac:dyDescent="0.25">
      <c r="A5205" t="s">
        <v>5207</v>
      </c>
      <c r="B5205">
        <v>700000000</v>
      </c>
      <c r="C5205">
        <v>740366046.04415977</v>
      </c>
      <c r="D5205">
        <v>788109214.39212298</v>
      </c>
    </row>
    <row r="5206" spans="1:4" x14ac:dyDescent="0.25">
      <c r="A5206" t="s">
        <v>5208</v>
      </c>
      <c r="B5206">
        <v>700000000</v>
      </c>
      <c r="C5206">
        <v>1282925540.686363</v>
      </c>
      <c r="D5206">
        <v>1287905182.5969</v>
      </c>
    </row>
    <row r="5207" spans="1:4" x14ac:dyDescent="0.25">
      <c r="A5207" t="s">
        <v>5209</v>
      </c>
      <c r="B5207">
        <v>700000001</v>
      </c>
      <c r="C5207">
        <v>1199802030.695317</v>
      </c>
      <c r="D5207">
        <v>1174041594.4284799</v>
      </c>
    </row>
    <row r="5208" spans="1:4" x14ac:dyDescent="0.25">
      <c r="A5208" t="s">
        <v>5210</v>
      </c>
      <c r="B5208">
        <v>699999999</v>
      </c>
      <c r="C5208">
        <v>1228124514.4777091</v>
      </c>
      <c r="D5208">
        <v>1241294832.125895</v>
      </c>
    </row>
    <row r="5209" spans="1:4" x14ac:dyDescent="0.25">
      <c r="A5209" t="s">
        <v>5211</v>
      </c>
      <c r="B5209">
        <v>700000001</v>
      </c>
      <c r="C5209">
        <v>722763315.77422297</v>
      </c>
      <c r="D5209">
        <v>702567850.02370572</v>
      </c>
    </row>
    <row r="5210" spans="1:4" x14ac:dyDescent="0.25">
      <c r="A5210" t="s">
        <v>5212</v>
      </c>
      <c r="B5210">
        <v>699999998</v>
      </c>
      <c r="C5210">
        <v>1028065164.125465</v>
      </c>
      <c r="D5210">
        <v>1000796084.605348</v>
      </c>
    </row>
    <row r="5211" spans="1:4" x14ac:dyDescent="0.25">
      <c r="A5211" t="s">
        <v>5213</v>
      </c>
      <c r="B5211">
        <v>699999999</v>
      </c>
      <c r="C5211">
        <v>1075150380.0215819</v>
      </c>
      <c r="D5211">
        <v>1089477518.043175</v>
      </c>
    </row>
    <row r="5212" spans="1:4" x14ac:dyDescent="0.25">
      <c r="A5212" t="s">
        <v>5214</v>
      </c>
      <c r="B5212">
        <v>700000001</v>
      </c>
      <c r="C5212">
        <v>574339610.43067396</v>
      </c>
      <c r="D5212">
        <v>570546979.87692142</v>
      </c>
    </row>
    <row r="5213" spans="1:4" x14ac:dyDescent="0.25">
      <c r="A5213" t="s">
        <v>5215</v>
      </c>
      <c r="B5213">
        <v>699999999</v>
      </c>
      <c r="C5213">
        <v>642443123.87578404</v>
      </c>
      <c r="D5213">
        <v>632273915.121117</v>
      </c>
    </row>
    <row r="5214" spans="1:4" x14ac:dyDescent="0.25">
      <c r="A5214" t="s">
        <v>5216</v>
      </c>
      <c r="B5214">
        <v>700000000</v>
      </c>
      <c r="C5214">
        <v>749428194.71274853</v>
      </c>
      <c r="D5214">
        <v>748001311.98876071</v>
      </c>
    </row>
    <row r="5215" spans="1:4" x14ac:dyDescent="0.25">
      <c r="A5215" t="s">
        <v>5217</v>
      </c>
      <c r="B5215">
        <v>699999999</v>
      </c>
      <c r="C5215">
        <v>918192632.8965044</v>
      </c>
      <c r="D5215">
        <v>897233633.85082996</v>
      </c>
    </row>
    <row r="5216" spans="1:4" x14ac:dyDescent="0.25">
      <c r="A5216" t="s">
        <v>5218</v>
      </c>
      <c r="B5216">
        <v>700000000</v>
      </c>
      <c r="C5216">
        <v>1579712214.662842</v>
      </c>
      <c r="D5216">
        <v>1563067485.946106</v>
      </c>
    </row>
    <row r="5217" spans="1:4" x14ac:dyDescent="0.25">
      <c r="A5217" t="s">
        <v>5219</v>
      </c>
      <c r="B5217">
        <v>700000001</v>
      </c>
      <c r="C5217">
        <v>741968984.57324898</v>
      </c>
      <c r="D5217">
        <v>791229640.43912768</v>
      </c>
    </row>
    <row r="5218" spans="1:4" x14ac:dyDescent="0.25">
      <c r="A5218" t="s">
        <v>5220</v>
      </c>
      <c r="B5218">
        <v>700000001</v>
      </c>
      <c r="C5218">
        <v>560619099.46003151</v>
      </c>
      <c r="D5218">
        <v>596932888.73270702</v>
      </c>
    </row>
    <row r="5219" spans="1:4" x14ac:dyDescent="0.25">
      <c r="A5219" t="s">
        <v>5221</v>
      </c>
      <c r="B5219">
        <v>700000001</v>
      </c>
      <c r="C5219">
        <v>1051688820.551755</v>
      </c>
      <c r="D5219">
        <v>1061430160.0776</v>
      </c>
    </row>
    <row r="5220" spans="1:4" x14ac:dyDescent="0.25">
      <c r="A5220" t="s">
        <v>5222</v>
      </c>
      <c r="B5220">
        <v>699999999</v>
      </c>
      <c r="C5220">
        <v>1075132346.142539</v>
      </c>
      <c r="D5220">
        <v>1091289471.735662</v>
      </c>
    </row>
    <row r="5221" spans="1:4" x14ac:dyDescent="0.25">
      <c r="A5221" t="s">
        <v>5223</v>
      </c>
      <c r="B5221">
        <v>700000001</v>
      </c>
      <c r="C5221">
        <v>1153423294.612381</v>
      </c>
      <c r="D5221">
        <v>1147824007.5397911</v>
      </c>
    </row>
    <row r="5222" spans="1:4" x14ac:dyDescent="0.25">
      <c r="A5222" t="s">
        <v>5224</v>
      </c>
      <c r="B5222">
        <v>700000000</v>
      </c>
      <c r="C5222">
        <v>586954179.02775383</v>
      </c>
      <c r="D5222">
        <v>574116929.04009771</v>
      </c>
    </row>
    <row r="5223" spans="1:4" x14ac:dyDescent="0.25">
      <c r="A5223" t="s">
        <v>5225</v>
      </c>
      <c r="B5223">
        <v>700000000</v>
      </c>
      <c r="C5223">
        <v>612848676.15476799</v>
      </c>
      <c r="D5223">
        <v>594161605.74258947</v>
      </c>
    </row>
    <row r="5224" spans="1:4" x14ac:dyDescent="0.25">
      <c r="A5224" t="s">
        <v>5226</v>
      </c>
      <c r="B5224">
        <v>700000000</v>
      </c>
      <c r="C5224">
        <v>1079288059.908118</v>
      </c>
      <c r="D5224">
        <v>1090255242.958159</v>
      </c>
    </row>
    <row r="5225" spans="1:4" x14ac:dyDescent="0.25">
      <c r="A5225" t="s">
        <v>5227</v>
      </c>
      <c r="B5225">
        <v>700000000</v>
      </c>
      <c r="C5225">
        <v>851540349.91671073</v>
      </c>
      <c r="D5225">
        <v>846089601.14695406</v>
      </c>
    </row>
    <row r="5226" spans="1:4" x14ac:dyDescent="0.25">
      <c r="A5226" t="s">
        <v>5228</v>
      </c>
      <c r="B5226">
        <v>700000001</v>
      </c>
      <c r="C5226">
        <v>558693106.74681377</v>
      </c>
      <c r="D5226">
        <v>545600554.3872447</v>
      </c>
    </row>
    <row r="5227" spans="1:4" x14ac:dyDescent="0.25">
      <c r="A5227" t="s">
        <v>5229</v>
      </c>
      <c r="B5227">
        <v>700000000</v>
      </c>
      <c r="C5227">
        <v>571359613.99805272</v>
      </c>
      <c r="D5227">
        <v>556168509.252496</v>
      </c>
    </row>
    <row r="5228" spans="1:4" x14ac:dyDescent="0.25">
      <c r="A5228" t="s">
        <v>5230</v>
      </c>
      <c r="B5228">
        <v>700000000</v>
      </c>
      <c r="C5228">
        <v>1094161914.5486979</v>
      </c>
      <c r="D5228">
        <v>1092845223.052186</v>
      </c>
    </row>
    <row r="5229" spans="1:4" x14ac:dyDescent="0.25">
      <c r="A5229" t="s">
        <v>5231</v>
      </c>
      <c r="B5229">
        <v>699999999</v>
      </c>
      <c r="C5229">
        <v>662909848.3113755</v>
      </c>
      <c r="D5229">
        <v>648048324.17563331</v>
      </c>
    </row>
    <row r="5230" spans="1:4" x14ac:dyDescent="0.25">
      <c r="A5230" t="s">
        <v>5232</v>
      </c>
      <c r="B5230">
        <v>700000001</v>
      </c>
      <c r="C5230">
        <v>1274378743.5287049</v>
      </c>
      <c r="D5230">
        <v>1265141962.018259</v>
      </c>
    </row>
    <row r="5231" spans="1:4" x14ac:dyDescent="0.25">
      <c r="A5231" t="s">
        <v>5233</v>
      </c>
      <c r="B5231">
        <v>700000000</v>
      </c>
      <c r="C5231">
        <v>1170687930.758661</v>
      </c>
      <c r="D5231">
        <v>1176682334.1241169</v>
      </c>
    </row>
    <row r="5232" spans="1:4" x14ac:dyDescent="0.25">
      <c r="A5232" t="s">
        <v>5234</v>
      </c>
      <c r="B5232">
        <v>699999999</v>
      </c>
      <c r="C5232">
        <v>1313181250.893522</v>
      </c>
      <c r="D5232">
        <v>1287435120.7334111</v>
      </c>
    </row>
    <row r="5233" spans="1:4" x14ac:dyDescent="0.25">
      <c r="A5233" t="s">
        <v>5235</v>
      </c>
      <c r="B5233">
        <v>699999999</v>
      </c>
      <c r="C5233">
        <v>1012893080.940084</v>
      </c>
      <c r="D5233">
        <v>1019125015.5805219</v>
      </c>
    </row>
    <row r="5234" spans="1:4" x14ac:dyDescent="0.25">
      <c r="A5234" t="s">
        <v>5236</v>
      </c>
      <c r="B5234">
        <v>700000000</v>
      </c>
      <c r="C5234">
        <v>1024091469.873652</v>
      </c>
      <c r="D5234">
        <v>1033083494.787781</v>
      </c>
    </row>
    <row r="5235" spans="1:4" x14ac:dyDescent="0.25">
      <c r="A5235" t="s">
        <v>5237</v>
      </c>
      <c r="B5235">
        <v>700000000</v>
      </c>
      <c r="C5235">
        <v>1170235202.5636411</v>
      </c>
      <c r="D5235">
        <v>1157565777.2497699</v>
      </c>
    </row>
    <row r="5236" spans="1:4" x14ac:dyDescent="0.25">
      <c r="A5236" t="s">
        <v>5238</v>
      </c>
      <c r="B5236">
        <v>700000001</v>
      </c>
      <c r="C5236">
        <v>1185108043.0774989</v>
      </c>
      <c r="D5236">
        <v>1172051642.7665651</v>
      </c>
    </row>
    <row r="5237" spans="1:4" x14ac:dyDescent="0.25">
      <c r="A5237" t="s">
        <v>5239</v>
      </c>
      <c r="B5237">
        <v>700000002</v>
      </c>
      <c r="C5237">
        <v>1038254655.23342</v>
      </c>
      <c r="D5237">
        <v>1037123599.4486181</v>
      </c>
    </row>
    <row r="5238" spans="1:4" x14ac:dyDescent="0.25">
      <c r="A5238" t="s">
        <v>5240</v>
      </c>
      <c r="B5238">
        <v>700000001</v>
      </c>
      <c r="C5238">
        <v>1302849326.4669571</v>
      </c>
      <c r="D5238">
        <v>1278259158.185926</v>
      </c>
    </row>
    <row r="5239" spans="1:4" x14ac:dyDescent="0.25">
      <c r="A5239" t="s">
        <v>5241</v>
      </c>
      <c r="B5239">
        <v>700000001</v>
      </c>
      <c r="C5239">
        <v>997478641.20125341</v>
      </c>
      <c r="D5239">
        <v>974127338.54914021</v>
      </c>
    </row>
    <row r="5240" spans="1:4" x14ac:dyDescent="0.25">
      <c r="A5240" t="s">
        <v>5242</v>
      </c>
      <c r="B5240">
        <v>700000001</v>
      </c>
      <c r="C5240">
        <v>1390598260.5422111</v>
      </c>
      <c r="D5240">
        <v>1371970693.8716829</v>
      </c>
    </row>
    <row r="5241" spans="1:4" x14ac:dyDescent="0.25">
      <c r="A5241" t="s">
        <v>5243</v>
      </c>
      <c r="B5241">
        <v>700000002</v>
      </c>
      <c r="C5241">
        <v>635065223.32648432</v>
      </c>
      <c r="D5241">
        <v>624744535.20408285</v>
      </c>
    </row>
    <row r="5242" spans="1:4" x14ac:dyDescent="0.25">
      <c r="A5242" t="s">
        <v>5244</v>
      </c>
      <c r="B5242">
        <v>700000001</v>
      </c>
      <c r="C5242">
        <v>1083974550.581605</v>
      </c>
      <c r="D5242">
        <v>1080484974.167938</v>
      </c>
    </row>
    <row r="5243" spans="1:4" x14ac:dyDescent="0.25">
      <c r="A5243" t="s">
        <v>5245</v>
      </c>
      <c r="B5243">
        <v>699999999</v>
      </c>
      <c r="C5243">
        <v>910217644.33103573</v>
      </c>
      <c r="D5243">
        <v>889349470.1963377</v>
      </c>
    </row>
    <row r="5244" spans="1:4" x14ac:dyDescent="0.25">
      <c r="A5244" t="s">
        <v>5246</v>
      </c>
      <c r="B5244">
        <v>699999999</v>
      </c>
      <c r="C5244">
        <v>1318957071.635181</v>
      </c>
      <c r="D5244">
        <v>1290579633.163825</v>
      </c>
    </row>
    <row r="5245" spans="1:4" x14ac:dyDescent="0.25">
      <c r="A5245" t="s">
        <v>5247</v>
      </c>
      <c r="B5245">
        <v>699999999</v>
      </c>
      <c r="C5245">
        <v>668288591.58528745</v>
      </c>
      <c r="D5245">
        <v>648016348.7276001</v>
      </c>
    </row>
    <row r="5246" spans="1:4" x14ac:dyDescent="0.25">
      <c r="A5246" t="s">
        <v>5248</v>
      </c>
      <c r="B5246">
        <v>699999998</v>
      </c>
      <c r="C5246">
        <v>649554033.32131076</v>
      </c>
      <c r="D5246">
        <v>626338011.07891154</v>
      </c>
    </row>
    <row r="5247" spans="1:4" x14ac:dyDescent="0.25">
      <c r="A5247" t="s">
        <v>5249</v>
      </c>
      <c r="B5247">
        <v>699999999</v>
      </c>
      <c r="C5247">
        <v>1171907022.903743</v>
      </c>
      <c r="D5247">
        <v>1154760475.873446</v>
      </c>
    </row>
    <row r="5248" spans="1:4" x14ac:dyDescent="0.25">
      <c r="A5248" t="s">
        <v>5250</v>
      </c>
      <c r="B5248">
        <v>699999999</v>
      </c>
      <c r="C5248">
        <v>553482499.50778759</v>
      </c>
      <c r="D5248">
        <v>548485401.29164922</v>
      </c>
    </row>
    <row r="5249" spans="1:4" x14ac:dyDescent="0.25">
      <c r="A5249" t="s">
        <v>5251</v>
      </c>
      <c r="B5249">
        <v>700000001</v>
      </c>
      <c r="C5249">
        <v>561700674.22964072</v>
      </c>
      <c r="D5249">
        <v>572061229.87276936</v>
      </c>
    </row>
    <row r="5250" spans="1:4" x14ac:dyDescent="0.25">
      <c r="A5250" t="s">
        <v>5252</v>
      </c>
      <c r="B5250">
        <v>700000002</v>
      </c>
      <c r="C5250">
        <v>1154572422.378907</v>
      </c>
      <c r="D5250">
        <v>1184583760.1836231</v>
      </c>
    </row>
    <row r="5251" spans="1:4" x14ac:dyDescent="0.25">
      <c r="A5251" t="s">
        <v>5253</v>
      </c>
      <c r="B5251">
        <v>700000000</v>
      </c>
      <c r="C5251">
        <v>1298871425.412709</v>
      </c>
      <c r="D5251">
        <v>1337043816.4803939</v>
      </c>
    </row>
    <row r="5252" spans="1:4" x14ac:dyDescent="0.25">
      <c r="A5252" t="s">
        <v>5254</v>
      </c>
      <c r="B5252">
        <v>700000001</v>
      </c>
      <c r="C5252">
        <v>564204294.22772169</v>
      </c>
      <c r="D5252">
        <v>602685601.03338671</v>
      </c>
    </row>
    <row r="5253" spans="1:4" x14ac:dyDescent="0.25">
      <c r="A5253" t="s">
        <v>5255</v>
      </c>
      <c r="B5253">
        <v>700000000</v>
      </c>
      <c r="C5253">
        <v>532954335.72689599</v>
      </c>
      <c r="D5253">
        <v>537133034.24083161</v>
      </c>
    </row>
    <row r="5254" spans="1:4" x14ac:dyDescent="0.25">
      <c r="A5254" t="s">
        <v>5256</v>
      </c>
      <c r="B5254">
        <v>700000000</v>
      </c>
      <c r="C5254">
        <v>921453443.56376529</v>
      </c>
      <c r="D5254">
        <v>975539166.01511574</v>
      </c>
    </row>
    <row r="5255" spans="1:4" x14ac:dyDescent="0.25">
      <c r="A5255" t="s">
        <v>5257</v>
      </c>
      <c r="B5255">
        <v>700000001</v>
      </c>
      <c r="C5255">
        <v>713625072.2941215</v>
      </c>
      <c r="D5255">
        <v>748756482.00407064</v>
      </c>
    </row>
    <row r="5256" spans="1:4" x14ac:dyDescent="0.25">
      <c r="A5256" t="s">
        <v>5258</v>
      </c>
      <c r="B5256">
        <v>700000000</v>
      </c>
      <c r="C5256">
        <v>1112102212.7865779</v>
      </c>
      <c r="D5256">
        <v>1122743365.4042051</v>
      </c>
    </row>
    <row r="5257" spans="1:4" x14ac:dyDescent="0.25">
      <c r="A5257" t="s">
        <v>5259</v>
      </c>
      <c r="B5257">
        <v>700000000</v>
      </c>
      <c r="C5257">
        <v>905991877.79365957</v>
      </c>
      <c r="D5257">
        <v>902265679.548787</v>
      </c>
    </row>
    <row r="5258" spans="1:4" x14ac:dyDescent="0.25">
      <c r="A5258" t="s">
        <v>5260</v>
      </c>
      <c r="B5258">
        <v>700000002</v>
      </c>
      <c r="C5258">
        <v>1185859577.2343249</v>
      </c>
      <c r="D5258">
        <v>1186765716.4831409</v>
      </c>
    </row>
    <row r="5259" spans="1:4" x14ac:dyDescent="0.25">
      <c r="A5259" t="s">
        <v>5261</v>
      </c>
      <c r="B5259">
        <v>699999998</v>
      </c>
      <c r="C5259">
        <v>1171158275.9031041</v>
      </c>
      <c r="D5259">
        <v>1164287719.3798931</v>
      </c>
    </row>
    <row r="5260" spans="1:4" x14ac:dyDescent="0.25">
      <c r="A5260" t="s">
        <v>5262</v>
      </c>
      <c r="B5260">
        <v>700000000</v>
      </c>
      <c r="C5260">
        <v>910500252.53745818</v>
      </c>
      <c r="D5260">
        <v>887811546.00714469</v>
      </c>
    </row>
    <row r="5261" spans="1:4" x14ac:dyDescent="0.25">
      <c r="A5261" t="s">
        <v>5263</v>
      </c>
      <c r="B5261">
        <v>700000001</v>
      </c>
      <c r="C5261">
        <v>948116026.22524309</v>
      </c>
      <c r="D5261">
        <v>935990383.76497853</v>
      </c>
    </row>
    <row r="5262" spans="1:4" x14ac:dyDescent="0.25">
      <c r="A5262" t="s">
        <v>5264</v>
      </c>
      <c r="B5262">
        <v>699999998</v>
      </c>
      <c r="C5262">
        <v>838142614.13517201</v>
      </c>
      <c r="D5262">
        <v>818896189.18801773</v>
      </c>
    </row>
    <row r="5263" spans="1:4" x14ac:dyDescent="0.25">
      <c r="A5263" t="s">
        <v>5265</v>
      </c>
      <c r="B5263">
        <v>699999999</v>
      </c>
      <c r="C5263">
        <v>921030093.78563809</v>
      </c>
      <c r="D5263">
        <v>897929126.40715253</v>
      </c>
    </row>
    <row r="5264" spans="1:4" x14ac:dyDescent="0.25">
      <c r="A5264" t="s">
        <v>5266</v>
      </c>
      <c r="B5264">
        <v>700000002</v>
      </c>
      <c r="C5264">
        <v>2296958859.2862091</v>
      </c>
      <c r="D5264">
        <v>2294995028.4856849</v>
      </c>
    </row>
    <row r="5265" spans="1:4" x14ac:dyDescent="0.25">
      <c r="A5265" t="s">
        <v>5267</v>
      </c>
      <c r="B5265">
        <v>700000001</v>
      </c>
      <c r="C5265">
        <v>1702276883.473712</v>
      </c>
      <c r="D5265">
        <v>1704834448.986907</v>
      </c>
    </row>
    <row r="5266" spans="1:4" x14ac:dyDescent="0.25">
      <c r="A5266" t="s">
        <v>5268</v>
      </c>
      <c r="B5266">
        <v>699999999</v>
      </c>
      <c r="C5266">
        <v>540432575.11853433</v>
      </c>
      <c r="D5266">
        <v>568566355.26303017</v>
      </c>
    </row>
    <row r="5267" spans="1:4" x14ac:dyDescent="0.25">
      <c r="A5267" t="s">
        <v>5269</v>
      </c>
      <c r="B5267">
        <v>699999999</v>
      </c>
      <c r="C5267">
        <v>837189516.05010927</v>
      </c>
      <c r="D5267">
        <v>817335953.31205511</v>
      </c>
    </row>
    <row r="5268" spans="1:4" x14ac:dyDescent="0.25">
      <c r="A5268" t="s">
        <v>5270</v>
      </c>
      <c r="B5268">
        <v>700000000</v>
      </c>
      <c r="C5268">
        <v>1215618569.3907411</v>
      </c>
      <c r="D5268">
        <v>1206584420.1925731</v>
      </c>
    </row>
    <row r="5269" spans="1:4" x14ac:dyDescent="0.25">
      <c r="A5269" t="s">
        <v>5271</v>
      </c>
      <c r="B5269">
        <v>700000000</v>
      </c>
      <c r="C5269">
        <v>533160093.4324348</v>
      </c>
      <c r="D5269">
        <v>524791259.20776957</v>
      </c>
    </row>
    <row r="5270" spans="1:4" x14ac:dyDescent="0.25">
      <c r="A5270" t="s">
        <v>5272</v>
      </c>
      <c r="B5270">
        <v>700000000</v>
      </c>
      <c r="C5270">
        <v>716378969.44083738</v>
      </c>
      <c r="D5270">
        <v>695369826.31774223</v>
      </c>
    </row>
    <row r="5271" spans="1:4" x14ac:dyDescent="0.25">
      <c r="A5271" t="s">
        <v>5273</v>
      </c>
      <c r="B5271">
        <v>700000001</v>
      </c>
      <c r="C5271">
        <v>892097315.78569579</v>
      </c>
      <c r="D5271">
        <v>897840831.42959344</v>
      </c>
    </row>
    <row r="5272" spans="1:4" x14ac:dyDescent="0.25">
      <c r="A5272" t="s">
        <v>5274</v>
      </c>
      <c r="B5272">
        <v>699999999</v>
      </c>
      <c r="C5272">
        <v>1193560678.275264</v>
      </c>
      <c r="D5272">
        <v>1170942246.2251699</v>
      </c>
    </row>
    <row r="5273" spans="1:4" x14ac:dyDescent="0.25">
      <c r="A5273" t="s">
        <v>5275</v>
      </c>
      <c r="B5273">
        <v>699999999</v>
      </c>
      <c r="C5273">
        <v>2051137173.7400081</v>
      </c>
      <c r="D5273">
        <v>2166550097.5371609</v>
      </c>
    </row>
    <row r="5274" spans="1:4" x14ac:dyDescent="0.25">
      <c r="A5274" t="s">
        <v>5276</v>
      </c>
      <c r="B5274">
        <v>700000000</v>
      </c>
      <c r="C5274">
        <v>840175543.73755312</v>
      </c>
      <c r="D5274">
        <v>895488491.59794557</v>
      </c>
    </row>
    <row r="5275" spans="1:4" x14ac:dyDescent="0.25">
      <c r="A5275" t="s">
        <v>5277</v>
      </c>
      <c r="B5275">
        <v>699999998</v>
      </c>
      <c r="C5275">
        <v>1352126715.6743519</v>
      </c>
      <c r="D5275">
        <v>1339417736.164335</v>
      </c>
    </row>
    <row r="5276" spans="1:4" x14ac:dyDescent="0.25">
      <c r="A5276" t="s">
        <v>5278</v>
      </c>
      <c r="B5276">
        <v>699999999</v>
      </c>
      <c r="C5276">
        <v>810587447.83774996</v>
      </c>
      <c r="D5276">
        <v>817568845.23184872</v>
      </c>
    </row>
    <row r="5277" spans="1:4" x14ac:dyDescent="0.25">
      <c r="A5277" t="s">
        <v>5279</v>
      </c>
      <c r="B5277">
        <v>700000000</v>
      </c>
      <c r="C5277">
        <v>869210607.64086378</v>
      </c>
      <c r="D5277">
        <v>920447581.07187319</v>
      </c>
    </row>
    <row r="5278" spans="1:4" x14ac:dyDescent="0.25">
      <c r="A5278" t="s">
        <v>5280</v>
      </c>
      <c r="B5278">
        <v>700000001</v>
      </c>
      <c r="C5278">
        <v>858157984.07187486</v>
      </c>
      <c r="D5278">
        <v>860220073.83051395</v>
      </c>
    </row>
    <row r="5279" spans="1:4" x14ac:dyDescent="0.25">
      <c r="A5279" t="s">
        <v>5281</v>
      </c>
      <c r="B5279">
        <v>700000001</v>
      </c>
      <c r="C5279">
        <v>736797048.69259727</v>
      </c>
      <c r="D5279">
        <v>717469710.81297493</v>
      </c>
    </row>
    <row r="5280" spans="1:4" x14ac:dyDescent="0.25">
      <c r="A5280" t="s">
        <v>5282</v>
      </c>
      <c r="B5280">
        <v>700000001</v>
      </c>
      <c r="C5280">
        <v>521091805.58926058</v>
      </c>
      <c r="D5280">
        <v>556724098.4808656</v>
      </c>
    </row>
    <row r="5281" spans="1:4" x14ac:dyDescent="0.25">
      <c r="A5281" t="s">
        <v>5283</v>
      </c>
      <c r="B5281">
        <v>699999999</v>
      </c>
      <c r="C5281">
        <v>357212062.29511678</v>
      </c>
      <c r="D5281">
        <v>380279024.34528017</v>
      </c>
    </row>
    <row r="5282" spans="1:4" x14ac:dyDescent="0.25">
      <c r="A5282" t="s">
        <v>5284</v>
      </c>
      <c r="B5282">
        <v>700000000</v>
      </c>
      <c r="C5282">
        <v>614190415.48784328</v>
      </c>
      <c r="D5282">
        <v>604643471.08728921</v>
      </c>
    </row>
    <row r="5283" spans="1:4" x14ac:dyDescent="0.25">
      <c r="A5283" t="s">
        <v>5285</v>
      </c>
      <c r="B5283">
        <v>700000000</v>
      </c>
      <c r="C5283">
        <v>653885904.00307119</v>
      </c>
      <c r="D5283">
        <v>643990652.99822617</v>
      </c>
    </row>
    <row r="5284" spans="1:4" x14ac:dyDescent="0.25">
      <c r="A5284" t="s">
        <v>5286</v>
      </c>
      <c r="B5284">
        <v>700000001</v>
      </c>
      <c r="C5284">
        <v>1295601830.2147081</v>
      </c>
      <c r="D5284">
        <v>1294231390.210336</v>
      </c>
    </row>
    <row r="5285" spans="1:4" x14ac:dyDescent="0.25">
      <c r="A5285" t="s">
        <v>5287</v>
      </c>
      <c r="B5285">
        <v>699999999</v>
      </c>
      <c r="C5285">
        <v>662744937.68958735</v>
      </c>
      <c r="D5285">
        <v>650188175.9709667</v>
      </c>
    </row>
    <row r="5286" spans="1:4" x14ac:dyDescent="0.25">
      <c r="A5286" t="s">
        <v>5288</v>
      </c>
      <c r="B5286">
        <v>700000000</v>
      </c>
      <c r="C5286">
        <v>976738023.05310452</v>
      </c>
      <c r="D5286">
        <v>979330167.32734764</v>
      </c>
    </row>
    <row r="5287" spans="1:4" x14ac:dyDescent="0.25">
      <c r="A5287" t="s">
        <v>5289</v>
      </c>
      <c r="B5287">
        <v>700000000</v>
      </c>
      <c r="C5287">
        <v>839962930.73737943</v>
      </c>
      <c r="D5287">
        <v>838065186.43949068</v>
      </c>
    </row>
    <row r="5288" spans="1:4" x14ac:dyDescent="0.25">
      <c r="A5288" t="s">
        <v>5290</v>
      </c>
      <c r="B5288">
        <v>699999999</v>
      </c>
      <c r="C5288">
        <v>680076531.26649904</v>
      </c>
      <c r="D5288">
        <v>733446979.3196044</v>
      </c>
    </row>
    <row r="5289" spans="1:4" x14ac:dyDescent="0.25">
      <c r="A5289" t="s">
        <v>5291</v>
      </c>
      <c r="B5289">
        <v>699999999</v>
      </c>
      <c r="C5289">
        <v>552727928.91438437</v>
      </c>
      <c r="D5289">
        <v>588660780.43939412</v>
      </c>
    </row>
    <row r="5290" spans="1:4" x14ac:dyDescent="0.25">
      <c r="A5290" t="s">
        <v>5292</v>
      </c>
      <c r="B5290">
        <v>700000000</v>
      </c>
      <c r="C5290">
        <v>790755547.25459516</v>
      </c>
      <c r="D5290">
        <v>837188361.40162003</v>
      </c>
    </row>
    <row r="5291" spans="1:4" x14ac:dyDescent="0.25">
      <c r="A5291" t="s">
        <v>5293</v>
      </c>
      <c r="B5291">
        <v>700000000</v>
      </c>
      <c r="C5291">
        <v>543854716.83831191</v>
      </c>
      <c r="D5291">
        <v>571866650.51027894</v>
      </c>
    </row>
    <row r="5292" spans="1:4" x14ac:dyDescent="0.25">
      <c r="A5292" t="s">
        <v>5294</v>
      </c>
      <c r="B5292">
        <v>700000002</v>
      </c>
      <c r="C5292">
        <v>414811097.77638727</v>
      </c>
      <c r="D5292">
        <v>435957699.4464618</v>
      </c>
    </row>
    <row r="5293" spans="1:4" x14ac:dyDescent="0.25">
      <c r="A5293" t="s">
        <v>5295</v>
      </c>
      <c r="B5293">
        <v>700000000</v>
      </c>
      <c r="C5293">
        <v>1051636901.824513</v>
      </c>
      <c r="D5293">
        <v>1060814587.162835</v>
      </c>
    </row>
    <row r="5294" spans="1:4" x14ac:dyDescent="0.25">
      <c r="A5294" t="s">
        <v>5296</v>
      </c>
      <c r="B5294">
        <v>700000001</v>
      </c>
      <c r="C5294">
        <v>767193873.57563794</v>
      </c>
      <c r="D5294">
        <v>783920314.24207973</v>
      </c>
    </row>
    <row r="5295" spans="1:4" x14ac:dyDescent="0.25">
      <c r="A5295" t="s">
        <v>5297</v>
      </c>
      <c r="B5295">
        <v>700000000</v>
      </c>
      <c r="C5295">
        <v>580322762.51896095</v>
      </c>
      <c r="D5295">
        <v>581291685.97863781</v>
      </c>
    </row>
    <row r="5296" spans="1:4" x14ac:dyDescent="0.25">
      <c r="A5296" t="s">
        <v>5298</v>
      </c>
      <c r="B5296">
        <v>700000000</v>
      </c>
      <c r="C5296">
        <v>583204648.72523034</v>
      </c>
      <c r="D5296">
        <v>575614422.5912168</v>
      </c>
    </row>
    <row r="5297" spans="1:4" x14ac:dyDescent="0.25">
      <c r="A5297" t="s">
        <v>5299</v>
      </c>
      <c r="B5297">
        <v>700000000</v>
      </c>
      <c r="C5297">
        <v>496186539.65492368</v>
      </c>
      <c r="D5297">
        <v>495181567.75431132</v>
      </c>
    </row>
    <row r="5298" spans="1:4" x14ac:dyDescent="0.25">
      <c r="A5298" t="s">
        <v>5300</v>
      </c>
      <c r="B5298">
        <v>700000000</v>
      </c>
      <c r="C5298">
        <v>748972543.18440855</v>
      </c>
      <c r="D5298">
        <v>757545590.87754822</v>
      </c>
    </row>
    <row r="5299" spans="1:4" x14ac:dyDescent="0.25">
      <c r="A5299" t="s">
        <v>5301</v>
      </c>
      <c r="B5299">
        <v>700000002</v>
      </c>
      <c r="C5299">
        <v>1055298060.830772</v>
      </c>
      <c r="D5299">
        <v>1061905095.009726</v>
      </c>
    </row>
    <row r="5300" spans="1:4" x14ac:dyDescent="0.25">
      <c r="A5300" t="s">
        <v>5302</v>
      </c>
      <c r="B5300">
        <v>700000000</v>
      </c>
      <c r="C5300">
        <v>705270710.02339399</v>
      </c>
      <c r="D5300">
        <v>700305761.39505899</v>
      </c>
    </row>
    <row r="5301" spans="1:4" x14ac:dyDescent="0.25">
      <c r="A5301" t="s">
        <v>5303</v>
      </c>
      <c r="B5301">
        <v>700000000</v>
      </c>
      <c r="C5301">
        <v>648069781.17832875</v>
      </c>
      <c r="D5301">
        <v>642516955.2194339</v>
      </c>
    </row>
    <row r="5302" spans="1:4" x14ac:dyDescent="0.25">
      <c r="A5302" t="s">
        <v>5304</v>
      </c>
      <c r="B5302">
        <v>700000000</v>
      </c>
      <c r="C5302">
        <v>1029268338.6828409</v>
      </c>
      <c r="D5302">
        <v>1025291415.825609</v>
      </c>
    </row>
    <row r="5303" spans="1:4" x14ac:dyDescent="0.25">
      <c r="A5303" t="s">
        <v>5305</v>
      </c>
      <c r="B5303">
        <v>699999999</v>
      </c>
      <c r="C5303">
        <v>1032943076.856186</v>
      </c>
      <c r="D5303">
        <v>1013466231.037151</v>
      </c>
    </row>
    <row r="5304" spans="1:4" x14ac:dyDescent="0.25">
      <c r="A5304" t="s">
        <v>5306</v>
      </c>
      <c r="B5304">
        <v>700000000</v>
      </c>
      <c r="C5304">
        <v>1052261451.089582</v>
      </c>
      <c r="D5304">
        <v>1072398640.959023</v>
      </c>
    </row>
    <row r="5305" spans="1:4" x14ac:dyDescent="0.25">
      <c r="A5305" t="s">
        <v>5307</v>
      </c>
      <c r="B5305">
        <v>700000001</v>
      </c>
      <c r="C5305">
        <v>1481602570.148293</v>
      </c>
      <c r="D5305">
        <v>1452359292.277709</v>
      </c>
    </row>
    <row r="5306" spans="1:4" x14ac:dyDescent="0.25">
      <c r="A5306" t="s">
        <v>5308</v>
      </c>
      <c r="B5306">
        <v>700000000</v>
      </c>
      <c r="C5306">
        <v>1208927945.9430671</v>
      </c>
      <c r="D5306">
        <v>1170530256.3024409</v>
      </c>
    </row>
    <row r="5307" spans="1:4" x14ac:dyDescent="0.25">
      <c r="A5307" t="s">
        <v>5309</v>
      </c>
      <c r="B5307">
        <v>700000002</v>
      </c>
      <c r="C5307">
        <v>1127218624.6516891</v>
      </c>
      <c r="D5307">
        <v>1111380631.850657</v>
      </c>
    </row>
    <row r="5308" spans="1:4" x14ac:dyDescent="0.25">
      <c r="A5308" t="s">
        <v>5310</v>
      </c>
      <c r="B5308">
        <v>699999999</v>
      </c>
      <c r="C5308">
        <v>744579130.17728877</v>
      </c>
      <c r="D5308">
        <v>728118134.94870055</v>
      </c>
    </row>
    <row r="5309" spans="1:4" x14ac:dyDescent="0.25">
      <c r="A5309" t="s">
        <v>5311</v>
      </c>
      <c r="B5309">
        <v>700000001</v>
      </c>
      <c r="C5309">
        <v>976268585.47874391</v>
      </c>
      <c r="D5309">
        <v>989686537.90600455</v>
      </c>
    </row>
    <row r="5310" spans="1:4" x14ac:dyDescent="0.25">
      <c r="A5310" t="s">
        <v>5312</v>
      </c>
      <c r="B5310">
        <v>700000000</v>
      </c>
      <c r="C5310">
        <v>1760845583.962785</v>
      </c>
      <c r="D5310">
        <v>1764264370.3775499</v>
      </c>
    </row>
    <row r="5311" spans="1:4" x14ac:dyDescent="0.25">
      <c r="A5311" t="s">
        <v>5313</v>
      </c>
      <c r="B5311">
        <v>700000000</v>
      </c>
      <c r="C5311">
        <v>1049523736.1859421</v>
      </c>
      <c r="D5311">
        <v>1028098034.117767</v>
      </c>
    </row>
    <row r="5312" spans="1:4" x14ac:dyDescent="0.25">
      <c r="A5312" t="s">
        <v>5314</v>
      </c>
      <c r="B5312">
        <v>700000001</v>
      </c>
      <c r="C5312">
        <v>2068432292.331455</v>
      </c>
      <c r="D5312">
        <v>2027749663.6982679</v>
      </c>
    </row>
    <row r="5313" spans="1:4" x14ac:dyDescent="0.25">
      <c r="A5313" t="s">
        <v>5315</v>
      </c>
      <c r="B5313">
        <v>700000003</v>
      </c>
      <c r="C5313">
        <v>1238468942.8989229</v>
      </c>
      <c r="D5313">
        <v>1298137390.486665</v>
      </c>
    </row>
    <row r="5314" spans="1:4" x14ac:dyDescent="0.25">
      <c r="A5314" t="s">
        <v>5316</v>
      </c>
      <c r="B5314">
        <v>700000001</v>
      </c>
      <c r="C5314">
        <v>443677583.95110267</v>
      </c>
      <c r="D5314">
        <v>468633921.58712512</v>
      </c>
    </row>
    <row r="5315" spans="1:4" x14ac:dyDescent="0.25">
      <c r="A5315" t="s">
        <v>5317</v>
      </c>
      <c r="B5315">
        <v>700000001</v>
      </c>
      <c r="C5315">
        <v>945386557.16367388</v>
      </c>
      <c r="D5315">
        <v>949920039.99888551</v>
      </c>
    </row>
    <row r="5316" spans="1:4" x14ac:dyDescent="0.25">
      <c r="A5316" t="s">
        <v>5318</v>
      </c>
      <c r="B5316">
        <v>700000001</v>
      </c>
      <c r="C5316">
        <v>1352021063.908967</v>
      </c>
      <c r="D5316">
        <v>1337324750.5208809</v>
      </c>
    </row>
    <row r="5317" spans="1:4" x14ac:dyDescent="0.25">
      <c r="A5317" t="s">
        <v>5319</v>
      </c>
      <c r="B5317">
        <v>700000000</v>
      </c>
      <c r="C5317">
        <v>351006057.59326237</v>
      </c>
      <c r="D5317">
        <v>374701940.05237401</v>
      </c>
    </row>
    <row r="5318" spans="1:4" x14ac:dyDescent="0.25">
      <c r="A5318" t="s">
        <v>5320</v>
      </c>
      <c r="B5318">
        <v>699999998</v>
      </c>
      <c r="C5318">
        <v>510076185.47213483</v>
      </c>
      <c r="D5318">
        <v>525590246.18314892</v>
      </c>
    </row>
    <row r="5319" spans="1:4" x14ac:dyDescent="0.25">
      <c r="A5319" t="s">
        <v>5321</v>
      </c>
      <c r="B5319">
        <v>700000001</v>
      </c>
      <c r="C5319">
        <v>694080358.87243879</v>
      </c>
      <c r="D5319">
        <v>748705173.4472661</v>
      </c>
    </row>
    <row r="5320" spans="1:4" x14ac:dyDescent="0.25">
      <c r="A5320" t="s">
        <v>5322</v>
      </c>
      <c r="B5320">
        <v>700000001</v>
      </c>
      <c r="C5320">
        <v>770482173.51909554</v>
      </c>
      <c r="D5320">
        <v>782122219.40043831</v>
      </c>
    </row>
    <row r="5321" spans="1:4" x14ac:dyDescent="0.25">
      <c r="A5321" t="s">
        <v>5323</v>
      </c>
      <c r="B5321">
        <v>700000001</v>
      </c>
      <c r="C5321">
        <v>814912300.27978778</v>
      </c>
      <c r="D5321">
        <v>823467545.74026418</v>
      </c>
    </row>
    <row r="5322" spans="1:4" x14ac:dyDescent="0.25">
      <c r="A5322" t="s">
        <v>5324</v>
      </c>
      <c r="B5322">
        <v>700000001</v>
      </c>
      <c r="C5322">
        <v>1213948017.760154</v>
      </c>
      <c r="D5322">
        <v>1213853950.278168</v>
      </c>
    </row>
    <row r="5323" spans="1:4" x14ac:dyDescent="0.25">
      <c r="A5323" t="s">
        <v>5325</v>
      </c>
      <c r="B5323">
        <v>700000001</v>
      </c>
      <c r="C5323">
        <v>805692724.22857594</v>
      </c>
      <c r="D5323">
        <v>801215570.06605065</v>
      </c>
    </row>
    <row r="5324" spans="1:4" x14ac:dyDescent="0.25">
      <c r="A5324" t="s">
        <v>5326</v>
      </c>
      <c r="B5324">
        <v>700000001</v>
      </c>
      <c r="C5324">
        <v>1581960419.424372</v>
      </c>
      <c r="D5324">
        <v>1567070386.120616</v>
      </c>
    </row>
    <row r="5325" spans="1:4" x14ac:dyDescent="0.25">
      <c r="A5325" t="s">
        <v>5327</v>
      </c>
      <c r="B5325">
        <v>699999998</v>
      </c>
      <c r="C5325">
        <v>1230754718.593709</v>
      </c>
      <c r="D5325">
        <v>1232260632.5463941</v>
      </c>
    </row>
    <row r="5326" spans="1:4" x14ac:dyDescent="0.25">
      <c r="A5326" t="s">
        <v>5328</v>
      </c>
      <c r="B5326">
        <v>699999998</v>
      </c>
      <c r="C5326">
        <v>720893716.92899537</v>
      </c>
      <c r="D5326">
        <v>704745081.26266193</v>
      </c>
    </row>
    <row r="5327" spans="1:4" x14ac:dyDescent="0.25">
      <c r="A5327" t="s">
        <v>5329</v>
      </c>
      <c r="B5327">
        <v>700000000</v>
      </c>
      <c r="C5327">
        <v>1320448462.5508931</v>
      </c>
      <c r="D5327">
        <v>1316498022.46997</v>
      </c>
    </row>
    <row r="5328" spans="1:4" x14ac:dyDescent="0.25">
      <c r="A5328" t="s">
        <v>5330</v>
      </c>
      <c r="B5328">
        <v>700000000</v>
      </c>
      <c r="C5328">
        <v>861744056.57973826</v>
      </c>
      <c r="D5328">
        <v>843583198.06431055</v>
      </c>
    </row>
    <row r="5329" spans="1:4" x14ac:dyDescent="0.25">
      <c r="A5329" t="s">
        <v>5331</v>
      </c>
      <c r="B5329">
        <v>700000000</v>
      </c>
      <c r="C5329">
        <v>1068982195.432693</v>
      </c>
      <c r="D5329">
        <v>1035382379.5595731</v>
      </c>
    </row>
    <row r="5330" spans="1:4" x14ac:dyDescent="0.25">
      <c r="A5330" t="s">
        <v>5332</v>
      </c>
      <c r="B5330">
        <v>700000000</v>
      </c>
      <c r="C5330">
        <v>1404986802.020292</v>
      </c>
      <c r="D5330">
        <v>1361398824.7682321</v>
      </c>
    </row>
    <row r="5331" spans="1:4" x14ac:dyDescent="0.25">
      <c r="A5331" t="s">
        <v>5333</v>
      </c>
      <c r="B5331">
        <v>700000001</v>
      </c>
      <c r="C5331">
        <v>2051137173.7400081</v>
      </c>
      <c r="D5331">
        <v>2166550097.5371609</v>
      </c>
    </row>
    <row r="5332" spans="1:4" x14ac:dyDescent="0.25">
      <c r="A5332" t="s">
        <v>5334</v>
      </c>
      <c r="B5332">
        <v>699999999</v>
      </c>
      <c r="C5332">
        <v>814912300.27978778</v>
      </c>
      <c r="D5332">
        <v>823467545.74026418</v>
      </c>
    </row>
    <row r="5333" spans="1:4" x14ac:dyDescent="0.25">
      <c r="A5333" t="s">
        <v>5335</v>
      </c>
      <c r="B5333">
        <v>700000001</v>
      </c>
      <c r="C5333">
        <v>603671579.14044058</v>
      </c>
      <c r="D5333">
        <v>590484786.14396048</v>
      </c>
    </row>
    <row r="5334" spans="1:4" x14ac:dyDescent="0.25">
      <c r="A5334" t="s">
        <v>5336</v>
      </c>
      <c r="B5334">
        <v>700000001</v>
      </c>
      <c r="C5334">
        <v>576094914.30300832</v>
      </c>
      <c r="D5334">
        <v>562740085.79247963</v>
      </c>
    </row>
    <row r="5335" spans="1:4" x14ac:dyDescent="0.25">
      <c r="A5335" t="s">
        <v>5337</v>
      </c>
      <c r="B5335">
        <v>700000001</v>
      </c>
      <c r="C5335">
        <v>1803687105.506017</v>
      </c>
      <c r="D5335">
        <v>1768047781.16009</v>
      </c>
    </row>
    <row r="5336" spans="1:4" x14ac:dyDescent="0.25">
      <c r="A5336" t="s">
        <v>5338</v>
      </c>
      <c r="B5336">
        <v>700000001</v>
      </c>
      <c r="C5336">
        <v>523228659.23477823</v>
      </c>
      <c r="D5336">
        <v>560530385.88637221</v>
      </c>
    </row>
    <row r="5337" spans="1:4" x14ac:dyDescent="0.25">
      <c r="A5337" t="s">
        <v>5339</v>
      </c>
      <c r="B5337">
        <v>700000000</v>
      </c>
      <c r="C5337">
        <v>689357308.5787307</v>
      </c>
      <c r="D5337">
        <v>697376841.6410358</v>
      </c>
    </row>
    <row r="5338" spans="1:4" x14ac:dyDescent="0.25">
      <c r="A5338" t="s">
        <v>5340</v>
      </c>
      <c r="B5338">
        <v>700000001</v>
      </c>
      <c r="C5338">
        <v>748727570.90519357</v>
      </c>
      <c r="D5338">
        <v>740514195.41513538</v>
      </c>
    </row>
    <row r="5339" spans="1:4" x14ac:dyDescent="0.25">
      <c r="A5339" t="s">
        <v>5341</v>
      </c>
      <c r="B5339">
        <v>700000002</v>
      </c>
      <c r="C5339">
        <v>1098922435.3395419</v>
      </c>
      <c r="D5339">
        <v>1110490225.3352351</v>
      </c>
    </row>
    <row r="5340" spans="1:4" x14ac:dyDescent="0.25">
      <c r="A5340" t="s">
        <v>5342</v>
      </c>
      <c r="B5340">
        <v>700000000</v>
      </c>
      <c r="C5340">
        <v>613581782.10898829</v>
      </c>
      <c r="D5340">
        <v>606347935.5997653</v>
      </c>
    </row>
    <row r="5341" spans="1:4" x14ac:dyDescent="0.25">
      <c r="A5341" t="s">
        <v>5343</v>
      </c>
      <c r="B5341">
        <v>699999999</v>
      </c>
      <c r="C5341">
        <v>1142292860.6784561</v>
      </c>
      <c r="D5341">
        <v>1147778893.2825539</v>
      </c>
    </row>
    <row r="5342" spans="1:4" x14ac:dyDescent="0.25">
      <c r="A5342" t="s">
        <v>5344</v>
      </c>
      <c r="B5342">
        <v>700000000</v>
      </c>
      <c r="C5342">
        <v>431749706.68306261</v>
      </c>
      <c r="D5342">
        <v>450000587.64294648</v>
      </c>
    </row>
    <row r="5343" spans="1:4" x14ac:dyDescent="0.25">
      <c r="A5343" t="s">
        <v>5345</v>
      </c>
      <c r="B5343">
        <v>699999999</v>
      </c>
      <c r="C5343">
        <v>1020791142.476843</v>
      </c>
      <c r="D5343">
        <v>1011280363.7486041</v>
      </c>
    </row>
    <row r="5344" spans="1:4" x14ac:dyDescent="0.25">
      <c r="A5344" t="s">
        <v>5346</v>
      </c>
      <c r="B5344">
        <v>699999999</v>
      </c>
      <c r="C5344">
        <v>1319140545.1002741</v>
      </c>
      <c r="D5344">
        <v>1332654476.705682</v>
      </c>
    </row>
    <row r="5345" spans="1:4" x14ac:dyDescent="0.25">
      <c r="A5345" t="s">
        <v>5347</v>
      </c>
      <c r="B5345">
        <v>700000000</v>
      </c>
      <c r="C5345">
        <v>822737110.54577565</v>
      </c>
      <c r="D5345">
        <v>824619234.18157983</v>
      </c>
    </row>
    <row r="5346" spans="1:4" x14ac:dyDescent="0.25">
      <c r="A5346" t="s">
        <v>5348</v>
      </c>
      <c r="B5346">
        <v>700000000</v>
      </c>
      <c r="C5346">
        <v>792426824.14705157</v>
      </c>
      <c r="D5346">
        <v>799802089.50043046</v>
      </c>
    </row>
    <row r="5347" spans="1:4" x14ac:dyDescent="0.25">
      <c r="A5347" t="s">
        <v>5349</v>
      </c>
      <c r="B5347">
        <v>699999998</v>
      </c>
      <c r="C5347">
        <v>998505091.17207408</v>
      </c>
      <c r="D5347">
        <v>1007888112.623686</v>
      </c>
    </row>
    <row r="5348" spans="1:4" x14ac:dyDescent="0.25">
      <c r="A5348" t="s">
        <v>5350</v>
      </c>
      <c r="B5348">
        <v>699999999</v>
      </c>
      <c r="C5348">
        <v>1055298060.830772</v>
      </c>
      <c r="D5348">
        <v>1061905095.009726</v>
      </c>
    </row>
    <row r="5349" spans="1:4" x14ac:dyDescent="0.25">
      <c r="A5349" t="s">
        <v>5351</v>
      </c>
      <c r="B5349">
        <v>700000001</v>
      </c>
      <c r="C5349">
        <v>852218996.49013996</v>
      </c>
      <c r="D5349">
        <v>851959672.28905678</v>
      </c>
    </row>
    <row r="5350" spans="1:4" x14ac:dyDescent="0.25">
      <c r="A5350" t="s">
        <v>5352</v>
      </c>
      <c r="B5350">
        <v>700000000</v>
      </c>
      <c r="C5350">
        <v>552195380.20290458</v>
      </c>
      <c r="D5350">
        <v>588335569.42966521</v>
      </c>
    </row>
    <row r="5351" spans="1:4" x14ac:dyDescent="0.25">
      <c r="A5351" t="s">
        <v>5353</v>
      </c>
      <c r="B5351">
        <v>700000002</v>
      </c>
      <c r="C5351">
        <v>1230754718.593709</v>
      </c>
      <c r="D5351">
        <v>1232260632.5463941</v>
      </c>
    </row>
    <row r="5352" spans="1:4" x14ac:dyDescent="0.25">
      <c r="A5352" t="s">
        <v>5354</v>
      </c>
      <c r="B5352">
        <v>700000000</v>
      </c>
      <c r="C5352">
        <v>1512626645.1208811</v>
      </c>
      <c r="D5352">
        <v>1480275535.041883</v>
      </c>
    </row>
    <row r="5353" spans="1:4" x14ac:dyDescent="0.25">
      <c r="A5353" t="s">
        <v>5355</v>
      </c>
      <c r="B5353">
        <v>699999999</v>
      </c>
      <c r="C5353">
        <v>1068982195.432693</v>
      </c>
      <c r="D5353">
        <v>1035382379.5595731</v>
      </c>
    </row>
    <row r="5354" spans="1:4" x14ac:dyDescent="0.25">
      <c r="A5354" t="s">
        <v>5356</v>
      </c>
      <c r="B5354">
        <v>700000000</v>
      </c>
      <c r="C5354">
        <v>1803687105.506017</v>
      </c>
      <c r="D5354">
        <v>1768047781.16009</v>
      </c>
    </row>
    <row r="5355" spans="1:4" x14ac:dyDescent="0.25">
      <c r="A5355" t="s">
        <v>5357</v>
      </c>
      <c r="B5355">
        <v>699999998</v>
      </c>
      <c r="C5355">
        <v>641865060.06563652</v>
      </c>
      <c r="D5355">
        <v>637043164.66608918</v>
      </c>
    </row>
    <row r="5356" spans="1:4" x14ac:dyDescent="0.25">
      <c r="A5356" t="s">
        <v>5358</v>
      </c>
      <c r="B5356">
        <v>700000001</v>
      </c>
      <c r="C5356">
        <v>490771938.16529119</v>
      </c>
      <c r="D5356">
        <v>492678030.91608578</v>
      </c>
    </row>
    <row r="5357" spans="1:4" x14ac:dyDescent="0.25">
      <c r="A5357" t="s">
        <v>5359</v>
      </c>
      <c r="B5357">
        <v>699999998</v>
      </c>
      <c r="C5357">
        <v>1041162330.1191519</v>
      </c>
      <c r="D5357">
        <v>1055402142.415828</v>
      </c>
    </row>
    <row r="5358" spans="1:4" x14ac:dyDescent="0.25">
      <c r="A5358" t="s">
        <v>5360</v>
      </c>
      <c r="B5358">
        <v>699999999</v>
      </c>
      <c r="C5358">
        <v>1087445537.696826</v>
      </c>
      <c r="D5358">
        <v>1057635345.007324</v>
      </c>
    </row>
    <row r="5359" spans="1:4" x14ac:dyDescent="0.25">
      <c r="A5359" t="s">
        <v>5361</v>
      </c>
      <c r="B5359">
        <v>699999999</v>
      </c>
      <c r="C5359">
        <v>1008563999.818186</v>
      </c>
      <c r="D5359">
        <v>1011915827.726202</v>
      </c>
    </row>
    <row r="5360" spans="1:4" x14ac:dyDescent="0.25">
      <c r="A5360" t="s">
        <v>5362</v>
      </c>
      <c r="B5360">
        <v>700000001</v>
      </c>
      <c r="C5360">
        <v>493245742.41210163</v>
      </c>
      <c r="D5360">
        <v>488865862.11284852</v>
      </c>
    </row>
    <row r="5361" spans="1:4" x14ac:dyDescent="0.25">
      <c r="A5361" t="s">
        <v>5363</v>
      </c>
      <c r="B5361">
        <v>700000000</v>
      </c>
      <c r="C5361">
        <v>1287591319.796294</v>
      </c>
      <c r="D5361">
        <v>1284848029.4488249</v>
      </c>
    </row>
    <row r="5362" spans="1:4" x14ac:dyDescent="0.25">
      <c r="A5362" t="s">
        <v>5364</v>
      </c>
      <c r="B5362">
        <v>700000000</v>
      </c>
      <c r="C5362">
        <v>905991877.79365957</v>
      </c>
      <c r="D5362">
        <v>902265679.548787</v>
      </c>
    </row>
    <row r="5363" spans="1:4" x14ac:dyDescent="0.25">
      <c r="A5363" t="s">
        <v>5365</v>
      </c>
      <c r="B5363">
        <v>700000000</v>
      </c>
      <c r="C5363">
        <v>1230754718.593709</v>
      </c>
      <c r="D5363">
        <v>1232260632.5463941</v>
      </c>
    </row>
    <row r="5364" spans="1:4" x14ac:dyDescent="0.25">
      <c r="A5364" t="s">
        <v>5366</v>
      </c>
      <c r="B5364">
        <v>700000000</v>
      </c>
      <c r="C5364">
        <v>556873817.19608033</v>
      </c>
      <c r="D5364">
        <v>547029986.50055349</v>
      </c>
    </row>
    <row r="5365" spans="1:4" x14ac:dyDescent="0.25">
      <c r="A5365" t="s">
        <v>5367</v>
      </c>
      <c r="B5365">
        <v>700000000</v>
      </c>
      <c r="C5365">
        <v>831464791.60413694</v>
      </c>
      <c r="D5365">
        <v>851162115.32606304</v>
      </c>
    </row>
    <row r="5366" spans="1:4" x14ac:dyDescent="0.25">
      <c r="A5366" t="s">
        <v>5368</v>
      </c>
      <c r="B5366">
        <v>699999999</v>
      </c>
      <c r="C5366">
        <v>903513266.5434972</v>
      </c>
      <c r="D5366">
        <v>880294595.13901556</v>
      </c>
    </row>
    <row r="5367" spans="1:4" x14ac:dyDescent="0.25">
      <c r="A5367" t="s">
        <v>5369</v>
      </c>
      <c r="B5367">
        <v>700000001</v>
      </c>
      <c r="C5367">
        <v>635371598.51410306</v>
      </c>
      <c r="D5367">
        <v>636302983.52385926</v>
      </c>
    </row>
    <row r="5368" spans="1:4" x14ac:dyDescent="0.25">
      <c r="A5368" t="s">
        <v>5370</v>
      </c>
      <c r="B5368">
        <v>700000001</v>
      </c>
      <c r="C5368">
        <v>899396568.32993197</v>
      </c>
      <c r="D5368">
        <v>874749152.20484316</v>
      </c>
    </row>
    <row r="5369" spans="1:4" x14ac:dyDescent="0.25">
      <c r="A5369" t="s">
        <v>5371</v>
      </c>
      <c r="B5369">
        <v>699999999</v>
      </c>
      <c r="C5369">
        <v>536212882.59788227</v>
      </c>
      <c r="D5369">
        <v>568830856.17995393</v>
      </c>
    </row>
    <row r="5370" spans="1:4" x14ac:dyDescent="0.25">
      <c r="A5370" t="s">
        <v>5372</v>
      </c>
      <c r="B5370">
        <v>700000000</v>
      </c>
      <c r="C5370">
        <v>741972563.27518725</v>
      </c>
      <c r="D5370">
        <v>794288305.57399642</v>
      </c>
    </row>
    <row r="5371" spans="1:4" x14ac:dyDescent="0.25">
      <c r="A5371" t="s">
        <v>5373</v>
      </c>
      <c r="B5371">
        <v>700000000</v>
      </c>
      <c r="C5371">
        <v>888852950.98030925</v>
      </c>
      <c r="D5371">
        <v>892093593.27389503</v>
      </c>
    </row>
    <row r="5372" spans="1:4" x14ac:dyDescent="0.25">
      <c r="A5372" t="s">
        <v>5374</v>
      </c>
      <c r="B5372">
        <v>699999999</v>
      </c>
      <c r="C5372">
        <v>462953273.37236148</v>
      </c>
      <c r="D5372">
        <v>463110166.06655949</v>
      </c>
    </row>
    <row r="5373" spans="1:4" x14ac:dyDescent="0.25">
      <c r="A5373" t="s">
        <v>5375</v>
      </c>
      <c r="B5373">
        <v>700000000</v>
      </c>
      <c r="C5373">
        <v>1127403072.526382</v>
      </c>
      <c r="D5373">
        <v>1127961025.95172</v>
      </c>
    </row>
    <row r="5374" spans="1:4" x14ac:dyDescent="0.25">
      <c r="A5374" t="s">
        <v>5376</v>
      </c>
      <c r="B5374">
        <v>699999998</v>
      </c>
      <c r="C5374">
        <v>893108699.35012865</v>
      </c>
      <c r="D5374">
        <v>889242056.04338551</v>
      </c>
    </row>
    <row r="5375" spans="1:4" x14ac:dyDescent="0.25">
      <c r="A5375" t="s">
        <v>5377</v>
      </c>
      <c r="B5375">
        <v>700000000</v>
      </c>
      <c r="C5375">
        <v>764869685.99123836</v>
      </c>
      <c r="D5375">
        <v>772983140.07360613</v>
      </c>
    </row>
    <row r="5376" spans="1:4" x14ac:dyDescent="0.25">
      <c r="A5376" t="s">
        <v>5378</v>
      </c>
      <c r="B5376">
        <v>699999999</v>
      </c>
      <c r="C5376">
        <v>396609101.49916297</v>
      </c>
      <c r="D5376">
        <v>417310598.09450692</v>
      </c>
    </row>
    <row r="5377" spans="1:4" x14ac:dyDescent="0.25">
      <c r="A5377" t="s">
        <v>5379</v>
      </c>
      <c r="B5377">
        <v>700000001</v>
      </c>
      <c r="C5377">
        <v>599358686.93829417</v>
      </c>
      <c r="D5377">
        <v>604143933.68385565</v>
      </c>
    </row>
    <row r="5378" spans="1:4" x14ac:dyDescent="0.25">
      <c r="A5378" t="s">
        <v>5380</v>
      </c>
      <c r="B5378">
        <v>699999998</v>
      </c>
      <c r="C5378">
        <v>874104139.09429646</v>
      </c>
      <c r="D5378">
        <v>887406194.09083498</v>
      </c>
    </row>
    <row r="5379" spans="1:4" x14ac:dyDescent="0.25">
      <c r="A5379" t="s">
        <v>5381</v>
      </c>
      <c r="B5379">
        <v>699999999</v>
      </c>
      <c r="C5379">
        <v>836624208.93712175</v>
      </c>
      <c r="D5379">
        <v>835212125.95570707</v>
      </c>
    </row>
    <row r="5380" spans="1:4" x14ac:dyDescent="0.25">
      <c r="A5380" t="s">
        <v>5382</v>
      </c>
      <c r="B5380">
        <v>700000001</v>
      </c>
      <c r="C5380">
        <v>880773066.66749561</v>
      </c>
      <c r="D5380">
        <v>876558009.8853147</v>
      </c>
    </row>
    <row r="5381" spans="1:4" x14ac:dyDescent="0.25">
      <c r="A5381" t="s">
        <v>5383</v>
      </c>
      <c r="B5381">
        <v>700000000</v>
      </c>
      <c r="C5381">
        <v>493116101.99582201</v>
      </c>
      <c r="D5381">
        <v>490535512.49465972</v>
      </c>
    </row>
    <row r="5382" spans="1:4" x14ac:dyDescent="0.25">
      <c r="A5382" t="s">
        <v>5384</v>
      </c>
      <c r="B5382">
        <v>699999999</v>
      </c>
      <c r="C5382">
        <v>383840383.52250367</v>
      </c>
      <c r="D5382">
        <v>405069085.68773341</v>
      </c>
    </row>
    <row r="5383" spans="1:4" x14ac:dyDescent="0.25">
      <c r="A5383" t="s">
        <v>5385</v>
      </c>
      <c r="B5383">
        <v>700000000</v>
      </c>
      <c r="C5383">
        <v>379834204.42111242</v>
      </c>
      <c r="D5383">
        <v>402858645.11857992</v>
      </c>
    </row>
    <row r="5384" spans="1:4" x14ac:dyDescent="0.25">
      <c r="A5384" t="s">
        <v>5386</v>
      </c>
      <c r="B5384">
        <v>700000000</v>
      </c>
      <c r="C5384">
        <v>940995289.8203491</v>
      </c>
      <c r="D5384">
        <v>962914976.47643912</v>
      </c>
    </row>
    <row r="5385" spans="1:4" x14ac:dyDescent="0.25">
      <c r="A5385" t="s">
        <v>5387</v>
      </c>
      <c r="B5385">
        <v>699999998</v>
      </c>
      <c r="C5385">
        <v>580322762.51896095</v>
      </c>
      <c r="D5385">
        <v>581291685.97863781</v>
      </c>
    </row>
    <row r="5386" spans="1:4" x14ac:dyDescent="0.25">
      <c r="A5386" t="s">
        <v>5388</v>
      </c>
      <c r="B5386">
        <v>700000001</v>
      </c>
      <c r="C5386">
        <v>887820322.14350164</v>
      </c>
      <c r="D5386">
        <v>910690319.25700271</v>
      </c>
    </row>
    <row r="5387" spans="1:4" x14ac:dyDescent="0.25">
      <c r="A5387" t="s">
        <v>5389</v>
      </c>
      <c r="B5387">
        <v>700000000</v>
      </c>
      <c r="C5387">
        <v>448100924.00302178</v>
      </c>
      <c r="D5387">
        <v>447804850.99112481</v>
      </c>
    </row>
    <row r="5388" spans="1:4" x14ac:dyDescent="0.25">
      <c r="A5388" t="s">
        <v>5390</v>
      </c>
      <c r="B5388">
        <v>700000000</v>
      </c>
      <c r="C5388">
        <v>1062898739.323015</v>
      </c>
      <c r="D5388">
        <v>1055497093.663179</v>
      </c>
    </row>
    <row r="5389" spans="1:4" x14ac:dyDescent="0.25">
      <c r="A5389" t="s">
        <v>5391</v>
      </c>
      <c r="B5389">
        <v>700000002</v>
      </c>
      <c r="C5389">
        <v>1502368227.574815</v>
      </c>
      <c r="D5389">
        <v>1483273218.4422131</v>
      </c>
    </row>
    <row r="5390" spans="1:4" x14ac:dyDescent="0.25">
      <c r="A5390" t="s">
        <v>5392</v>
      </c>
      <c r="B5390">
        <v>700000000</v>
      </c>
      <c r="C5390">
        <v>1512626645.1208811</v>
      </c>
      <c r="D5390">
        <v>1480275535.041883</v>
      </c>
    </row>
    <row r="5391" spans="1:4" x14ac:dyDescent="0.25">
      <c r="A5391" t="s">
        <v>5393</v>
      </c>
      <c r="B5391">
        <v>700000001</v>
      </c>
      <c r="C5391">
        <v>1803687105.506017</v>
      </c>
      <c r="D5391">
        <v>1768047781.16009</v>
      </c>
    </row>
    <row r="5392" spans="1:4" x14ac:dyDescent="0.25">
      <c r="A5392" t="s">
        <v>5394</v>
      </c>
      <c r="B5392">
        <v>700000000</v>
      </c>
      <c r="C5392">
        <v>1818195798.4861109</v>
      </c>
      <c r="D5392">
        <v>1836127716.9553981</v>
      </c>
    </row>
    <row r="5393" spans="1:4" x14ac:dyDescent="0.25">
      <c r="A5393" t="s">
        <v>5395</v>
      </c>
      <c r="B5393">
        <v>700000000</v>
      </c>
      <c r="C5393">
        <v>1085842800.0833969</v>
      </c>
      <c r="D5393">
        <v>1085779344.0844481</v>
      </c>
    </row>
    <row r="5394" spans="1:4" x14ac:dyDescent="0.25">
      <c r="A5394" t="s">
        <v>5396</v>
      </c>
      <c r="B5394">
        <v>700000000</v>
      </c>
      <c r="C5394">
        <v>864871876.70434737</v>
      </c>
      <c r="D5394">
        <v>859850410.32628655</v>
      </c>
    </row>
    <row r="5395" spans="1:4" x14ac:dyDescent="0.25">
      <c r="A5395" t="s">
        <v>5397</v>
      </c>
      <c r="B5395">
        <v>699999999</v>
      </c>
      <c r="C5395">
        <v>954485295.94796646</v>
      </c>
      <c r="D5395">
        <v>958554724.44218767</v>
      </c>
    </row>
    <row r="5396" spans="1:4" x14ac:dyDescent="0.25">
      <c r="A5396" t="s">
        <v>5398</v>
      </c>
      <c r="B5396">
        <v>700000001</v>
      </c>
      <c r="C5396">
        <v>727224698.31985247</v>
      </c>
      <c r="D5396">
        <v>780057325.45634139</v>
      </c>
    </row>
    <row r="5397" spans="1:4" x14ac:dyDescent="0.25">
      <c r="A5397" t="s">
        <v>5399</v>
      </c>
      <c r="B5397">
        <v>700000000</v>
      </c>
      <c r="C5397">
        <v>796177037.05244792</v>
      </c>
      <c r="D5397">
        <v>786765802.91602337</v>
      </c>
    </row>
    <row r="5398" spans="1:4" x14ac:dyDescent="0.25">
      <c r="A5398" t="s">
        <v>5400</v>
      </c>
      <c r="B5398">
        <v>699999998</v>
      </c>
      <c r="C5398">
        <v>1191714933.58179</v>
      </c>
      <c r="D5398">
        <v>1194921083.7561209</v>
      </c>
    </row>
    <row r="5399" spans="1:4" x14ac:dyDescent="0.25">
      <c r="A5399" t="s">
        <v>5401</v>
      </c>
      <c r="B5399">
        <v>699999998</v>
      </c>
      <c r="C5399">
        <v>1288759716.822145</v>
      </c>
      <c r="D5399">
        <v>1314757295.819643</v>
      </c>
    </row>
    <row r="5400" spans="1:4" x14ac:dyDescent="0.25">
      <c r="A5400" t="s">
        <v>5402</v>
      </c>
      <c r="B5400">
        <v>700000001</v>
      </c>
      <c r="C5400">
        <v>1218627034.5064869</v>
      </c>
      <c r="D5400">
        <v>1209634005.2000639</v>
      </c>
    </row>
    <row r="5401" spans="1:4" x14ac:dyDescent="0.25">
      <c r="A5401" t="s">
        <v>5403</v>
      </c>
      <c r="B5401">
        <v>700000000</v>
      </c>
      <c r="C5401">
        <v>454157283.90651298</v>
      </c>
      <c r="D5401">
        <v>473346187.97942919</v>
      </c>
    </row>
    <row r="5402" spans="1:4" x14ac:dyDescent="0.25">
      <c r="A5402" t="s">
        <v>5404</v>
      </c>
      <c r="B5402">
        <v>700000000</v>
      </c>
      <c r="C5402">
        <v>402880783.39628333</v>
      </c>
      <c r="D5402">
        <v>421382964.33423388</v>
      </c>
    </row>
    <row r="5403" spans="1:4" x14ac:dyDescent="0.25">
      <c r="A5403" t="s">
        <v>5405</v>
      </c>
      <c r="B5403">
        <v>700000000</v>
      </c>
      <c r="C5403">
        <v>740273648.33233881</v>
      </c>
      <c r="D5403">
        <v>715618110.91870463</v>
      </c>
    </row>
    <row r="5404" spans="1:4" x14ac:dyDescent="0.25">
      <c r="A5404" t="s">
        <v>5406</v>
      </c>
      <c r="B5404">
        <v>700000000</v>
      </c>
      <c r="C5404">
        <v>765934715.18528044</v>
      </c>
      <c r="D5404">
        <v>754396974.75244176</v>
      </c>
    </row>
    <row r="5405" spans="1:4" x14ac:dyDescent="0.25">
      <c r="A5405" t="s">
        <v>5407</v>
      </c>
      <c r="B5405">
        <v>700000000</v>
      </c>
      <c r="C5405">
        <v>749428194.71274853</v>
      </c>
      <c r="D5405">
        <v>748001311.98876071</v>
      </c>
    </row>
    <row r="5406" spans="1:4" x14ac:dyDescent="0.25">
      <c r="A5406" t="s">
        <v>5408</v>
      </c>
      <c r="B5406">
        <v>700000001</v>
      </c>
      <c r="C5406">
        <v>1610922229.8599019</v>
      </c>
      <c r="D5406">
        <v>1593056612.926646</v>
      </c>
    </row>
    <row r="5407" spans="1:4" x14ac:dyDescent="0.25">
      <c r="A5407" t="s">
        <v>5409</v>
      </c>
      <c r="B5407">
        <v>699999999</v>
      </c>
      <c r="C5407">
        <v>814355060.34624934</v>
      </c>
      <c r="D5407">
        <v>802522128.52949429</v>
      </c>
    </row>
    <row r="5408" spans="1:4" x14ac:dyDescent="0.25">
      <c r="A5408" t="s">
        <v>5410</v>
      </c>
      <c r="B5408">
        <v>700000001</v>
      </c>
      <c r="C5408">
        <v>388798977.57500869</v>
      </c>
      <c r="D5408">
        <v>411560920.06339121</v>
      </c>
    </row>
    <row r="5409" spans="1:4" x14ac:dyDescent="0.25">
      <c r="A5409" t="s">
        <v>5411</v>
      </c>
      <c r="B5409">
        <v>700000001</v>
      </c>
      <c r="C5409">
        <v>996375235.18827021</v>
      </c>
      <c r="D5409">
        <v>951169799.45290983</v>
      </c>
    </row>
    <row r="5410" spans="1:4" x14ac:dyDescent="0.25">
      <c r="A5410" t="s">
        <v>5412</v>
      </c>
      <c r="B5410">
        <v>700000002</v>
      </c>
      <c r="C5410">
        <v>895259757.59662175</v>
      </c>
      <c r="D5410">
        <v>952153493.38143635</v>
      </c>
    </row>
    <row r="5411" spans="1:4" x14ac:dyDescent="0.25">
      <c r="A5411" t="s">
        <v>5413</v>
      </c>
      <c r="B5411">
        <v>700000001</v>
      </c>
      <c r="C5411">
        <v>810653035.11826801</v>
      </c>
      <c r="D5411">
        <v>873545255.16878915</v>
      </c>
    </row>
    <row r="5412" spans="1:4" x14ac:dyDescent="0.25">
      <c r="A5412" t="s">
        <v>5414</v>
      </c>
      <c r="B5412">
        <v>700000001</v>
      </c>
      <c r="C5412">
        <v>876574794.51503527</v>
      </c>
      <c r="D5412">
        <v>933806590.76721764</v>
      </c>
    </row>
    <row r="5413" spans="1:4" x14ac:dyDescent="0.25">
      <c r="A5413" t="s">
        <v>5415</v>
      </c>
      <c r="B5413">
        <v>699999999</v>
      </c>
      <c r="C5413">
        <v>885091697.96921122</v>
      </c>
      <c r="D5413">
        <v>880371790.05565393</v>
      </c>
    </row>
    <row r="5414" spans="1:4" x14ac:dyDescent="0.25">
      <c r="A5414" t="s">
        <v>5416</v>
      </c>
      <c r="B5414">
        <v>699999999</v>
      </c>
      <c r="C5414">
        <v>1172391514.435854</v>
      </c>
      <c r="D5414">
        <v>1179366596.1992149</v>
      </c>
    </row>
    <row r="5415" spans="1:4" x14ac:dyDescent="0.25">
      <c r="A5415" t="s">
        <v>5417</v>
      </c>
      <c r="B5415">
        <v>700000001</v>
      </c>
      <c r="C5415">
        <v>971153911.50647199</v>
      </c>
      <c r="D5415">
        <v>958346860.75604212</v>
      </c>
    </row>
    <row r="5416" spans="1:4" x14ac:dyDescent="0.25">
      <c r="A5416" t="s">
        <v>5418</v>
      </c>
      <c r="B5416">
        <v>700000002</v>
      </c>
      <c r="C5416">
        <v>1175571495.686296</v>
      </c>
      <c r="D5416">
        <v>1159831667.479414</v>
      </c>
    </row>
    <row r="5417" spans="1:4" x14ac:dyDescent="0.25">
      <c r="A5417" t="s">
        <v>5419</v>
      </c>
      <c r="B5417">
        <v>700000001</v>
      </c>
      <c r="C5417">
        <v>1036484082.438024</v>
      </c>
      <c r="D5417">
        <v>1016960625.636241</v>
      </c>
    </row>
    <row r="5418" spans="1:4" x14ac:dyDescent="0.25">
      <c r="A5418" t="s">
        <v>5420</v>
      </c>
      <c r="B5418">
        <v>700000000</v>
      </c>
      <c r="C5418">
        <v>1309028200.309988</v>
      </c>
      <c r="D5418">
        <v>1291317432.9102819</v>
      </c>
    </row>
    <row r="5419" spans="1:4" x14ac:dyDescent="0.25">
      <c r="A5419" t="s">
        <v>5421</v>
      </c>
      <c r="B5419">
        <v>699999999</v>
      </c>
      <c r="C5419">
        <v>362875952.57140851</v>
      </c>
      <c r="D5419">
        <v>386624894.29832119</v>
      </c>
    </row>
    <row r="5420" spans="1:4" x14ac:dyDescent="0.25">
      <c r="A5420" t="s">
        <v>5422</v>
      </c>
      <c r="B5420">
        <v>700000002</v>
      </c>
      <c r="C5420">
        <v>720381015.58787</v>
      </c>
      <c r="D5420">
        <v>727249131.76464617</v>
      </c>
    </row>
    <row r="5421" spans="1:4" x14ac:dyDescent="0.25">
      <c r="A5421" t="s">
        <v>5423</v>
      </c>
      <c r="B5421">
        <v>699999999</v>
      </c>
      <c r="C5421">
        <v>623708925.22591484</v>
      </c>
      <c r="D5421">
        <v>636094064.97560763</v>
      </c>
    </row>
    <row r="5422" spans="1:4" x14ac:dyDescent="0.25">
      <c r="A5422" t="s">
        <v>5424</v>
      </c>
      <c r="B5422">
        <v>699999999</v>
      </c>
      <c r="C5422">
        <v>641000870.05068374</v>
      </c>
      <c r="D5422">
        <v>651701252.35209548</v>
      </c>
    </row>
    <row r="5423" spans="1:4" x14ac:dyDescent="0.25">
      <c r="A5423" t="s">
        <v>5425</v>
      </c>
      <c r="B5423">
        <v>700000000</v>
      </c>
      <c r="C5423">
        <v>583867703.87146318</v>
      </c>
      <c r="D5423">
        <v>622315220.92464602</v>
      </c>
    </row>
    <row r="5424" spans="1:4" x14ac:dyDescent="0.25">
      <c r="A5424" t="s">
        <v>5426</v>
      </c>
      <c r="B5424">
        <v>700000001</v>
      </c>
      <c r="C5424">
        <v>974671566.9232893</v>
      </c>
      <c r="D5424">
        <v>992031938.7251246</v>
      </c>
    </row>
    <row r="5425" spans="1:4" x14ac:dyDescent="0.25">
      <c r="A5425" t="s">
        <v>5427</v>
      </c>
      <c r="B5425">
        <v>699999999</v>
      </c>
      <c r="C5425">
        <v>510076185.47213483</v>
      </c>
      <c r="D5425">
        <v>525590246.18314892</v>
      </c>
    </row>
    <row r="5426" spans="1:4" x14ac:dyDescent="0.25">
      <c r="A5426" t="s">
        <v>5428</v>
      </c>
      <c r="B5426">
        <v>699999998</v>
      </c>
      <c r="C5426">
        <v>689015858.3269248</v>
      </c>
      <c r="D5426">
        <v>686142264.02104807</v>
      </c>
    </row>
    <row r="5427" spans="1:4" x14ac:dyDescent="0.25">
      <c r="A5427" t="s">
        <v>5429</v>
      </c>
      <c r="B5427">
        <v>700000000</v>
      </c>
      <c r="C5427">
        <v>449691582.68830162</v>
      </c>
      <c r="D5427">
        <v>477716268.62483948</v>
      </c>
    </row>
    <row r="5428" spans="1:4" x14ac:dyDescent="0.25">
      <c r="A5428" t="s">
        <v>5430</v>
      </c>
      <c r="B5428">
        <v>700000000</v>
      </c>
      <c r="C5428">
        <v>613581782.10898829</v>
      </c>
      <c r="D5428">
        <v>606347935.5997653</v>
      </c>
    </row>
    <row r="5429" spans="1:4" x14ac:dyDescent="0.25">
      <c r="A5429" t="s">
        <v>5431</v>
      </c>
      <c r="B5429">
        <v>699999999</v>
      </c>
      <c r="C5429">
        <v>765934715.18528044</v>
      </c>
      <c r="D5429">
        <v>754396974.75244176</v>
      </c>
    </row>
    <row r="5430" spans="1:4" x14ac:dyDescent="0.25">
      <c r="A5430" t="s">
        <v>5432</v>
      </c>
      <c r="B5430">
        <v>700000001</v>
      </c>
      <c r="C5430">
        <v>1020540051.7307611</v>
      </c>
      <c r="D5430">
        <v>1030182909.9631031</v>
      </c>
    </row>
    <row r="5431" spans="1:4" x14ac:dyDescent="0.25">
      <c r="A5431" t="s">
        <v>5433</v>
      </c>
      <c r="B5431">
        <v>700000001</v>
      </c>
      <c r="C5431">
        <v>927865233.25836205</v>
      </c>
      <c r="D5431">
        <v>921572824.7444905</v>
      </c>
    </row>
    <row r="5432" spans="1:4" x14ac:dyDescent="0.25">
      <c r="A5432" t="s">
        <v>5434</v>
      </c>
      <c r="B5432">
        <v>700000000</v>
      </c>
      <c r="C5432">
        <v>792263564.80379629</v>
      </c>
      <c r="D5432">
        <v>778185008.54660618</v>
      </c>
    </row>
    <row r="5433" spans="1:4" x14ac:dyDescent="0.25">
      <c r="A5433" t="s">
        <v>5435</v>
      </c>
      <c r="B5433">
        <v>699999999</v>
      </c>
      <c r="C5433">
        <v>1029268338.6828409</v>
      </c>
      <c r="D5433">
        <v>1025291415.825609</v>
      </c>
    </row>
    <row r="5434" spans="1:4" x14ac:dyDescent="0.25">
      <c r="A5434" t="s">
        <v>5436</v>
      </c>
      <c r="B5434">
        <v>700000001</v>
      </c>
      <c r="C5434">
        <v>872282027.56059361</v>
      </c>
      <c r="D5434">
        <v>854068018.93782997</v>
      </c>
    </row>
    <row r="5435" spans="1:4" x14ac:dyDescent="0.25">
      <c r="A5435" t="s">
        <v>5437</v>
      </c>
      <c r="B5435">
        <v>700000000</v>
      </c>
      <c r="C5435">
        <v>834288463.42308879</v>
      </c>
      <c r="D5435">
        <v>822894868.22803557</v>
      </c>
    </row>
    <row r="5436" spans="1:4" x14ac:dyDescent="0.25">
      <c r="A5436" t="s">
        <v>5438</v>
      </c>
      <c r="B5436">
        <v>699999999</v>
      </c>
      <c r="C5436">
        <v>834288463.42308879</v>
      </c>
      <c r="D5436">
        <v>822894868.22803557</v>
      </c>
    </row>
    <row r="5437" spans="1:4" x14ac:dyDescent="0.25">
      <c r="A5437" t="s">
        <v>5439</v>
      </c>
      <c r="B5437">
        <v>699999999</v>
      </c>
      <c r="C5437">
        <v>1354286919.8926549</v>
      </c>
      <c r="D5437">
        <v>1382234593.384587</v>
      </c>
    </row>
    <row r="5438" spans="1:4" x14ac:dyDescent="0.25">
      <c r="A5438" t="s">
        <v>5440</v>
      </c>
      <c r="B5438">
        <v>700000000</v>
      </c>
      <c r="C5438">
        <v>827638540.39299417</v>
      </c>
      <c r="D5438">
        <v>799248832.42905498</v>
      </c>
    </row>
    <row r="5439" spans="1:4" x14ac:dyDescent="0.25">
      <c r="A5439" t="s">
        <v>5441</v>
      </c>
      <c r="B5439">
        <v>700000000</v>
      </c>
      <c r="C5439">
        <v>1320448462.5508931</v>
      </c>
      <c r="D5439">
        <v>1316498022.46997</v>
      </c>
    </row>
    <row r="5440" spans="1:4" x14ac:dyDescent="0.25">
      <c r="A5440" t="s">
        <v>5442</v>
      </c>
      <c r="B5440">
        <v>699999999</v>
      </c>
      <c r="C5440">
        <v>567664732.08167183</v>
      </c>
      <c r="D5440">
        <v>572026251.40109253</v>
      </c>
    </row>
    <row r="5441" spans="1:4" x14ac:dyDescent="0.25">
      <c r="A5441" t="s">
        <v>5443</v>
      </c>
      <c r="B5441">
        <v>699999998</v>
      </c>
      <c r="C5441">
        <v>1379803557.1071179</v>
      </c>
      <c r="D5441">
        <v>1366500415.222307</v>
      </c>
    </row>
    <row r="5442" spans="1:4" x14ac:dyDescent="0.25">
      <c r="A5442" t="s">
        <v>5444</v>
      </c>
      <c r="B5442">
        <v>700000001</v>
      </c>
      <c r="C5442">
        <v>664028596.81937087</v>
      </c>
      <c r="D5442">
        <v>647220236.7271657</v>
      </c>
    </row>
    <row r="5443" spans="1:4" x14ac:dyDescent="0.25">
      <c r="A5443" t="s">
        <v>5445</v>
      </c>
      <c r="B5443">
        <v>700000001</v>
      </c>
      <c r="C5443">
        <v>1036514510.706574</v>
      </c>
      <c r="D5443">
        <v>1034088507.811915</v>
      </c>
    </row>
    <row r="5444" spans="1:4" x14ac:dyDescent="0.25">
      <c r="A5444" t="s">
        <v>5446</v>
      </c>
      <c r="B5444">
        <v>700000000</v>
      </c>
      <c r="C5444">
        <v>1142662428.2639711</v>
      </c>
      <c r="D5444">
        <v>1174177743.6675141</v>
      </c>
    </row>
    <row r="5445" spans="1:4" x14ac:dyDescent="0.25">
      <c r="A5445" t="s">
        <v>5447</v>
      </c>
      <c r="B5445">
        <v>699999998</v>
      </c>
      <c r="C5445">
        <v>739633052.79291189</v>
      </c>
      <c r="D5445">
        <v>792228336.38017917</v>
      </c>
    </row>
    <row r="5446" spans="1:4" x14ac:dyDescent="0.25">
      <c r="A5446" t="s">
        <v>5448</v>
      </c>
      <c r="B5446">
        <v>699999997</v>
      </c>
      <c r="C5446">
        <v>1279067005.298744</v>
      </c>
      <c r="D5446">
        <v>1271799856.86867</v>
      </c>
    </row>
    <row r="5447" spans="1:4" x14ac:dyDescent="0.25">
      <c r="A5447" t="s">
        <v>5449</v>
      </c>
      <c r="B5447">
        <v>700000000</v>
      </c>
      <c r="C5447">
        <v>456245826.89282602</v>
      </c>
      <c r="D5447">
        <v>472407083.51624721</v>
      </c>
    </row>
    <row r="5448" spans="1:4" x14ac:dyDescent="0.25">
      <c r="A5448" t="s">
        <v>5450</v>
      </c>
      <c r="B5448">
        <v>700000001</v>
      </c>
      <c r="C5448">
        <v>300832325.93914169</v>
      </c>
      <c r="D5448">
        <v>321027870.8113901</v>
      </c>
    </row>
    <row r="5449" spans="1:4" x14ac:dyDescent="0.25">
      <c r="A5449" t="s">
        <v>5451</v>
      </c>
      <c r="B5449">
        <v>700000000</v>
      </c>
      <c r="C5449">
        <v>1063841989.689479</v>
      </c>
      <c r="D5449">
        <v>1080482991.3428259</v>
      </c>
    </row>
    <row r="5450" spans="1:4" x14ac:dyDescent="0.25">
      <c r="A5450" t="s">
        <v>5452</v>
      </c>
      <c r="B5450">
        <v>699999997</v>
      </c>
      <c r="C5450">
        <v>922652243.78107321</v>
      </c>
      <c r="D5450">
        <v>924191598.81294084</v>
      </c>
    </row>
    <row r="5451" spans="1:4" x14ac:dyDescent="0.25">
      <c r="A5451" t="s">
        <v>5453</v>
      </c>
      <c r="B5451">
        <v>699999999</v>
      </c>
      <c r="C5451">
        <v>1945812225.5741291</v>
      </c>
      <c r="D5451">
        <v>1965861067.6188099</v>
      </c>
    </row>
    <row r="5452" spans="1:4" x14ac:dyDescent="0.25">
      <c r="A5452" t="s">
        <v>5454</v>
      </c>
      <c r="B5452">
        <v>700000000</v>
      </c>
      <c r="C5452">
        <v>398226116.20942831</v>
      </c>
      <c r="D5452">
        <v>420978692.43891001</v>
      </c>
    </row>
    <row r="5453" spans="1:4" x14ac:dyDescent="0.25">
      <c r="A5453" t="s">
        <v>5455</v>
      </c>
      <c r="B5453">
        <v>699999999</v>
      </c>
      <c r="C5453">
        <v>916773498.3317138</v>
      </c>
      <c r="D5453">
        <v>927135441.76619995</v>
      </c>
    </row>
    <row r="5454" spans="1:4" x14ac:dyDescent="0.25">
      <c r="A5454" t="s">
        <v>5456</v>
      </c>
      <c r="B5454">
        <v>700000000</v>
      </c>
      <c r="C5454">
        <v>568203769.81900251</v>
      </c>
      <c r="D5454">
        <v>578511228.30338836</v>
      </c>
    </row>
    <row r="5455" spans="1:4" x14ac:dyDescent="0.25">
      <c r="A5455" t="s">
        <v>5457</v>
      </c>
      <c r="B5455">
        <v>700000002</v>
      </c>
      <c r="C5455">
        <v>876876279.27757895</v>
      </c>
      <c r="D5455">
        <v>882336996.40956056</v>
      </c>
    </row>
    <row r="5456" spans="1:4" x14ac:dyDescent="0.25">
      <c r="A5456" t="s">
        <v>5458</v>
      </c>
      <c r="B5456">
        <v>700000001</v>
      </c>
      <c r="C5456">
        <v>480680056.12217557</v>
      </c>
      <c r="D5456">
        <v>476158311.58122039</v>
      </c>
    </row>
    <row r="5457" spans="1:4" x14ac:dyDescent="0.25">
      <c r="A5457" t="s">
        <v>5459</v>
      </c>
      <c r="B5457">
        <v>700000001</v>
      </c>
      <c r="C5457">
        <v>526306463.53399861</v>
      </c>
      <c r="D5457">
        <v>522610762.21425527</v>
      </c>
    </row>
    <row r="5458" spans="1:4" x14ac:dyDescent="0.25">
      <c r="A5458" t="s">
        <v>5460</v>
      </c>
      <c r="B5458">
        <v>699999999</v>
      </c>
      <c r="C5458">
        <v>1228989254.2576389</v>
      </c>
      <c r="D5458">
        <v>1270203099.092505</v>
      </c>
    </row>
    <row r="5459" spans="1:4" x14ac:dyDescent="0.25">
      <c r="A5459" t="s">
        <v>5461</v>
      </c>
      <c r="B5459">
        <v>699999999</v>
      </c>
      <c r="C5459">
        <v>524063741.85149401</v>
      </c>
      <c r="D5459">
        <v>519149197.68402022</v>
      </c>
    </row>
    <row r="5460" spans="1:4" x14ac:dyDescent="0.25">
      <c r="A5460" t="s">
        <v>5462</v>
      </c>
      <c r="B5460">
        <v>700000000</v>
      </c>
      <c r="C5460">
        <v>486011274.13461143</v>
      </c>
      <c r="D5460">
        <v>493973439.202923</v>
      </c>
    </row>
    <row r="5461" spans="1:4" x14ac:dyDescent="0.25">
      <c r="A5461" t="s">
        <v>5463</v>
      </c>
      <c r="B5461">
        <v>700000000</v>
      </c>
      <c r="C5461">
        <v>2861417652.3215551</v>
      </c>
      <c r="D5461">
        <v>2900071695.957655</v>
      </c>
    </row>
    <row r="5462" spans="1:4" x14ac:dyDescent="0.25">
      <c r="A5462" t="s">
        <v>5464</v>
      </c>
      <c r="B5462">
        <v>700000002</v>
      </c>
      <c r="C5462">
        <v>1052916015.212026</v>
      </c>
      <c r="D5462">
        <v>1042298673.1171499</v>
      </c>
    </row>
    <row r="5463" spans="1:4" x14ac:dyDescent="0.25">
      <c r="A5463" t="s">
        <v>5465</v>
      </c>
      <c r="B5463">
        <v>699999999</v>
      </c>
      <c r="C5463">
        <v>1780890077.9897239</v>
      </c>
      <c r="D5463">
        <v>1798483826.2884319</v>
      </c>
    </row>
    <row r="5464" spans="1:4" x14ac:dyDescent="0.25">
      <c r="A5464" t="s">
        <v>5466</v>
      </c>
      <c r="B5464">
        <v>699999998</v>
      </c>
      <c r="C5464">
        <v>555203803.02843094</v>
      </c>
      <c r="D5464">
        <v>555330942.86315298</v>
      </c>
    </row>
    <row r="5465" spans="1:4" x14ac:dyDescent="0.25">
      <c r="A5465" t="s">
        <v>5467</v>
      </c>
      <c r="B5465">
        <v>700000000</v>
      </c>
      <c r="C5465">
        <v>1032685866.428694</v>
      </c>
      <c r="D5465">
        <v>1100819664.9518249</v>
      </c>
    </row>
    <row r="5466" spans="1:4" x14ac:dyDescent="0.25">
      <c r="A5466" t="s">
        <v>5468</v>
      </c>
      <c r="B5466">
        <v>700000000</v>
      </c>
      <c r="C5466">
        <v>463865802.8089934</v>
      </c>
      <c r="D5466">
        <v>481622264.66499728</v>
      </c>
    </row>
    <row r="5467" spans="1:4" x14ac:dyDescent="0.25">
      <c r="A5467" t="s">
        <v>5469</v>
      </c>
      <c r="B5467">
        <v>699999999</v>
      </c>
      <c r="C5467">
        <v>537243874.44317031</v>
      </c>
      <c r="D5467">
        <v>546641869.45339596</v>
      </c>
    </row>
    <row r="5468" spans="1:4" x14ac:dyDescent="0.25">
      <c r="A5468" t="s">
        <v>5470</v>
      </c>
      <c r="B5468">
        <v>700000001</v>
      </c>
      <c r="C5468">
        <v>550770945.72567093</v>
      </c>
      <c r="D5468">
        <v>542797984.19268751</v>
      </c>
    </row>
    <row r="5469" spans="1:4" x14ac:dyDescent="0.25">
      <c r="A5469" t="s">
        <v>5471</v>
      </c>
      <c r="B5469">
        <v>699999999</v>
      </c>
      <c r="C5469">
        <v>745058568.47400594</v>
      </c>
      <c r="D5469">
        <v>747382778.31655622</v>
      </c>
    </row>
    <row r="5470" spans="1:4" x14ac:dyDescent="0.25">
      <c r="A5470" t="s">
        <v>5472</v>
      </c>
      <c r="B5470">
        <v>700000002</v>
      </c>
      <c r="C5470">
        <v>772950939.68469882</v>
      </c>
      <c r="D5470">
        <v>751077545.77767754</v>
      </c>
    </row>
    <row r="5471" spans="1:4" x14ac:dyDescent="0.25">
      <c r="A5471" t="s">
        <v>5473</v>
      </c>
      <c r="B5471">
        <v>699999999</v>
      </c>
      <c r="C5471">
        <v>907314373.86933982</v>
      </c>
      <c r="D5471">
        <v>886119960.63030195</v>
      </c>
    </row>
    <row r="5472" spans="1:4" x14ac:dyDescent="0.25">
      <c r="A5472" t="s">
        <v>5474</v>
      </c>
      <c r="B5472">
        <v>700000000</v>
      </c>
      <c r="C5472">
        <v>686611200.57080233</v>
      </c>
      <c r="D5472">
        <v>685853712.06393921</v>
      </c>
    </row>
    <row r="5473" spans="1:4" x14ac:dyDescent="0.25">
      <c r="A5473" t="s">
        <v>5475</v>
      </c>
      <c r="B5473">
        <v>700000000</v>
      </c>
      <c r="C5473">
        <v>761338571.12676883</v>
      </c>
      <c r="D5473">
        <v>768828590.85175061</v>
      </c>
    </row>
    <row r="5474" spans="1:4" x14ac:dyDescent="0.25">
      <c r="A5474" t="s">
        <v>5476</v>
      </c>
      <c r="B5474">
        <v>700000001</v>
      </c>
      <c r="C5474">
        <v>860780485.7107358</v>
      </c>
      <c r="D5474">
        <v>913140801.05185628</v>
      </c>
    </row>
    <row r="5475" spans="1:4" x14ac:dyDescent="0.25">
      <c r="A5475" t="s">
        <v>5477</v>
      </c>
      <c r="B5475">
        <v>699999999</v>
      </c>
      <c r="C5475">
        <v>457141693.69746149</v>
      </c>
      <c r="D5475">
        <v>476920050.52346992</v>
      </c>
    </row>
    <row r="5476" spans="1:4" x14ac:dyDescent="0.25">
      <c r="A5476" t="s">
        <v>5478</v>
      </c>
      <c r="B5476">
        <v>699999999</v>
      </c>
      <c r="C5476">
        <v>584016807.48875523</v>
      </c>
      <c r="D5476">
        <v>793039461.03518677</v>
      </c>
    </row>
    <row r="5477" spans="1:4" x14ac:dyDescent="0.25">
      <c r="A5477" t="s">
        <v>5479</v>
      </c>
      <c r="B5477">
        <v>699999999</v>
      </c>
      <c r="C5477">
        <v>384423109.19524449</v>
      </c>
      <c r="D5477">
        <v>407485457.75211412</v>
      </c>
    </row>
    <row r="5478" spans="1:4" x14ac:dyDescent="0.25">
      <c r="A5478" t="s">
        <v>5480</v>
      </c>
      <c r="B5478">
        <v>699999999</v>
      </c>
      <c r="C5478">
        <v>799132872.09483445</v>
      </c>
      <c r="D5478">
        <v>851922249.61873126</v>
      </c>
    </row>
    <row r="5479" spans="1:4" x14ac:dyDescent="0.25">
      <c r="A5479" t="s">
        <v>5481</v>
      </c>
      <c r="B5479">
        <v>699999999</v>
      </c>
      <c r="C5479">
        <v>493678453.52787131</v>
      </c>
      <c r="D5479">
        <v>490801547.57200378</v>
      </c>
    </row>
    <row r="5480" spans="1:4" x14ac:dyDescent="0.25">
      <c r="A5480" t="s">
        <v>5482</v>
      </c>
      <c r="B5480">
        <v>700000001</v>
      </c>
      <c r="C5480">
        <v>588194493.42249727</v>
      </c>
      <c r="D5480">
        <v>582295384.45519531</v>
      </c>
    </row>
    <row r="5481" spans="1:4" x14ac:dyDescent="0.25">
      <c r="A5481" t="s">
        <v>5483</v>
      </c>
      <c r="B5481">
        <v>700000000</v>
      </c>
      <c r="C5481">
        <v>1001018804.6841609</v>
      </c>
      <c r="D5481">
        <v>972261243.96603942</v>
      </c>
    </row>
    <row r="5482" spans="1:4" x14ac:dyDescent="0.25">
      <c r="A5482" t="s">
        <v>5484</v>
      </c>
      <c r="B5482">
        <v>700000001</v>
      </c>
      <c r="C5482">
        <v>1847346401.1670821</v>
      </c>
      <c r="D5482">
        <v>1799205338.5842299</v>
      </c>
    </row>
    <row r="5483" spans="1:4" x14ac:dyDescent="0.25">
      <c r="A5483" t="s">
        <v>5485</v>
      </c>
      <c r="B5483">
        <v>700000000</v>
      </c>
      <c r="C5483">
        <v>1312288292.7808349</v>
      </c>
      <c r="D5483">
        <v>1306164330.182344</v>
      </c>
    </row>
    <row r="5484" spans="1:4" x14ac:dyDescent="0.25">
      <c r="A5484" t="s">
        <v>5486</v>
      </c>
      <c r="B5484">
        <v>700000001</v>
      </c>
      <c r="C5484">
        <v>1193560678.275264</v>
      </c>
      <c r="D5484">
        <v>1170942246.2251699</v>
      </c>
    </row>
    <row r="5485" spans="1:4" x14ac:dyDescent="0.25">
      <c r="A5485" t="s">
        <v>5487</v>
      </c>
      <c r="B5485">
        <v>699999998</v>
      </c>
      <c r="C5485">
        <v>754358244.50294185</v>
      </c>
      <c r="D5485">
        <v>808296759.48762047</v>
      </c>
    </row>
    <row r="5486" spans="1:4" x14ac:dyDescent="0.25">
      <c r="A5486" t="s">
        <v>5488</v>
      </c>
      <c r="B5486">
        <v>700000000</v>
      </c>
      <c r="C5486">
        <v>421943682.16667098</v>
      </c>
      <c r="D5486">
        <v>446841397.44811952</v>
      </c>
    </row>
    <row r="5487" spans="1:4" x14ac:dyDescent="0.25">
      <c r="A5487" t="s">
        <v>5489</v>
      </c>
      <c r="B5487">
        <v>699999998</v>
      </c>
      <c r="C5487">
        <v>571642914.38343596</v>
      </c>
      <c r="D5487">
        <v>607739672.19182968</v>
      </c>
    </row>
    <row r="5488" spans="1:4" x14ac:dyDescent="0.25">
      <c r="A5488" t="s">
        <v>5490</v>
      </c>
      <c r="B5488">
        <v>700000001</v>
      </c>
      <c r="C5488">
        <v>540432575.11853433</v>
      </c>
      <c r="D5488">
        <v>568566355.26303017</v>
      </c>
    </row>
    <row r="5489" spans="1:4" x14ac:dyDescent="0.25">
      <c r="A5489" t="s">
        <v>5491</v>
      </c>
      <c r="B5489">
        <v>700000001</v>
      </c>
      <c r="C5489">
        <v>1504957473.404743</v>
      </c>
      <c r="D5489">
        <v>1468440793.456337</v>
      </c>
    </row>
    <row r="5490" spans="1:4" x14ac:dyDescent="0.25">
      <c r="A5490" t="s">
        <v>5492</v>
      </c>
      <c r="B5490">
        <v>700000001</v>
      </c>
      <c r="C5490">
        <v>674810949.12809384</v>
      </c>
      <c r="D5490">
        <v>664451259.17886055</v>
      </c>
    </row>
    <row r="5491" spans="1:4" x14ac:dyDescent="0.25">
      <c r="A5491" t="s">
        <v>5493</v>
      </c>
      <c r="B5491">
        <v>700000000</v>
      </c>
      <c r="C5491">
        <v>856697376.57306564</v>
      </c>
      <c r="D5491">
        <v>915640731.46023428</v>
      </c>
    </row>
    <row r="5492" spans="1:4" x14ac:dyDescent="0.25">
      <c r="A5492" t="s">
        <v>5494</v>
      </c>
      <c r="B5492">
        <v>699999998</v>
      </c>
      <c r="C5492">
        <v>699371280.38142431</v>
      </c>
      <c r="D5492">
        <v>704224474.67750645</v>
      </c>
    </row>
    <row r="5493" spans="1:4" x14ac:dyDescent="0.25">
      <c r="A5493" t="s">
        <v>5495</v>
      </c>
      <c r="B5493">
        <v>700000000</v>
      </c>
      <c r="C5493">
        <v>501928286.12976712</v>
      </c>
      <c r="D5493">
        <v>504176149.99783307</v>
      </c>
    </row>
    <row r="5494" spans="1:4" x14ac:dyDescent="0.25">
      <c r="A5494" t="s">
        <v>5496</v>
      </c>
      <c r="B5494">
        <v>700000000</v>
      </c>
      <c r="C5494">
        <v>635081788.79736018</v>
      </c>
      <c r="D5494">
        <v>639975301.17743289</v>
      </c>
    </row>
    <row r="5495" spans="1:4" x14ac:dyDescent="0.25">
      <c r="A5495" t="s">
        <v>5497</v>
      </c>
      <c r="B5495">
        <v>700000001</v>
      </c>
      <c r="C5495">
        <v>406365699.8909688</v>
      </c>
      <c r="D5495">
        <v>408784650.94027811</v>
      </c>
    </row>
    <row r="5496" spans="1:4" x14ac:dyDescent="0.25">
      <c r="A5496" t="s">
        <v>5498</v>
      </c>
      <c r="B5496">
        <v>700000001</v>
      </c>
      <c r="C5496">
        <v>787902029.57423246</v>
      </c>
      <c r="D5496">
        <v>767637333.2394042</v>
      </c>
    </row>
    <row r="5497" spans="1:4" x14ac:dyDescent="0.25">
      <c r="A5497" t="s">
        <v>5499</v>
      </c>
      <c r="B5497">
        <v>700000001</v>
      </c>
      <c r="C5497">
        <v>817083648.8921802</v>
      </c>
      <c r="D5497">
        <v>799945758.10690427</v>
      </c>
    </row>
    <row r="5498" spans="1:4" x14ac:dyDescent="0.25">
      <c r="A5498" t="s">
        <v>5500</v>
      </c>
      <c r="B5498">
        <v>700000000</v>
      </c>
      <c r="C5498">
        <v>1230754718.593709</v>
      </c>
      <c r="D5498">
        <v>1232260632.5463941</v>
      </c>
    </row>
    <row r="5499" spans="1:4" x14ac:dyDescent="0.25">
      <c r="A5499" t="s">
        <v>5501</v>
      </c>
      <c r="B5499">
        <v>699999999</v>
      </c>
      <c r="C5499">
        <v>1175571495.686296</v>
      </c>
      <c r="D5499">
        <v>1159831667.479414</v>
      </c>
    </row>
    <row r="5500" spans="1:4" x14ac:dyDescent="0.25">
      <c r="A5500" t="s">
        <v>5502</v>
      </c>
      <c r="B5500">
        <v>700000001</v>
      </c>
      <c r="C5500">
        <v>1311730374.2472889</v>
      </c>
      <c r="D5500">
        <v>1293277352.8441789</v>
      </c>
    </row>
    <row r="5501" spans="1:4" x14ac:dyDescent="0.25">
      <c r="A5501" t="s">
        <v>5503</v>
      </c>
      <c r="B5501">
        <v>700000000</v>
      </c>
      <c r="C5501">
        <v>539404357.02351904</v>
      </c>
      <c r="D5501">
        <v>534999764.8678388</v>
      </c>
    </row>
    <row r="5502" spans="1:4" x14ac:dyDescent="0.25">
      <c r="A5502" t="s">
        <v>5504</v>
      </c>
      <c r="B5502">
        <v>699999999</v>
      </c>
      <c r="C5502">
        <v>921030093.78563809</v>
      </c>
      <c r="D5502">
        <v>897929126.40715253</v>
      </c>
    </row>
    <row r="5503" spans="1:4" x14ac:dyDescent="0.25">
      <c r="A5503" t="s">
        <v>5505</v>
      </c>
      <c r="B5503">
        <v>699999999</v>
      </c>
      <c r="C5503">
        <v>905991877.79365957</v>
      </c>
      <c r="D5503">
        <v>902265679.548787</v>
      </c>
    </row>
    <row r="5504" spans="1:4" x14ac:dyDescent="0.25">
      <c r="A5504" t="s">
        <v>5506</v>
      </c>
      <c r="B5504">
        <v>699999999</v>
      </c>
      <c r="C5504">
        <v>1008563999.818186</v>
      </c>
      <c r="D5504">
        <v>1011915827.726202</v>
      </c>
    </row>
    <row r="5505" spans="1:4" x14ac:dyDescent="0.25">
      <c r="A5505" t="s">
        <v>5507</v>
      </c>
      <c r="B5505">
        <v>700000000</v>
      </c>
      <c r="C5505">
        <v>510076185.47213483</v>
      </c>
      <c r="D5505">
        <v>525590246.18314892</v>
      </c>
    </row>
    <row r="5506" spans="1:4" x14ac:dyDescent="0.25">
      <c r="A5506" t="s">
        <v>5508</v>
      </c>
      <c r="B5506">
        <v>700000001</v>
      </c>
      <c r="C5506">
        <v>1415818722.918154</v>
      </c>
      <c r="D5506">
        <v>1411394952.603322</v>
      </c>
    </row>
    <row r="5507" spans="1:4" x14ac:dyDescent="0.25">
      <c r="A5507" t="s">
        <v>5509</v>
      </c>
      <c r="B5507">
        <v>700000000</v>
      </c>
      <c r="C5507">
        <v>422943182.61370808</v>
      </c>
      <c r="D5507">
        <v>444941501.17431128</v>
      </c>
    </row>
    <row r="5508" spans="1:4" x14ac:dyDescent="0.25">
      <c r="A5508" t="s">
        <v>5510</v>
      </c>
      <c r="B5508">
        <v>700000000</v>
      </c>
      <c r="C5508">
        <v>524755102.74765188</v>
      </c>
      <c r="D5508">
        <v>522643897.01685983</v>
      </c>
    </row>
    <row r="5509" spans="1:4" x14ac:dyDescent="0.25">
      <c r="A5509" t="s">
        <v>5511</v>
      </c>
      <c r="B5509">
        <v>700000000</v>
      </c>
      <c r="C5509">
        <v>1907288273.7189219</v>
      </c>
      <c r="D5509">
        <v>1846843338.357434</v>
      </c>
    </row>
    <row r="5510" spans="1:4" x14ac:dyDescent="0.25">
      <c r="A5510" t="s">
        <v>5512</v>
      </c>
      <c r="B5510">
        <v>699999999</v>
      </c>
      <c r="C5510">
        <v>1414655393.0209651</v>
      </c>
      <c r="D5510">
        <v>1419911947.5494721</v>
      </c>
    </row>
    <row r="5511" spans="1:4" x14ac:dyDescent="0.25">
      <c r="A5511" t="s">
        <v>5513</v>
      </c>
      <c r="B5511">
        <v>700000000</v>
      </c>
      <c r="C5511">
        <v>834288463.42308879</v>
      </c>
      <c r="D5511">
        <v>822894868.22803557</v>
      </c>
    </row>
    <row r="5512" spans="1:4" x14ac:dyDescent="0.25">
      <c r="A5512" t="s">
        <v>5514</v>
      </c>
      <c r="B5512">
        <v>700000001</v>
      </c>
      <c r="C5512">
        <v>765934715.18528044</v>
      </c>
      <c r="D5512">
        <v>754396974.75244176</v>
      </c>
    </row>
    <row r="5513" spans="1:4" x14ac:dyDescent="0.25">
      <c r="A5513" t="s">
        <v>5515</v>
      </c>
      <c r="B5513">
        <v>700000000</v>
      </c>
      <c r="C5513">
        <v>966043196.39172637</v>
      </c>
      <c r="D5513">
        <v>948109262.96711326</v>
      </c>
    </row>
    <row r="5514" spans="1:4" x14ac:dyDescent="0.25">
      <c r="A5514" t="s">
        <v>5516</v>
      </c>
      <c r="B5514">
        <v>700000002</v>
      </c>
      <c r="C5514">
        <v>635371598.51410306</v>
      </c>
      <c r="D5514">
        <v>636302983.52385926</v>
      </c>
    </row>
    <row r="5515" spans="1:4" x14ac:dyDescent="0.25">
      <c r="A5515" t="s">
        <v>5517</v>
      </c>
      <c r="B5515">
        <v>699999999</v>
      </c>
      <c r="C5515">
        <v>818105917.49560189</v>
      </c>
      <c r="D5515">
        <v>868803781.90296423</v>
      </c>
    </row>
    <row r="5516" spans="1:4" x14ac:dyDescent="0.25">
      <c r="A5516" t="s">
        <v>5518</v>
      </c>
      <c r="B5516">
        <v>700000000</v>
      </c>
      <c r="C5516">
        <v>560034276.05668175</v>
      </c>
      <c r="D5516">
        <v>581373618.72784376</v>
      </c>
    </row>
    <row r="5517" spans="1:4" x14ac:dyDescent="0.25">
      <c r="A5517" t="s">
        <v>5519</v>
      </c>
      <c r="B5517">
        <v>699999998</v>
      </c>
      <c r="C5517">
        <v>819699050.55277216</v>
      </c>
      <c r="D5517">
        <v>826483728.8334446</v>
      </c>
    </row>
    <row r="5518" spans="1:4" x14ac:dyDescent="0.25">
      <c r="A5518" t="s">
        <v>5520</v>
      </c>
      <c r="B5518">
        <v>700000000</v>
      </c>
      <c r="C5518">
        <v>370914763.01537257</v>
      </c>
      <c r="D5518">
        <v>386936353.37674272</v>
      </c>
    </row>
    <row r="5519" spans="1:4" x14ac:dyDescent="0.25">
      <c r="A5519" t="s">
        <v>5521</v>
      </c>
      <c r="B5519">
        <v>700000001</v>
      </c>
      <c r="C5519">
        <v>605599834.76410854</v>
      </c>
      <c r="D5519">
        <v>642259231.95660162</v>
      </c>
    </row>
    <row r="5520" spans="1:4" x14ac:dyDescent="0.25">
      <c r="A5520" t="s">
        <v>5522</v>
      </c>
      <c r="B5520">
        <v>700000001</v>
      </c>
      <c r="C5520">
        <v>593006523.20910919</v>
      </c>
      <c r="D5520">
        <v>620160923.79099464</v>
      </c>
    </row>
    <row r="5521" spans="1:4" x14ac:dyDescent="0.25">
      <c r="A5521" t="s">
        <v>5523</v>
      </c>
      <c r="B5521">
        <v>700000000</v>
      </c>
      <c r="C5521">
        <v>805622518.73770702</v>
      </c>
      <c r="D5521">
        <v>806682915.06645739</v>
      </c>
    </row>
    <row r="5522" spans="1:4" x14ac:dyDescent="0.25">
      <c r="A5522" t="s">
        <v>5524</v>
      </c>
      <c r="B5522">
        <v>699999999</v>
      </c>
      <c r="C5522">
        <v>842424547.63359368</v>
      </c>
      <c r="D5522">
        <v>861321488.58515143</v>
      </c>
    </row>
    <row r="5523" spans="1:4" x14ac:dyDescent="0.25">
      <c r="A5523" t="s">
        <v>5525</v>
      </c>
      <c r="B5523">
        <v>699999998</v>
      </c>
      <c r="C5523">
        <v>552286697.79917157</v>
      </c>
      <c r="D5523">
        <v>555909035.93651617</v>
      </c>
    </row>
    <row r="5524" spans="1:4" x14ac:dyDescent="0.25">
      <c r="A5524" t="s">
        <v>5526</v>
      </c>
      <c r="B5524">
        <v>700000001</v>
      </c>
      <c r="C5524">
        <v>546920999.24998987</v>
      </c>
      <c r="D5524">
        <v>541279136.90494227</v>
      </c>
    </row>
    <row r="5525" spans="1:4" x14ac:dyDescent="0.25">
      <c r="A5525" t="s">
        <v>5527</v>
      </c>
      <c r="B5525">
        <v>700000000</v>
      </c>
      <c r="C5525">
        <v>848802761.58116615</v>
      </c>
      <c r="D5525">
        <v>846222920.20417988</v>
      </c>
    </row>
    <row r="5526" spans="1:4" x14ac:dyDescent="0.25">
      <c r="A5526" t="s">
        <v>5528</v>
      </c>
      <c r="B5526">
        <v>700000001</v>
      </c>
      <c r="C5526">
        <v>706704025.60356653</v>
      </c>
      <c r="D5526">
        <v>700702162.72248709</v>
      </c>
    </row>
    <row r="5527" spans="1:4" x14ac:dyDescent="0.25">
      <c r="A5527" t="s">
        <v>5529</v>
      </c>
      <c r="B5527">
        <v>700000002</v>
      </c>
      <c r="C5527">
        <v>790657550.36401117</v>
      </c>
      <c r="D5527">
        <v>789276795.90463078</v>
      </c>
    </row>
    <row r="5528" spans="1:4" x14ac:dyDescent="0.25">
      <c r="A5528" t="s">
        <v>5530</v>
      </c>
      <c r="B5528">
        <v>700000000</v>
      </c>
      <c r="C5528">
        <v>1306132222.5291641</v>
      </c>
      <c r="D5528">
        <v>1303783782.0309851</v>
      </c>
    </row>
    <row r="5529" spans="1:4" x14ac:dyDescent="0.25">
      <c r="A5529" t="s">
        <v>5531</v>
      </c>
      <c r="B5529">
        <v>700000000</v>
      </c>
      <c r="C5529">
        <v>804405027.2734319</v>
      </c>
      <c r="D5529">
        <v>792838448.66031849</v>
      </c>
    </row>
    <row r="5530" spans="1:4" x14ac:dyDescent="0.25">
      <c r="A5530" t="s">
        <v>5532</v>
      </c>
      <c r="B5530">
        <v>699999998</v>
      </c>
      <c r="C5530">
        <v>980669217.96109104</v>
      </c>
      <c r="D5530">
        <v>992528522.61530662</v>
      </c>
    </row>
    <row r="5531" spans="1:4" x14ac:dyDescent="0.25">
      <c r="A5531" t="s">
        <v>5533</v>
      </c>
      <c r="B5531">
        <v>699999999</v>
      </c>
      <c r="C5531">
        <v>1160584353.342833</v>
      </c>
      <c r="D5531">
        <v>1146480123.616349</v>
      </c>
    </row>
    <row r="5532" spans="1:4" x14ac:dyDescent="0.25">
      <c r="A5532" t="s">
        <v>5534</v>
      </c>
      <c r="B5532">
        <v>700000000</v>
      </c>
      <c r="C5532">
        <v>1353931289.8014591</v>
      </c>
      <c r="D5532">
        <v>1334853264.8463981</v>
      </c>
    </row>
    <row r="5533" spans="1:4" x14ac:dyDescent="0.25">
      <c r="A5533" t="s">
        <v>5535</v>
      </c>
      <c r="B5533">
        <v>699999997</v>
      </c>
      <c r="C5533">
        <v>765934715.18528044</v>
      </c>
      <c r="D5533">
        <v>754396974.75244176</v>
      </c>
    </row>
    <row r="5534" spans="1:4" x14ac:dyDescent="0.25">
      <c r="A5534" t="s">
        <v>5536</v>
      </c>
      <c r="B5534">
        <v>700000001</v>
      </c>
      <c r="C5534">
        <v>916857791.59461367</v>
      </c>
      <c r="D5534">
        <v>901758993.85096896</v>
      </c>
    </row>
    <row r="5535" spans="1:4" x14ac:dyDescent="0.25">
      <c r="A5535" t="s">
        <v>5537</v>
      </c>
      <c r="B5535">
        <v>699999999</v>
      </c>
      <c r="C5535">
        <v>631695003.11746752</v>
      </c>
      <c r="D5535">
        <v>617846141.13098121</v>
      </c>
    </row>
    <row r="5536" spans="1:4" x14ac:dyDescent="0.25">
      <c r="A5536" t="s">
        <v>5538</v>
      </c>
      <c r="B5536">
        <v>699999999</v>
      </c>
      <c r="C5536">
        <v>1833828448.2031679</v>
      </c>
      <c r="D5536">
        <v>1776918733.5511341</v>
      </c>
    </row>
    <row r="5537" spans="1:4" x14ac:dyDescent="0.25">
      <c r="A5537" t="s">
        <v>5539</v>
      </c>
      <c r="B5537">
        <v>700000001</v>
      </c>
      <c r="C5537">
        <v>749428194.71274853</v>
      </c>
      <c r="D5537">
        <v>748001311.98876071</v>
      </c>
    </row>
    <row r="5538" spans="1:4" x14ac:dyDescent="0.25">
      <c r="A5538" t="s">
        <v>5540</v>
      </c>
      <c r="B5538">
        <v>700000000</v>
      </c>
      <c r="C5538">
        <v>802546590.15098131</v>
      </c>
      <c r="D5538">
        <v>790156359.18418348</v>
      </c>
    </row>
    <row r="5539" spans="1:4" x14ac:dyDescent="0.25">
      <c r="A5539" t="s">
        <v>5541</v>
      </c>
      <c r="B5539">
        <v>700000000</v>
      </c>
      <c r="C5539">
        <v>932932293.10736859</v>
      </c>
      <c r="D5539">
        <v>908936396.22918558</v>
      </c>
    </row>
    <row r="5540" spans="1:4" x14ac:dyDescent="0.25">
      <c r="A5540" t="s">
        <v>5542</v>
      </c>
      <c r="B5540">
        <v>700000000</v>
      </c>
      <c r="C5540">
        <v>2015959321.430944</v>
      </c>
      <c r="D5540">
        <v>2042979607.718322</v>
      </c>
    </row>
    <row r="5541" spans="1:4" x14ac:dyDescent="0.25">
      <c r="A5541" t="s">
        <v>5543</v>
      </c>
      <c r="B5541">
        <v>699999999</v>
      </c>
      <c r="C5541">
        <v>2727422130.9485159</v>
      </c>
      <c r="D5541">
        <v>2718142231.1382589</v>
      </c>
    </row>
    <row r="5542" spans="1:4" x14ac:dyDescent="0.25">
      <c r="A5542" t="s">
        <v>5544</v>
      </c>
      <c r="B5542">
        <v>700000001</v>
      </c>
      <c r="C5542">
        <v>487950033.14318758</v>
      </c>
      <c r="D5542">
        <v>524208693.18731278</v>
      </c>
    </row>
    <row r="5543" spans="1:4" x14ac:dyDescent="0.25">
      <c r="A5543" t="s">
        <v>5545</v>
      </c>
      <c r="B5543">
        <v>700000001</v>
      </c>
      <c r="C5543">
        <v>1406883533.123276</v>
      </c>
      <c r="D5543">
        <v>1403077850.6153669</v>
      </c>
    </row>
    <row r="5544" spans="1:4" x14ac:dyDescent="0.25">
      <c r="A5544" t="s">
        <v>5546</v>
      </c>
      <c r="B5544">
        <v>700000000</v>
      </c>
      <c r="C5544">
        <v>804017133.80431437</v>
      </c>
      <c r="D5544">
        <v>799692319.7870661</v>
      </c>
    </row>
    <row r="5545" spans="1:4" x14ac:dyDescent="0.25">
      <c r="A5545" t="s">
        <v>5547</v>
      </c>
      <c r="B5545">
        <v>700000002</v>
      </c>
      <c r="C5545">
        <v>423991043.81949061</v>
      </c>
      <c r="D5545">
        <v>427611961.69089133</v>
      </c>
    </row>
    <row r="5546" spans="1:4" x14ac:dyDescent="0.25">
      <c r="A5546" t="s">
        <v>5548</v>
      </c>
      <c r="B5546">
        <v>699999999</v>
      </c>
      <c r="C5546">
        <v>466400487.1777637</v>
      </c>
      <c r="D5546">
        <v>485166337.10321558</v>
      </c>
    </row>
    <row r="5547" spans="1:4" x14ac:dyDescent="0.25">
      <c r="A5547" t="s">
        <v>5549</v>
      </c>
      <c r="B5547">
        <v>700000000</v>
      </c>
      <c r="C5547">
        <v>1194284528.796109</v>
      </c>
      <c r="D5547">
        <v>1193961891.3237929</v>
      </c>
    </row>
    <row r="5548" spans="1:4" x14ac:dyDescent="0.25">
      <c r="A5548" t="s">
        <v>5550</v>
      </c>
      <c r="B5548">
        <v>700000000</v>
      </c>
      <c r="C5548">
        <v>1008563999.818186</v>
      </c>
      <c r="D5548">
        <v>1011915827.726202</v>
      </c>
    </row>
    <row r="5549" spans="1:4" x14ac:dyDescent="0.25">
      <c r="A5549" t="s">
        <v>5551</v>
      </c>
      <c r="B5549">
        <v>700000001</v>
      </c>
      <c r="C5549">
        <v>1087445537.696826</v>
      </c>
      <c r="D5549">
        <v>1057635345.007324</v>
      </c>
    </row>
    <row r="5550" spans="1:4" x14ac:dyDescent="0.25">
      <c r="A5550" t="s">
        <v>5552</v>
      </c>
      <c r="B5550">
        <v>700000001</v>
      </c>
      <c r="C5550">
        <v>423332044.30667847</v>
      </c>
      <c r="D5550">
        <v>425043237.60782391</v>
      </c>
    </row>
    <row r="5551" spans="1:4" x14ac:dyDescent="0.25">
      <c r="A5551" t="s">
        <v>5553</v>
      </c>
      <c r="B5551">
        <v>700000000</v>
      </c>
      <c r="C5551">
        <v>950857083.43240738</v>
      </c>
      <c r="D5551">
        <v>928477553.93173599</v>
      </c>
    </row>
    <row r="5552" spans="1:4" x14ac:dyDescent="0.25">
      <c r="A5552" t="s">
        <v>5554</v>
      </c>
      <c r="B5552">
        <v>700000000</v>
      </c>
      <c r="C5552">
        <v>860520397.82500422</v>
      </c>
      <c r="D5552">
        <v>906967502.38262963</v>
      </c>
    </row>
    <row r="5553" spans="1:4" x14ac:dyDescent="0.25">
      <c r="A5553" t="s">
        <v>5555</v>
      </c>
      <c r="B5553">
        <v>699999996</v>
      </c>
      <c r="C5553">
        <v>759655693.73059142</v>
      </c>
      <c r="D5553">
        <v>757094136.80727565</v>
      </c>
    </row>
    <row r="5554" spans="1:4" x14ac:dyDescent="0.25">
      <c r="A5554" t="s">
        <v>5556</v>
      </c>
      <c r="B5554">
        <v>699999999</v>
      </c>
      <c r="C5554">
        <v>487587533.52324992</v>
      </c>
      <c r="D5554">
        <v>487024603.67751569</v>
      </c>
    </row>
    <row r="5555" spans="1:4" x14ac:dyDescent="0.25">
      <c r="A5555" t="s">
        <v>5557</v>
      </c>
      <c r="B5555">
        <v>700000000</v>
      </c>
      <c r="C5555">
        <v>660573102.46970928</v>
      </c>
      <c r="D5555">
        <v>650161523.10616469</v>
      </c>
    </row>
    <row r="5556" spans="1:4" x14ac:dyDescent="0.25">
      <c r="A5556" t="s">
        <v>5558</v>
      </c>
      <c r="B5556">
        <v>700000001</v>
      </c>
      <c r="C5556">
        <v>1273364231.207916</v>
      </c>
      <c r="D5556">
        <v>1250388281.272846</v>
      </c>
    </row>
    <row r="5557" spans="1:4" x14ac:dyDescent="0.25">
      <c r="A5557" t="s">
        <v>5559</v>
      </c>
      <c r="B5557">
        <v>700000001</v>
      </c>
      <c r="C5557">
        <v>1519834286.00348</v>
      </c>
      <c r="D5557">
        <v>1472728543.512851</v>
      </c>
    </row>
    <row r="5558" spans="1:4" x14ac:dyDescent="0.25">
      <c r="A5558" t="s">
        <v>5560</v>
      </c>
      <c r="B5558">
        <v>700000000</v>
      </c>
      <c r="C5558">
        <v>732173241.44389963</v>
      </c>
      <c r="D5558">
        <v>737947816.36304045</v>
      </c>
    </row>
    <row r="5559" spans="1:4" x14ac:dyDescent="0.25">
      <c r="A5559" t="s">
        <v>5561</v>
      </c>
      <c r="B5559">
        <v>700000001</v>
      </c>
      <c r="C5559">
        <v>987794342.32489645</v>
      </c>
      <c r="D5559">
        <v>1001418795.446316</v>
      </c>
    </row>
    <row r="5560" spans="1:4" x14ac:dyDescent="0.25">
      <c r="A5560" t="s">
        <v>5562</v>
      </c>
      <c r="B5560">
        <v>700000001</v>
      </c>
      <c r="C5560">
        <v>728904622.81538463</v>
      </c>
      <c r="D5560">
        <v>741044795.66006029</v>
      </c>
    </row>
    <row r="5561" spans="1:4" x14ac:dyDescent="0.25">
      <c r="A5561" t="s">
        <v>5563</v>
      </c>
      <c r="B5561">
        <v>699999999</v>
      </c>
      <c r="C5561">
        <v>694768380.88695037</v>
      </c>
      <c r="D5561">
        <v>700791351.39201319</v>
      </c>
    </row>
    <row r="5562" spans="1:4" x14ac:dyDescent="0.25">
      <c r="A5562" t="s">
        <v>5564</v>
      </c>
      <c r="B5562">
        <v>700000001</v>
      </c>
      <c r="C5562">
        <v>891573214.55777454</v>
      </c>
      <c r="D5562">
        <v>893290879.22365749</v>
      </c>
    </row>
    <row r="5563" spans="1:4" x14ac:dyDescent="0.25">
      <c r="A5563" t="s">
        <v>5565</v>
      </c>
      <c r="B5563">
        <v>700000002</v>
      </c>
      <c r="C5563">
        <v>328122536.31423283</v>
      </c>
      <c r="D5563">
        <v>348253128.54406369</v>
      </c>
    </row>
    <row r="5564" spans="1:4" x14ac:dyDescent="0.25">
      <c r="A5564" t="s">
        <v>5566</v>
      </c>
      <c r="B5564">
        <v>700000000</v>
      </c>
      <c r="C5564">
        <v>668944961.82337809</v>
      </c>
      <c r="D5564">
        <v>715302641.71355605</v>
      </c>
    </row>
    <row r="5565" spans="1:4" x14ac:dyDescent="0.25">
      <c r="A5565" t="s">
        <v>5567</v>
      </c>
      <c r="B5565">
        <v>700000000</v>
      </c>
      <c r="C5565">
        <v>565322428.68295014</v>
      </c>
      <c r="D5565">
        <v>562296901.55868399</v>
      </c>
    </row>
    <row r="5566" spans="1:4" x14ac:dyDescent="0.25">
      <c r="A5566" t="s">
        <v>5568</v>
      </c>
      <c r="B5566">
        <v>700000001</v>
      </c>
      <c r="C5566">
        <v>482496101.29528612</v>
      </c>
      <c r="D5566">
        <v>487338838.49546361</v>
      </c>
    </row>
    <row r="5567" spans="1:4" x14ac:dyDescent="0.25">
      <c r="A5567" t="s">
        <v>5569</v>
      </c>
      <c r="B5567">
        <v>700000000</v>
      </c>
      <c r="C5567">
        <v>630906221.60142314</v>
      </c>
      <c r="D5567">
        <v>613754616.14706719</v>
      </c>
    </row>
    <row r="5568" spans="1:4" x14ac:dyDescent="0.25">
      <c r="A5568" t="s">
        <v>5570</v>
      </c>
      <c r="B5568">
        <v>700000000</v>
      </c>
      <c r="C5568">
        <v>1208762544.578449</v>
      </c>
      <c r="D5568">
        <v>1247168289.41379</v>
      </c>
    </row>
    <row r="5569" spans="1:4" x14ac:dyDescent="0.25">
      <c r="A5569" t="s">
        <v>5571</v>
      </c>
      <c r="B5569">
        <v>700000001</v>
      </c>
      <c r="C5569">
        <v>458362311.14127523</v>
      </c>
      <c r="D5569">
        <v>458746166.84236652</v>
      </c>
    </row>
    <row r="5570" spans="1:4" x14ac:dyDescent="0.25">
      <c r="A5570" t="s">
        <v>5572</v>
      </c>
      <c r="B5570">
        <v>699999999</v>
      </c>
      <c r="C5570">
        <v>353599107.75569701</v>
      </c>
      <c r="D5570">
        <v>378932567.62778449</v>
      </c>
    </row>
    <row r="5571" spans="1:4" x14ac:dyDescent="0.25">
      <c r="A5571" t="s">
        <v>5573</v>
      </c>
      <c r="B5571">
        <v>700000001</v>
      </c>
      <c r="C5571">
        <v>656318010.1116693</v>
      </c>
      <c r="D5571">
        <v>643774551.68429792</v>
      </c>
    </row>
    <row r="5572" spans="1:4" x14ac:dyDescent="0.25">
      <c r="A5572" t="s">
        <v>5574</v>
      </c>
      <c r="B5572">
        <v>699999998</v>
      </c>
      <c r="C5572">
        <v>497967413.11587048</v>
      </c>
      <c r="D5572">
        <v>496673503.09181589</v>
      </c>
    </row>
    <row r="5573" spans="1:4" x14ac:dyDescent="0.25">
      <c r="A5573" t="s">
        <v>5575</v>
      </c>
      <c r="B5573">
        <v>700000001</v>
      </c>
      <c r="C5573">
        <v>480650624.15654922</v>
      </c>
      <c r="D5573">
        <v>479558012.74031091</v>
      </c>
    </row>
    <row r="5574" spans="1:4" x14ac:dyDescent="0.25">
      <c r="A5574" t="s">
        <v>5576</v>
      </c>
      <c r="B5574">
        <v>700000000</v>
      </c>
      <c r="C5574">
        <v>478515843.11312681</v>
      </c>
      <c r="D5574">
        <v>474278505.21537453</v>
      </c>
    </row>
    <row r="5575" spans="1:4" x14ac:dyDescent="0.25">
      <c r="A5575" t="s">
        <v>5577</v>
      </c>
      <c r="B5575">
        <v>700000002</v>
      </c>
      <c r="C5575">
        <v>1052702082.586911</v>
      </c>
      <c r="D5575">
        <v>1061832062.893266</v>
      </c>
    </row>
    <row r="5576" spans="1:4" x14ac:dyDescent="0.25">
      <c r="A5576" t="s">
        <v>5578</v>
      </c>
      <c r="B5576">
        <v>700000000</v>
      </c>
      <c r="C5576">
        <v>1098472811.1654091</v>
      </c>
      <c r="D5576">
        <v>1069999608.472551</v>
      </c>
    </row>
    <row r="5577" spans="1:4" x14ac:dyDescent="0.25">
      <c r="A5577" t="s">
        <v>5579</v>
      </c>
      <c r="B5577">
        <v>699999998</v>
      </c>
      <c r="C5577">
        <v>1246810222.644027</v>
      </c>
      <c r="D5577">
        <v>1264898068.5733621</v>
      </c>
    </row>
    <row r="5578" spans="1:4" x14ac:dyDescent="0.25">
      <c r="A5578" t="s">
        <v>5580</v>
      </c>
      <c r="B5578">
        <v>699999999</v>
      </c>
      <c r="C5578">
        <v>1106863435.0508289</v>
      </c>
      <c r="D5578">
        <v>1079379341.669565</v>
      </c>
    </row>
    <row r="5579" spans="1:4" x14ac:dyDescent="0.25">
      <c r="A5579" t="s">
        <v>5581</v>
      </c>
      <c r="B5579">
        <v>700000000</v>
      </c>
      <c r="C5579">
        <v>414232165.2835412</v>
      </c>
      <c r="D5579">
        <v>420440457.04133832</v>
      </c>
    </row>
    <row r="5580" spans="1:4" x14ac:dyDescent="0.25">
      <c r="A5580" t="s">
        <v>5582</v>
      </c>
      <c r="B5580">
        <v>700000000</v>
      </c>
      <c r="C5580">
        <v>1047258445.424542</v>
      </c>
      <c r="D5580">
        <v>1055428316.9023761</v>
      </c>
    </row>
    <row r="5581" spans="1:4" x14ac:dyDescent="0.25">
      <c r="A5581" t="s">
        <v>5583</v>
      </c>
      <c r="B5581">
        <v>699999999</v>
      </c>
      <c r="C5581">
        <v>475736176.17255378</v>
      </c>
      <c r="D5581">
        <v>476309055.91719908</v>
      </c>
    </row>
    <row r="5582" spans="1:4" x14ac:dyDescent="0.25">
      <c r="A5582" t="s">
        <v>5584</v>
      </c>
      <c r="B5582">
        <v>700000001</v>
      </c>
      <c r="C5582">
        <v>1101243546.3588569</v>
      </c>
      <c r="D5582">
        <v>1114894418.852731</v>
      </c>
    </row>
    <row r="5583" spans="1:4" x14ac:dyDescent="0.25">
      <c r="A5583" t="s">
        <v>5585</v>
      </c>
      <c r="B5583">
        <v>700000000</v>
      </c>
      <c r="C5583">
        <v>725492040.02568805</v>
      </c>
      <c r="D5583">
        <v>775046924.9389466</v>
      </c>
    </row>
    <row r="5584" spans="1:4" x14ac:dyDescent="0.25">
      <c r="A5584" t="s">
        <v>5586</v>
      </c>
      <c r="B5584">
        <v>700000002</v>
      </c>
      <c r="C5584">
        <v>879079910.56426835</v>
      </c>
      <c r="D5584">
        <v>933817546.18352008</v>
      </c>
    </row>
    <row r="5585" spans="1:4" x14ac:dyDescent="0.25">
      <c r="A5585" t="s">
        <v>5587</v>
      </c>
      <c r="B5585">
        <v>699999999</v>
      </c>
      <c r="C5585">
        <v>612053705.79641223</v>
      </c>
      <c r="D5585">
        <v>604896615.11469471</v>
      </c>
    </row>
    <row r="5586" spans="1:4" x14ac:dyDescent="0.25">
      <c r="A5586" t="s">
        <v>5588</v>
      </c>
      <c r="B5586">
        <v>700000001</v>
      </c>
      <c r="C5586">
        <v>428292979.63703942</v>
      </c>
      <c r="D5586">
        <v>431176396.31330538</v>
      </c>
    </row>
    <row r="5587" spans="1:4" x14ac:dyDescent="0.25">
      <c r="A5587" t="s">
        <v>5589</v>
      </c>
      <c r="B5587">
        <v>700000000</v>
      </c>
      <c r="C5587">
        <v>524540634.57880008</v>
      </c>
      <c r="D5587">
        <v>525184449.9088735</v>
      </c>
    </row>
    <row r="5588" spans="1:4" x14ac:dyDescent="0.25">
      <c r="A5588" t="s">
        <v>5590</v>
      </c>
      <c r="B5588">
        <v>700000000</v>
      </c>
      <c r="C5588">
        <v>495981573.9202798</v>
      </c>
      <c r="D5588">
        <v>497371277.62986922</v>
      </c>
    </row>
    <row r="5589" spans="1:4" x14ac:dyDescent="0.25">
      <c r="A5589" t="s">
        <v>5591</v>
      </c>
      <c r="B5589">
        <v>699999998</v>
      </c>
      <c r="C5589">
        <v>764690506.58363938</v>
      </c>
      <c r="D5589">
        <v>752880398.82701385</v>
      </c>
    </row>
    <row r="5590" spans="1:4" x14ac:dyDescent="0.25">
      <c r="A5590" t="s">
        <v>5592</v>
      </c>
      <c r="B5590">
        <v>700000001</v>
      </c>
      <c r="C5590">
        <v>1101533731.874259</v>
      </c>
      <c r="D5590">
        <v>1096937425.004359</v>
      </c>
    </row>
    <row r="5591" spans="1:4" x14ac:dyDescent="0.25">
      <c r="A5591" t="s">
        <v>5593</v>
      </c>
      <c r="B5591">
        <v>700000002</v>
      </c>
      <c r="C5591">
        <v>528480082.81571668</v>
      </c>
      <c r="D5591">
        <v>556061890.75351489</v>
      </c>
    </row>
    <row r="5592" spans="1:4" x14ac:dyDescent="0.25">
      <c r="A5592" t="s">
        <v>5594</v>
      </c>
      <c r="B5592">
        <v>700000000</v>
      </c>
      <c r="C5592">
        <v>972555127.00957239</v>
      </c>
      <c r="D5592">
        <v>980821250.5027436</v>
      </c>
    </row>
    <row r="5593" spans="1:4" x14ac:dyDescent="0.25">
      <c r="A5593" t="s">
        <v>5595</v>
      </c>
      <c r="B5593">
        <v>699999999</v>
      </c>
      <c r="C5593">
        <v>857252698.44341564</v>
      </c>
      <c r="D5593">
        <v>853711307.93068719</v>
      </c>
    </row>
    <row r="5594" spans="1:4" x14ac:dyDescent="0.25">
      <c r="A5594" t="s">
        <v>5596</v>
      </c>
      <c r="B5594">
        <v>700000000</v>
      </c>
      <c r="C5594">
        <v>1435245615.610513</v>
      </c>
      <c r="D5594">
        <v>1427584537.063904</v>
      </c>
    </row>
    <row r="5595" spans="1:4" x14ac:dyDescent="0.25">
      <c r="A5595" t="s">
        <v>5597</v>
      </c>
      <c r="B5595">
        <v>700000000</v>
      </c>
      <c r="C5595">
        <v>700998392.98766088</v>
      </c>
      <c r="D5595">
        <v>698206565.54255199</v>
      </c>
    </row>
    <row r="5596" spans="1:4" x14ac:dyDescent="0.25">
      <c r="A5596" t="s">
        <v>5598</v>
      </c>
      <c r="B5596">
        <v>700000000</v>
      </c>
      <c r="C5596">
        <v>651736500.72840023</v>
      </c>
      <c r="D5596">
        <v>677461672.98493624</v>
      </c>
    </row>
    <row r="5597" spans="1:4" x14ac:dyDescent="0.25">
      <c r="A5597" t="s">
        <v>5599</v>
      </c>
      <c r="B5597">
        <v>700000000</v>
      </c>
      <c r="C5597">
        <v>398252461.95282501</v>
      </c>
      <c r="D5597">
        <v>421193576.67680949</v>
      </c>
    </row>
    <row r="5598" spans="1:4" x14ac:dyDescent="0.25">
      <c r="A5598" t="s">
        <v>5600</v>
      </c>
      <c r="B5598">
        <v>699999999</v>
      </c>
      <c r="C5598">
        <v>765934715.18528044</v>
      </c>
      <c r="D5598">
        <v>754396974.75244176</v>
      </c>
    </row>
    <row r="5599" spans="1:4" x14ac:dyDescent="0.25">
      <c r="A5599" t="s">
        <v>5601</v>
      </c>
      <c r="B5599">
        <v>700000000</v>
      </c>
      <c r="C5599">
        <v>765934715.18528044</v>
      </c>
      <c r="D5599">
        <v>754396974.75244176</v>
      </c>
    </row>
    <row r="5600" spans="1:4" x14ac:dyDescent="0.25">
      <c r="A5600" t="s">
        <v>5602</v>
      </c>
      <c r="B5600">
        <v>700000000</v>
      </c>
      <c r="C5600">
        <v>1193560678.275264</v>
      </c>
      <c r="D5600">
        <v>1170942246.2251699</v>
      </c>
    </row>
    <row r="5601" spans="1:4" x14ac:dyDescent="0.25">
      <c r="A5601" t="s">
        <v>5603</v>
      </c>
      <c r="B5601">
        <v>699999999</v>
      </c>
      <c r="C5601">
        <v>1268253205.693542</v>
      </c>
      <c r="D5601">
        <v>1258025700.690702</v>
      </c>
    </row>
    <row r="5602" spans="1:4" x14ac:dyDescent="0.25">
      <c r="A5602" t="s">
        <v>5604</v>
      </c>
      <c r="B5602">
        <v>700000000</v>
      </c>
      <c r="C5602">
        <v>1146542232.3402791</v>
      </c>
      <c r="D5602">
        <v>1113813254.0192289</v>
      </c>
    </row>
    <row r="5603" spans="1:4" x14ac:dyDescent="0.25">
      <c r="A5603" t="s">
        <v>5605</v>
      </c>
      <c r="B5603">
        <v>700000000</v>
      </c>
      <c r="C5603">
        <v>742007444.8119638</v>
      </c>
      <c r="D5603">
        <v>789118116.23394263</v>
      </c>
    </row>
    <row r="5604" spans="1:4" x14ac:dyDescent="0.25">
      <c r="A5604" t="s">
        <v>5606</v>
      </c>
      <c r="B5604">
        <v>700000002</v>
      </c>
      <c r="C5604">
        <v>1088835476.755033</v>
      </c>
      <c r="D5604">
        <v>1081414226.652015</v>
      </c>
    </row>
    <row r="5605" spans="1:4" x14ac:dyDescent="0.25">
      <c r="A5605" t="s">
        <v>5607</v>
      </c>
      <c r="B5605">
        <v>700000001</v>
      </c>
      <c r="C5605">
        <v>518169955.68986791</v>
      </c>
      <c r="D5605">
        <v>511841051.58591312</v>
      </c>
    </row>
    <row r="5606" spans="1:4" x14ac:dyDescent="0.25">
      <c r="A5606" t="s">
        <v>5608</v>
      </c>
      <c r="B5606">
        <v>699999999</v>
      </c>
      <c r="C5606">
        <v>1277306645.711705</v>
      </c>
      <c r="D5606">
        <v>1266209217.951921</v>
      </c>
    </row>
    <row r="5607" spans="1:4" x14ac:dyDescent="0.25">
      <c r="A5607" t="s">
        <v>5609</v>
      </c>
      <c r="B5607">
        <v>699999999</v>
      </c>
      <c r="C5607">
        <v>1132873979.9817159</v>
      </c>
      <c r="D5607">
        <v>1095772854.4591551</v>
      </c>
    </row>
    <row r="5608" spans="1:4" x14ac:dyDescent="0.25">
      <c r="A5608" t="s">
        <v>5610</v>
      </c>
      <c r="B5608">
        <v>700000000</v>
      </c>
      <c r="C5608">
        <v>716405468.09425676</v>
      </c>
      <c r="D5608">
        <v>724778919.20667517</v>
      </c>
    </row>
    <row r="5609" spans="1:4" x14ac:dyDescent="0.25">
      <c r="A5609" t="s">
        <v>5611</v>
      </c>
      <c r="B5609">
        <v>700000000</v>
      </c>
      <c r="C5609">
        <v>435938178.28445542</v>
      </c>
      <c r="D5609">
        <v>439392019.78033233</v>
      </c>
    </row>
    <row r="5610" spans="1:4" x14ac:dyDescent="0.25">
      <c r="A5610" t="s">
        <v>5612</v>
      </c>
      <c r="B5610">
        <v>700000000</v>
      </c>
      <c r="C5610">
        <v>765518128.29113615</v>
      </c>
      <c r="D5610">
        <v>758151899.91816521</v>
      </c>
    </row>
    <row r="5611" spans="1:4" x14ac:dyDescent="0.25">
      <c r="A5611" t="s">
        <v>5613</v>
      </c>
      <c r="B5611">
        <v>699999999</v>
      </c>
      <c r="C5611">
        <v>596698002.84308159</v>
      </c>
      <c r="D5611">
        <v>585206225.2806195</v>
      </c>
    </row>
    <row r="5612" spans="1:4" x14ac:dyDescent="0.25">
      <c r="A5612" t="s">
        <v>5614</v>
      </c>
      <c r="B5612">
        <v>700000000</v>
      </c>
      <c r="C5612">
        <v>1045332304.620613</v>
      </c>
      <c r="D5612">
        <v>1034855251.734146</v>
      </c>
    </row>
    <row r="5613" spans="1:4" x14ac:dyDescent="0.25">
      <c r="A5613" t="s">
        <v>5615</v>
      </c>
      <c r="B5613">
        <v>700000001</v>
      </c>
      <c r="C5613">
        <v>1219491827.387454</v>
      </c>
      <c r="D5613">
        <v>1184607411.462533</v>
      </c>
    </row>
    <row r="5614" spans="1:4" x14ac:dyDescent="0.25">
      <c r="A5614" t="s">
        <v>5616</v>
      </c>
      <c r="B5614">
        <v>699999997</v>
      </c>
      <c r="C5614">
        <v>1117379673.6195409</v>
      </c>
      <c r="D5614">
        <v>1119853515.2982881</v>
      </c>
    </row>
    <row r="5615" spans="1:4" x14ac:dyDescent="0.25">
      <c r="A5615" t="s">
        <v>5617</v>
      </c>
      <c r="B5615">
        <v>699999999</v>
      </c>
      <c r="C5615">
        <v>568637438.80506349</v>
      </c>
      <c r="D5615">
        <v>557978070.58986413</v>
      </c>
    </row>
    <row r="5616" spans="1:4" x14ac:dyDescent="0.25">
      <c r="A5616" t="s">
        <v>5618</v>
      </c>
      <c r="B5616">
        <v>700000000</v>
      </c>
      <c r="C5616">
        <v>552944714.02320433</v>
      </c>
      <c r="D5616">
        <v>551058110.10111153</v>
      </c>
    </row>
    <row r="5617" spans="1:4" x14ac:dyDescent="0.25">
      <c r="A5617" t="s">
        <v>5619</v>
      </c>
      <c r="B5617">
        <v>700000000</v>
      </c>
      <c r="C5617">
        <v>1250383183.7490809</v>
      </c>
      <c r="D5617">
        <v>1220782773.2010839</v>
      </c>
    </row>
    <row r="5618" spans="1:4" x14ac:dyDescent="0.25">
      <c r="A5618" t="s">
        <v>5620</v>
      </c>
      <c r="B5618">
        <v>699999999</v>
      </c>
      <c r="C5618">
        <v>799476066.10250545</v>
      </c>
      <c r="D5618">
        <v>784384278.20035493</v>
      </c>
    </row>
    <row r="5619" spans="1:4" x14ac:dyDescent="0.25">
      <c r="A5619" t="s">
        <v>5621</v>
      </c>
      <c r="B5619">
        <v>700000000</v>
      </c>
      <c r="C5619">
        <v>1671805844.6220441</v>
      </c>
      <c r="D5619">
        <v>1641420948.5841219</v>
      </c>
    </row>
    <row r="5620" spans="1:4" x14ac:dyDescent="0.25">
      <c r="A5620" t="s">
        <v>5622</v>
      </c>
      <c r="B5620">
        <v>700000001</v>
      </c>
      <c r="C5620">
        <v>520330590.5174011</v>
      </c>
      <c r="D5620">
        <v>518569754.65454042</v>
      </c>
    </row>
    <row r="5621" spans="1:4" x14ac:dyDescent="0.25">
      <c r="A5621" t="s">
        <v>5623</v>
      </c>
      <c r="B5621">
        <v>700000001</v>
      </c>
      <c r="C5621">
        <v>1001240177.923468</v>
      </c>
      <c r="D5621">
        <v>996052668.11361814</v>
      </c>
    </row>
    <row r="5622" spans="1:4" x14ac:dyDescent="0.25">
      <c r="A5622" t="s">
        <v>5624</v>
      </c>
      <c r="B5622">
        <v>700000000</v>
      </c>
      <c r="C5622">
        <v>1228088772.5220549</v>
      </c>
      <c r="D5622">
        <v>1225212023.247153</v>
      </c>
    </row>
    <row r="5623" spans="1:4" x14ac:dyDescent="0.25">
      <c r="A5623" t="s">
        <v>5625</v>
      </c>
      <c r="B5623">
        <v>699999999</v>
      </c>
      <c r="C5623">
        <v>1797294399.5637491</v>
      </c>
      <c r="D5623">
        <v>1775623302.190042</v>
      </c>
    </row>
    <row r="5624" spans="1:4" x14ac:dyDescent="0.25">
      <c r="A5624" t="s">
        <v>5626</v>
      </c>
      <c r="B5624">
        <v>699999999</v>
      </c>
      <c r="C5624">
        <v>1691165915.332325</v>
      </c>
      <c r="D5624">
        <v>1649720366.418247</v>
      </c>
    </row>
    <row r="5625" spans="1:4" x14ac:dyDescent="0.25">
      <c r="A5625" t="s">
        <v>5627</v>
      </c>
      <c r="B5625">
        <v>700000000</v>
      </c>
      <c r="C5625">
        <v>495629535.31035918</v>
      </c>
      <c r="D5625">
        <v>497434611.79918659</v>
      </c>
    </row>
    <row r="5626" spans="1:4" x14ac:dyDescent="0.25">
      <c r="A5626" t="s">
        <v>5628</v>
      </c>
      <c r="B5626">
        <v>700000000</v>
      </c>
      <c r="C5626">
        <v>944662886.67724705</v>
      </c>
      <c r="D5626">
        <v>946033393.6196574</v>
      </c>
    </row>
    <row r="5627" spans="1:4" x14ac:dyDescent="0.25">
      <c r="A5627" t="s">
        <v>5629</v>
      </c>
      <c r="B5627">
        <v>700000000</v>
      </c>
      <c r="C5627">
        <v>1272220117.8120661</v>
      </c>
      <c r="D5627">
        <v>1248879905.6081109</v>
      </c>
    </row>
    <row r="5628" spans="1:4" x14ac:dyDescent="0.25">
      <c r="A5628" t="s">
        <v>5630</v>
      </c>
      <c r="B5628">
        <v>700000001</v>
      </c>
      <c r="C5628">
        <v>458967451.35419458</v>
      </c>
      <c r="D5628">
        <v>489063220.73325491</v>
      </c>
    </row>
    <row r="5629" spans="1:4" x14ac:dyDescent="0.25">
      <c r="A5629" t="s">
        <v>5631</v>
      </c>
      <c r="B5629">
        <v>700000000</v>
      </c>
      <c r="C5629">
        <v>923742161.78637683</v>
      </c>
      <c r="D5629">
        <v>941583226.56757379</v>
      </c>
    </row>
    <row r="5630" spans="1:4" x14ac:dyDescent="0.25">
      <c r="A5630" t="s">
        <v>5632</v>
      </c>
      <c r="B5630">
        <v>699999999</v>
      </c>
      <c r="C5630">
        <v>605650814.42332053</v>
      </c>
      <c r="D5630">
        <v>592052177.48363054</v>
      </c>
    </row>
    <row r="5631" spans="1:4" x14ac:dyDescent="0.25">
      <c r="A5631" t="s">
        <v>5633</v>
      </c>
      <c r="B5631">
        <v>700000000</v>
      </c>
      <c r="C5631">
        <v>621026332.21583152</v>
      </c>
      <c r="D5631">
        <v>614941038.37365675</v>
      </c>
    </row>
    <row r="5632" spans="1:4" x14ac:dyDescent="0.25">
      <c r="A5632" t="s">
        <v>5634</v>
      </c>
      <c r="B5632">
        <v>700000000</v>
      </c>
      <c r="C5632">
        <v>305567553.94945991</v>
      </c>
      <c r="D5632">
        <v>324389534.16677409</v>
      </c>
    </row>
    <row r="5633" spans="1:4" x14ac:dyDescent="0.25">
      <c r="A5633" t="s">
        <v>5635</v>
      </c>
      <c r="B5633">
        <v>700000002</v>
      </c>
      <c r="C5633">
        <v>453756310.56072491</v>
      </c>
      <c r="D5633">
        <v>487612377.73044682</v>
      </c>
    </row>
    <row r="5634" spans="1:4" x14ac:dyDescent="0.25">
      <c r="A5634" t="s">
        <v>5636</v>
      </c>
      <c r="B5634">
        <v>700000002</v>
      </c>
      <c r="C5634">
        <v>527925697.04897809</v>
      </c>
      <c r="D5634">
        <v>569228305.19105947</v>
      </c>
    </row>
    <row r="5635" spans="1:4" x14ac:dyDescent="0.25">
      <c r="A5635" t="s">
        <v>5637</v>
      </c>
      <c r="B5635">
        <v>699999999</v>
      </c>
      <c r="C5635">
        <v>457141693.69746149</v>
      </c>
      <c r="D5635">
        <v>476920050.52346992</v>
      </c>
    </row>
    <row r="5636" spans="1:4" x14ac:dyDescent="0.25">
      <c r="A5636" t="s">
        <v>5638</v>
      </c>
      <c r="B5636">
        <v>700000000</v>
      </c>
      <c r="C5636">
        <v>405860685.45749611</v>
      </c>
      <c r="D5636">
        <v>432519382.29920858</v>
      </c>
    </row>
    <row r="5637" spans="1:4" x14ac:dyDescent="0.25">
      <c r="A5637" t="s">
        <v>5639</v>
      </c>
      <c r="B5637">
        <v>700000000</v>
      </c>
      <c r="C5637">
        <v>556835897.75598359</v>
      </c>
      <c r="D5637">
        <v>594605206.58862436</v>
      </c>
    </row>
    <row r="5638" spans="1:4" x14ac:dyDescent="0.25">
      <c r="A5638" t="s">
        <v>5640</v>
      </c>
      <c r="B5638">
        <v>700000000</v>
      </c>
      <c r="C5638">
        <v>521694178.46578372</v>
      </c>
      <c r="D5638">
        <v>513990316.88951731</v>
      </c>
    </row>
    <row r="5639" spans="1:4" x14ac:dyDescent="0.25">
      <c r="A5639" t="s">
        <v>5641</v>
      </c>
      <c r="B5639">
        <v>699999999</v>
      </c>
      <c r="C5639">
        <v>1209027490.249156</v>
      </c>
      <c r="D5639">
        <v>1205630021.619945</v>
      </c>
    </row>
    <row r="5640" spans="1:4" x14ac:dyDescent="0.25">
      <c r="A5640" t="s">
        <v>5642</v>
      </c>
      <c r="B5640">
        <v>699999998</v>
      </c>
      <c r="C5640">
        <v>1699006985.8350489</v>
      </c>
      <c r="D5640">
        <v>1693415928.673244</v>
      </c>
    </row>
    <row r="5641" spans="1:4" x14ac:dyDescent="0.25">
      <c r="A5641" t="s">
        <v>5643</v>
      </c>
      <c r="B5641">
        <v>700000001</v>
      </c>
      <c r="C5641">
        <v>1059844952.3814321</v>
      </c>
      <c r="D5641">
        <v>1047187506.154533</v>
      </c>
    </row>
    <row r="5642" spans="1:4" x14ac:dyDescent="0.25">
      <c r="A5642" t="s">
        <v>5644</v>
      </c>
      <c r="B5642">
        <v>700000000</v>
      </c>
      <c r="C5642">
        <v>2507884941.853765</v>
      </c>
      <c r="D5642">
        <v>2444995201.4642</v>
      </c>
    </row>
    <row r="5643" spans="1:4" x14ac:dyDescent="0.25">
      <c r="A5643" t="s">
        <v>5645</v>
      </c>
      <c r="B5643">
        <v>700000000</v>
      </c>
      <c r="C5643">
        <v>501963438.41920108</v>
      </c>
      <c r="D5643">
        <v>496440737.60992509</v>
      </c>
    </row>
    <row r="5644" spans="1:4" x14ac:dyDescent="0.25">
      <c r="A5644" t="s">
        <v>5646</v>
      </c>
      <c r="B5644">
        <v>699999999</v>
      </c>
      <c r="C5644">
        <v>646172968.68008995</v>
      </c>
      <c r="D5644">
        <v>635325998.45792449</v>
      </c>
    </row>
    <row r="5645" spans="1:4" x14ac:dyDescent="0.25">
      <c r="A5645" t="s">
        <v>5647</v>
      </c>
      <c r="B5645">
        <v>700000000</v>
      </c>
      <c r="C5645">
        <v>625940552.96199679</v>
      </c>
      <c r="D5645">
        <v>666559789.00774646</v>
      </c>
    </row>
    <row r="5646" spans="1:4" x14ac:dyDescent="0.25">
      <c r="A5646" t="s">
        <v>5648</v>
      </c>
      <c r="B5646">
        <v>700000001</v>
      </c>
      <c r="C5646">
        <v>843585105.19559121</v>
      </c>
      <c r="D5646">
        <v>896674479.37798345</v>
      </c>
    </row>
    <row r="5647" spans="1:4" x14ac:dyDescent="0.25">
      <c r="A5647" t="s">
        <v>5649</v>
      </c>
      <c r="B5647">
        <v>700000001</v>
      </c>
      <c r="C5647">
        <v>815123256.84848344</v>
      </c>
      <c r="D5647">
        <v>826470787.40254521</v>
      </c>
    </row>
    <row r="5648" spans="1:4" x14ac:dyDescent="0.25">
      <c r="A5648" t="s">
        <v>5650</v>
      </c>
      <c r="B5648">
        <v>699999999</v>
      </c>
      <c r="C5648">
        <v>641596468.02861083</v>
      </c>
      <c r="D5648">
        <v>642115949.46482027</v>
      </c>
    </row>
    <row r="5649" spans="1:4" x14ac:dyDescent="0.25">
      <c r="A5649" t="s">
        <v>5651</v>
      </c>
      <c r="B5649">
        <v>700000000</v>
      </c>
      <c r="C5649">
        <v>740645037.7556746</v>
      </c>
      <c r="D5649">
        <v>727307267.07592869</v>
      </c>
    </row>
    <row r="5650" spans="1:4" x14ac:dyDescent="0.25">
      <c r="A5650" t="s">
        <v>5652</v>
      </c>
      <c r="B5650">
        <v>700000000</v>
      </c>
      <c r="C5650">
        <v>759994297.64138496</v>
      </c>
      <c r="D5650">
        <v>764516828.54955435</v>
      </c>
    </row>
    <row r="5651" spans="1:4" x14ac:dyDescent="0.25">
      <c r="A5651" t="s">
        <v>5653</v>
      </c>
      <c r="B5651">
        <v>700000000</v>
      </c>
      <c r="C5651">
        <v>2167906562.3179121</v>
      </c>
      <c r="D5651">
        <v>2140432949.7879901</v>
      </c>
    </row>
    <row r="5652" spans="1:4" x14ac:dyDescent="0.25">
      <c r="A5652" t="s">
        <v>5654</v>
      </c>
      <c r="B5652">
        <v>700000000</v>
      </c>
      <c r="C5652">
        <v>534901427.86702007</v>
      </c>
      <c r="D5652">
        <v>534998911.43683338</v>
      </c>
    </row>
    <row r="5653" spans="1:4" x14ac:dyDescent="0.25">
      <c r="A5653" t="s">
        <v>5655</v>
      </c>
      <c r="B5653">
        <v>699999997</v>
      </c>
      <c r="C5653">
        <v>876244964.8365413</v>
      </c>
      <c r="D5653">
        <v>864427349.113204</v>
      </c>
    </row>
    <row r="5654" spans="1:4" x14ac:dyDescent="0.25">
      <c r="A5654" t="s">
        <v>5656</v>
      </c>
      <c r="B5654">
        <v>700000001</v>
      </c>
      <c r="C5654">
        <v>839176226.20831871</v>
      </c>
      <c r="D5654">
        <v>824730947.79884493</v>
      </c>
    </row>
    <row r="5655" spans="1:4" x14ac:dyDescent="0.25">
      <c r="A5655" t="s">
        <v>5657</v>
      </c>
      <c r="B5655">
        <v>700000000</v>
      </c>
      <c r="C5655">
        <v>1073474114.0569659</v>
      </c>
      <c r="D5655">
        <v>1081260406.0522511</v>
      </c>
    </row>
    <row r="5656" spans="1:4" x14ac:dyDescent="0.25">
      <c r="A5656" t="s">
        <v>5658</v>
      </c>
      <c r="B5656">
        <v>700000000</v>
      </c>
      <c r="C5656">
        <v>1007477515.142197</v>
      </c>
      <c r="D5656">
        <v>1007833438.7975399</v>
      </c>
    </row>
    <row r="5657" spans="1:4" x14ac:dyDescent="0.25">
      <c r="A5657" t="s">
        <v>5659</v>
      </c>
      <c r="B5657">
        <v>700000000</v>
      </c>
      <c r="C5657">
        <v>500026517.94299781</v>
      </c>
      <c r="D5657">
        <v>502331589.18948019</v>
      </c>
    </row>
    <row r="5658" spans="1:4" x14ac:dyDescent="0.25">
      <c r="A5658" t="s">
        <v>5660</v>
      </c>
      <c r="B5658">
        <v>700000000</v>
      </c>
      <c r="C5658">
        <v>653397257.97762895</v>
      </c>
      <c r="D5658">
        <v>644316579.40363371</v>
      </c>
    </row>
    <row r="5659" spans="1:4" x14ac:dyDescent="0.25">
      <c r="A5659" t="s">
        <v>5661</v>
      </c>
      <c r="B5659">
        <v>700000001</v>
      </c>
      <c r="C5659">
        <v>911685499.69071639</v>
      </c>
      <c r="D5659">
        <v>925227698.99089277</v>
      </c>
    </row>
    <row r="5660" spans="1:4" x14ac:dyDescent="0.25">
      <c r="A5660" t="s">
        <v>5662</v>
      </c>
      <c r="B5660">
        <v>699999999</v>
      </c>
      <c r="C5660">
        <v>415864653.0506134</v>
      </c>
      <c r="D5660">
        <v>420429557.68399042</v>
      </c>
    </row>
    <row r="5661" spans="1:4" x14ac:dyDescent="0.25">
      <c r="A5661" t="s">
        <v>5663</v>
      </c>
      <c r="B5661">
        <v>700000000</v>
      </c>
      <c r="C5661">
        <v>1030807257.696919</v>
      </c>
      <c r="D5661">
        <v>1046423284.214733</v>
      </c>
    </row>
    <row r="5662" spans="1:4" x14ac:dyDescent="0.25">
      <c r="A5662" t="s">
        <v>5664</v>
      </c>
      <c r="B5662">
        <v>700000000</v>
      </c>
      <c r="C5662">
        <v>1177243585.9852159</v>
      </c>
      <c r="D5662">
        <v>1172055394.7198901</v>
      </c>
    </row>
    <row r="5663" spans="1:4" x14ac:dyDescent="0.25">
      <c r="A5663" t="s">
        <v>5665</v>
      </c>
      <c r="B5663">
        <v>700000000</v>
      </c>
      <c r="C5663">
        <v>392006454.53275311</v>
      </c>
      <c r="D5663">
        <v>414044540.66013372</v>
      </c>
    </row>
    <row r="5664" spans="1:4" x14ac:dyDescent="0.25">
      <c r="A5664" t="s">
        <v>5666</v>
      </c>
      <c r="B5664">
        <v>700000000</v>
      </c>
      <c r="C5664">
        <v>392366060.29293019</v>
      </c>
      <c r="D5664">
        <v>419403097.76983929</v>
      </c>
    </row>
    <row r="5665" spans="1:4" x14ac:dyDescent="0.25">
      <c r="A5665" t="s">
        <v>5667</v>
      </c>
      <c r="B5665">
        <v>700000000</v>
      </c>
      <c r="C5665">
        <v>656114243.29265916</v>
      </c>
      <c r="D5665">
        <v>650428142.43001783</v>
      </c>
    </row>
    <row r="5666" spans="1:4" x14ac:dyDescent="0.25">
      <c r="A5666" t="s">
        <v>5668</v>
      </c>
      <c r="B5666">
        <v>699999998</v>
      </c>
      <c r="C5666">
        <v>506007465.77691478</v>
      </c>
      <c r="D5666">
        <v>506244462.46771938</v>
      </c>
    </row>
    <row r="5667" spans="1:4" x14ac:dyDescent="0.25">
      <c r="A5667" t="s">
        <v>5669</v>
      </c>
      <c r="B5667">
        <v>699999999</v>
      </c>
      <c r="C5667">
        <v>726952590.52991664</v>
      </c>
      <c r="D5667">
        <v>722735670.31470966</v>
      </c>
    </row>
    <row r="5668" spans="1:4" x14ac:dyDescent="0.25">
      <c r="A5668" t="s">
        <v>5670</v>
      </c>
      <c r="B5668">
        <v>699999999</v>
      </c>
      <c r="C5668">
        <v>603044515.23954964</v>
      </c>
      <c r="D5668">
        <v>595614307.35697758</v>
      </c>
    </row>
    <row r="5669" spans="1:4" x14ac:dyDescent="0.25">
      <c r="A5669" t="s">
        <v>5671</v>
      </c>
      <c r="B5669">
        <v>700000000</v>
      </c>
      <c r="C5669">
        <v>348836155.58413029</v>
      </c>
      <c r="D5669">
        <v>369419118.28677583</v>
      </c>
    </row>
    <row r="5670" spans="1:4" x14ac:dyDescent="0.25">
      <c r="A5670" t="s">
        <v>5672</v>
      </c>
      <c r="B5670">
        <v>700000001</v>
      </c>
      <c r="C5670">
        <v>1027539232.815812</v>
      </c>
      <c r="D5670">
        <v>1032805637.981773</v>
      </c>
    </row>
    <row r="5671" spans="1:4" x14ac:dyDescent="0.25">
      <c r="A5671" t="s">
        <v>5673</v>
      </c>
      <c r="B5671">
        <v>700000000</v>
      </c>
      <c r="C5671">
        <v>804217810.1148988</v>
      </c>
      <c r="D5671">
        <v>801329951.94061494</v>
      </c>
    </row>
    <row r="5672" spans="1:4" x14ac:dyDescent="0.25">
      <c r="A5672" t="s">
        <v>5674</v>
      </c>
      <c r="B5672">
        <v>700000000</v>
      </c>
      <c r="C5672">
        <v>625933082.20114064</v>
      </c>
      <c r="D5672">
        <v>612937804.79864109</v>
      </c>
    </row>
    <row r="5673" spans="1:4" x14ac:dyDescent="0.25">
      <c r="A5673" t="s">
        <v>5675</v>
      </c>
      <c r="B5673">
        <v>700000000</v>
      </c>
      <c r="C5673">
        <v>425560872.47333813</v>
      </c>
      <c r="D5673">
        <v>443936397.75482309</v>
      </c>
    </row>
    <row r="5674" spans="1:4" x14ac:dyDescent="0.25">
      <c r="A5674" t="s">
        <v>5676</v>
      </c>
      <c r="B5674">
        <v>700000000</v>
      </c>
      <c r="C5674">
        <v>747170975.64124417</v>
      </c>
      <c r="D5674">
        <v>756099692.36850476</v>
      </c>
    </row>
    <row r="5675" spans="1:4" x14ac:dyDescent="0.25">
      <c r="A5675" t="s">
        <v>5677</v>
      </c>
      <c r="B5675">
        <v>700000001</v>
      </c>
      <c r="C5675">
        <v>742442173.87135899</v>
      </c>
      <c r="D5675">
        <v>732671644.48783636</v>
      </c>
    </row>
    <row r="5676" spans="1:4" x14ac:dyDescent="0.25">
      <c r="A5676" t="s">
        <v>5678</v>
      </c>
      <c r="B5676">
        <v>700000000</v>
      </c>
      <c r="C5676">
        <v>527798094.35905761</v>
      </c>
      <c r="D5676">
        <v>524885218.71966273</v>
      </c>
    </row>
    <row r="5677" spans="1:4" x14ac:dyDescent="0.25">
      <c r="A5677" t="s">
        <v>5679</v>
      </c>
      <c r="B5677">
        <v>700000000</v>
      </c>
      <c r="C5677">
        <v>538089003.81216133</v>
      </c>
      <c r="D5677">
        <v>528715153.26959628</v>
      </c>
    </row>
    <row r="5678" spans="1:4" x14ac:dyDescent="0.25">
      <c r="A5678" t="s">
        <v>5680</v>
      </c>
      <c r="B5678">
        <v>700000000</v>
      </c>
      <c r="C5678">
        <v>511898584.16720033</v>
      </c>
      <c r="D5678">
        <v>505144602.47814691</v>
      </c>
    </row>
    <row r="5679" spans="1:4" x14ac:dyDescent="0.25">
      <c r="A5679" t="s">
        <v>5681</v>
      </c>
      <c r="B5679">
        <v>700000000</v>
      </c>
      <c r="C5679">
        <v>1265834022.145751</v>
      </c>
      <c r="D5679">
        <v>1259934202.077177</v>
      </c>
    </row>
    <row r="5680" spans="1:4" x14ac:dyDescent="0.25">
      <c r="A5680" t="s">
        <v>5682</v>
      </c>
      <c r="B5680">
        <v>700000000</v>
      </c>
      <c r="C5680">
        <v>565153155.68392146</v>
      </c>
      <c r="D5680">
        <v>561317404.77281058</v>
      </c>
    </row>
    <row r="5681" spans="1:4" x14ac:dyDescent="0.25">
      <c r="A5681" t="s">
        <v>5683</v>
      </c>
      <c r="B5681">
        <v>699999999</v>
      </c>
      <c r="C5681">
        <v>1090793923.151284</v>
      </c>
      <c r="D5681">
        <v>1104450938.5182469</v>
      </c>
    </row>
    <row r="5682" spans="1:4" x14ac:dyDescent="0.25">
      <c r="A5682" t="s">
        <v>5684</v>
      </c>
      <c r="B5682">
        <v>699999999</v>
      </c>
      <c r="C5682">
        <v>1320327448.6192639</v>
      </c>
      <c r="D5682">
        <v>1321951605.1717319</v>
      </c>
    </row>
    <row r="5683" spans="1:4" x14ac:dyDescent="0.25">
      <c r="A5683" t="s">
        <v>5685</v>
      </c>
      <c r="B5683">
        <v>700000002</v>
      </c>
      <c r="C5683">
        <v>1222583761.7867689</v>
      </c>
      <c r="D5683">
        <v>1202079061.8388381</v>
      </c>
    </row>
    <row r="5684" spans="1:4" x14ac:dyDescent="0.25">
      <c r="A5684" t="s">
        <v>5686</v>
      </c>
      <c r="B5684">
        <v>700000002</v>
      </c>
      <c r="C5684">
        <v>1104707467.1013131</v>
      </c>
      <c r="D5684">
        <v>1081160127.9301579</v>
      </c>
    </row>
    <row r="5685" spans="1:4" x14ac:dyDescent="0.25">
      <c r="A5685" t="s">
        <v>5687</v>
      </c>
      <c r="B5685">
        <v>700000000</v>
      </c>
      <c r="C5685">
        <v>814836576.39062929</v>
      </c>
      <c r="D5685">
        <v>863414281.55328274</v>
      </c>
    </row>
    <row r="5686" spans="1:4" x14ac:dyDescent="0.25">
      <c r="A5686" t="s">
        <v>5688</v>
      </c>
      <c r="B5686">
        <v>700000000</v>
      </c>
      <c r="C5686">
        <v>1142292860.6784561</v>
      </c>
      <c r="D5686">
        <v>1147778893.2825539</v>
      </c>
    </row>
    <row r="5687" spans="1:4" x14ac:dyDescent="0.25">
      <c r="A5687" t="s">
        <v>5689</v>
      </c>
      <c r="B5687">
        <v>700000001</v>
      </c>
      <c r="C5687">
        <v>1142292860.6784561</v>
      </c>
      <c r="D5687">
        <v>1147778893.2825539</v>
      </c>
    </row>
    <row r="5688" spans="1:4" x14ac:dyDescent="0.25">
      <c r="A5688" t="s">
        <v>5690</v>
      </c>
      <c r="B5688">
        <v>700000000</v>
      </c>
      <c r="C5688">
        <v>435352009.29968113</v>
      </c>
      <c r="D5688">
        <v>456805648.44419932</v>
      </c>
    </row>
    <row r="5689" spans="1:4" x14ac:dyDescent="0.25">
      <c r="A5689" t="s">
        <v>5691</v>
      </c>
      <c r="B5689">
        <v>700000001</v>
      </c>
      <c r="C5689">
        <v>1322530128.130173</v>
      </c>
      <c r="D5689">
        <v>1341721666.9952531</v>
      </c>
    </row>
    <row r="5690" spans="1:4" x14ac:dyDescent="0.25">
      <c r="A5690" t="s">
        <v>5692</v>
      </c>
      <c r="B5690">
        <v>700000001</v>
      </c>
      <c r="C5690">
        <v>500266120.0470202</v>
      </c>
      <c r="D5690">
        <v>493581683.89891291</v>
      </c>
    </row>
    <row r="5691" spans="1:4" x14ac:dyDescent="0.25">
      <c r="A5691" t="s">
        <v>5693</v>
      </c>
      <c r="B5691">
        <v>700000000</v>
      </c>
      <c r="C5691">
        <v>299635104.50919622</v>
      </c>
      <c r="D5691">
        <v>318952260.81801027</v>
      </c>
    </row>
    <row r="5692" spans="1:4" x14ac:dyDescent="0.25">
      <c r="A5692" t="s">
        <v>5694</v>
      </c>
      <c r="B5692">
        <v>700000001</v>
      </c>
      <c r="C5692">
        <v>900746763.97716546</v>
      </c>
      <c r="D5692">
        <v>915106099.7482003</v>
      </c>
    </row>
    <row r="5693" spans="1:4" x14ac:dyDescent="0.25">
      <c r="A5693" t="s">
        <v>5695</v>
      </c>
      <c r="B5693">
        <v>700000001</v>
      </c>
      <c r="C5693">
        <v>575500946.07101977</v>
      </c>
      <c r="D5693">
        <v>578355560.52422297</v>
      </c>
    </row>
    <row r="5694" spans="1:4" x14ac:dyDescent="0.25">
      <c r="A5694" t="s">
        <v>5696</v>
      </c>
      <c r="B5694">
        <v>699999999</v>
      </c>
      <c r="C5694">
        <v>908377012.23608911</v>
      </c>
      <c r="D5694">
        <v>921900549.85244</v>
      </c>
    </row>
    <row r="5695" spans="1:4" x14ac:dyDescent="0.25">
      <c r="A5695" t="s">
        <v>5697</v>
      </c>
      <c r="B5695">
        <v>700000000</v>
      </c>
      <c r="C5695">
        <v>908377012.23608911</v>
      </c>
      <c r="D5695">
        <v>921900549.85244</v>
      </c>
    </row>
    <row r="5696" spans="1:4" x14ac:dyDescent="0.25">
      <c r="A5696" t="s">
        <v>5698</v>
      </c>
      <c r="B5696">
        <v>700000000</v>
      </c>
      <c r="C5696">
        <v>575057121.32745075</v>
      </c>
      <c r="D5696">
        <v>567520504.13306355</v>
      </c>
    </row>
    <row r="5697" spans="1:4" x14ac:dyDescent="0.25">
      <c r="A5697" t="s">
        <v>5699</v>
      </c>
      <c r="B5697">
        <v>700000002</v>
      </c>
      <c r="C5697">
        <v>684007190.50041306</v>
      </c>
      <c r="D5697">
        <v>675952772.4806124</v>
      </c>
    </row>
    <row r="5698" spans="1:4" x14ac:dyDescent="0.25">
      <c r="A5698" t="s">
        <v>5700</v>
      </c>
      <c r="B5698">
        <v>700000001</v>
      </c>
      <c r="C5698">
        <v>933870156.24318016</v>
      </c>
      <c r="D5698">
        <v>909451715.32179964</v>
      </c>
    </row>
    <row r="5699" spans="1:4" x14ac:dyDescent="0.25">
      <c r="A5699" t="s">
        <v>5701</v>
      </c>
      <c r="B5699">
        <v>700000000</v>
      </c>
      <c r="C5699">
        <v>1493465538.437077</v>
      </c>
      <c r="D5699">
        <v>1447269291.6598351</v>
      </c>
    </row>
    <row r="5700" spans="1:4" x14ac:dyDescent="0.25">
      <c r="A5700" t="s">
        <v>5702</v>
      </c>
      <c r="B5700">
        <v>700000000</v>
      </c>
      <c r="C5700">
        <v>606933901.12255454</v>
      </c>
      <c r="D5700">
        <v>601194177.97340441</v>
      </c>
    </row>
    <row r="5701" spans="1:4" x14ac:dyDescent="0.25">
      <c r="A5701" t="s">
        <v>5703</v>
      </c>
      <c r="B5701">
        <v>700000001</v>
      </c>
      <c r="C5701">
        <v>876796920.43699491</v>
      </c>
      <c r="D5701">
        <v>868161846.50941551</v>
      </c>
    </row>
    <row r="5702" spans="1:4" x14ac:dyDescent="0.25">
      <c r="A5702" t="s">
        <v>5704</v>
      </c>
      <c r="B5702">
        <v>700000001</v>
      </c>
      <c r="C5702">
        <v>466902419.19523251</v>
      </c>
      <c r="D5702">
        <v>465605787.47008729</v>
      </c>
    </row>
    <row r="5703" spans="1:4" x14ac:dyDescent="0.25">
      <c r="A5703" t="s">
        <v>5705</v>
      </c>
      <c r="B5703">
        <v>700000001</v>
      </c>
      <c r="C5703">
        <v>1072606943.7376339</v>
      </c>
      <c r="D5703">
        <v>1072854804.996307</v>
      </c>
    </row>
    <row r="5704" spans="1:4" x14ac:dyDescent="0.25">
      <c r="A5704" t="s">
        <v>5706</v>
      </c>
      <c r="B5704">
        <v>699999999</v>
      </c>
      <c r="C5704">
        <v>493823922.307356</v>
      </c>
      <c r="D5704">
        <v>491110904.13007319</v>
      </c>
    </row>
    <row r="5705" spans="1:4" x14ac:dyDescent="0.25">
      <c r="A5705" t="s">
        <v>5707</v>
      </c>
      <c r="B5705">
        <v>699999998</v>
      </c>
      <c r="C5705">
        <v>1055937939.902853</v>
      </c>
      <c r="D5705">
        <v>1085467489.70632</v>
      </c>
    </row>
    <row r="5706" spans="1:4" x14ac:dyDescent="0.25">
      <c r="A5706" t="s">
        <v>5708</v>
      </c>
      <c r="B5706">
        <v>700000000</v>
      </c>
      <c r="C5706">
        <v>1060402088.761919</v>
      </c>
      <c r="D5706">
        <v>1084364202.2008891</v>
      </c>
    </row>
    <row r="5707" spans="1:4" x14ac:dyDescent="0.25">
      <c r="A5707" t="s">
        <v>5709</v>
      </c>
      <c r="B5707">
        <v>700000001</v>
      </c>
      <c r="C5707">
        <v>305267931.22481191</v>
      </c>
      <c r="D5707">
        <v>323846208.44176662</v>
      </c>
    </row>
    <row r="5708" spans="1:4" x14ac:dyDescent="0.25">
      <c r="A5708" t="s">
        <v>5710</v>
      </c>
      <c r="B5708">
        <v>700000000</v>
      </c>
      <c r="C5708">
        <v>1146793214.377193</v>
      </c>
      <c r="D5708">
        <v>1138353732.825474</v>
      </c>
    </row>
    <row r="5709" spans="1:4" x14ac:dyDescent="0.25">
      <c r="A5709" t="s">
        <v>5711</v>
      </c>
      <c r="B5709">
        <v>700000000</v>
      </c>
      <c r="C5709">
        <v>716079280.82651877</v>
      </c>
      <c r="D5709">
        <v>744206304.58098388</v>
      </c>
    </row>
    <row r="5710" spans="1:4" x14ac:dyDescent="0.25">
      <c r="A5710" t="s">
        <v>5712</v>
      </c>
      <c r="B5710">
        <v>700000000</v>
      </c>
      <c r="C5710">
        <v>496186539.65492368</v>
      </c>
      <c r="D5710">
        <v>495181567.75431132</v>
      </c>
    </row>
    <row r="5711" spans="1:4" x14ac:dyDescent="0.25">
      <c r="A5711" t="s">
        <v>5713</v>
      </c>
      <c r="B5711">
        <v>700000001</v>
      </c>
      <c r="C5711">
        <v>613581782.10898829</v>
      </c>
      <c r="D5711">
        <v>606347935.5997653</v>
      </c>
    </row>
    <row r="5712" spans="1:4" x14ac:dyDescent="0.25">
      <c r="A5712" t="s">
        <v>5714</v>
      </c>
      <c r="B5712">
        <v>699999999</v>
      </c>
      <c r="C5712">
        <v>580322762.51896095</v>
      </c>
      <c r="D5712">
        <v>581291685.97863781</v>
      </c>
    </row>
    <row r="5713" spans="1:4" x14ac:dyDescent="0.25">
      <c r="A5713" t="s">
        <v>5715</v>
      </c>
      <c r="B5713">
        <v>699999999</v>
      </c>
      <c r="C5713">
        <v>384890901.20915037</v>
      </c>
      <c r="D5713">
        <v>406905579.35357881</v>
      </c>
    </row>
    <row r="5714" spans="1:4" x14ac:dyDescent="0.25">
      <c r="A5714" t="s">
        <v>5716</v>
      </c>
      <c r="B5714">
        <v>699999999</v>
      </c>
      <c r="C5714">
        <v>748404031.11394608</v>
      </c>
      <c r="D5714">
        <v>789180648.51370251</v>
      </c>
    </row>
    <row r="5715" spans="1:4" x14ac:dyDescent="0.25">
      <c r="A5715" t="s">
        <v>5717</v>
      </c>
      <c r="B5715">
        <v>700000001</v>
      </c>
      <c r="C5715">
        <v>552195380.20290458</v>
      </c>
      <c r="D5715">
        <v>588335569.42966521</v>
      </c>
    </row>
    <row r="5716" spans="1:4" x14ac:dyDescent="0.25">
      <c r="A5716" t="s">
        <v>5718</v>
      </c>
      <c r="B5716">
        <v>700000001</v>
      </c>
      <c r="C5716">
        <v>427771506.31377077</v>
      </c>
      <c r="D5716">
        <v>429611601.01334202</v>
      </c>
    </row>
    <row r="5717" spans="1:4" x14ac:dyDescent="0.25">
      <c r="A5717" t="s">
        <v>5719</v>
      </c>
      <c r="B5717">
        <v>699999999</v>
      </c>
      <c r="C5717">
        <v>525008248.3712368</v>
      </c>
      <c r="D5717">
        <v>534824623.14540899</v>
      </c>
    </row>
    <row r="5718" spans="1:4" x14ac:dyDescent="0.25">
      <c r="A5718" t="s">
        <v>5720</v>
      </c>
      <c r="B5718">
        <v>700000000</v>
      </c>
      <c r="C5718">
        <v>384890901.20915037</v>
      </c>
      <c r="D5718">
        <v>406905579.35357881</v>
      </c>
    </row>
    <row r="5719" spans="1:4" x14ac:dyDescent="0.25">
      <c r="A5719" t="s">
        <v>5721</v>
      </c>
      <c r="B5719">
        <v>699999999</v>
      </c>
      <c r="C5719">
        <v>397943601.20238018</v>
      </c>
      <c r="D5719">
        <v>417228026.71134412</v>
      </c>
    </row>
    <row r="5720" spans="1:4" x14ac:dyDescent="0.25">
      <c r="A5720" t="s">
        <v>5722</v>
      </c>
      <c r="B5720">
        <v>700000000</v>
      </c>
      <c r="C5720">
        <v>417787128.08645332</v>
      </c>
      <c r="D5720">
        <v>419290076.17010963</v>
      </c>
    </row>
    <row r="5721" spans="1:4" x14ac:dyDescent="0.25">
      <c r="A5721" t="s">
        <v>5723</v>
      </c>
      <c r="B5721">
        <v>699999998</v>
      </c>
      <c r="C5721">
        <v>524755102.74765188</v>
      </c>
      <c r="D5721">
        <v>522643897.01685983</v>
      </c>
    </row>
    <row r="5722" spans="1:4" x14ac:dyDescent="0.25">
      <c r="A5722" t="s">
        <v>5724</v>
      </c>
      <c r="B5722">
        <v>700000000</v>
      </c>
      <c r="C5722">
        <v>404595278.70595932</v>
      </c>
      <c r="D5722">
        <v>429232946.68785042</v>
      </c>
    </row>
    <row r="5723" spans="1:4" x14ac:dyDescent="0.25">
      <c r="A5723" t="s">
        <v>5725</v>
      </c>
      <c r="B5723">
        <v>700000002</v>
      </c>
      <c r="C5723">
        <v>738725834.76586318</v>
      </c>
      <c r="D5723">
        <v>793236491.57850873</v>
      </c>
    </row>
    <row r="5724" spans="1:4" x14ac:dyDescent="0.25">
      <c r="A5724" t="s">
        <v>5726</v>
      </c>
      <c r="B5724">
        <v>700000000</v>
      </c>
      <c r="C5724">
        <v>508889835.26787043</v>
      </c>
      <c r="D5724">
        <v>513489170.35014242</v>
      </c>
    </row>
    <row r="5725" spans="1:4" x14ac:dyDescent="0.25">
      <c r="A5725" t="s">
        <v>5727</v>
      </c>
      <c r="B5725">
        <v>699999998</v>
      </c>
      <c r="C5725">
        <v>627571150.33582842</v>
      </c>
      <c r="D5725">
        <v>653169165.46753764</v>
      </c>
    </row>
    <row r="5726" spans="1:4" x14ac:dyDescent="0.25">
      <c r="A5726" t="s">
        <v>5728</v>
      </c>
      <c r="B5726">
        <v>700000000</v>
      </c>
      <c r="C5726">
        <v>1270012466.3835371</v>
      </c>
      <c r="D5726">
        <v>1283940465.5267329</v>
      </c>
    </row>
    <row r="5727" spans="1:4" x14ac:dyDescent="0.25">
      <c r="A5727" t="s">
        <v>5729</v>
      </c>
      <c r="B5727">
        <v>700000000</v>
      </c>
      <c r="C5727">
        <v>1082457630.7189679</v>
      </c>
      <c r="D5727">
        <v>1046075892.6050169</v>
      </c>
    </row>
    <row r="5728" spans="1:4" x14ac:dyDescent="0.25">
      <c r="A5728" t="s">
        <v>5730</v>
      </c>
      <c r="B5728">
        <v>700000000</v>
      </c>
      <c r="C5728">
        <v>863292771.57352173</v>
      </c>
      <c r="D5728">
        <v>869695965.66436172</v>
      </c>
    </row>
    <row r="5729" spans="1:4" x14ac:dyDescent="0.25">
      <c r="A5729" t="s">
        <v>5731</v>
      </c>
      <c r="B5729">
        <v>700000000</v>
      </c>
      <c r="C5729">
        <v>561267713.0408709</v>
      </c>
      <c r="D5729">
        <v>564839422.73422503</v>
      </c>
    </row>
    <row r="5730" spans="1:4" x14ac:dyDescent="0.25">
      <c r="A5730" t="s">
        <v>5732</v>
      </c>
      <c r="B5730">
        <v>700000002</v>
      </c>
      <c r="C5730">
        <v>675908118.35903645</v>
      </c>
      <c r="D5730">
        <v>662392468.45885396</v>
      </c>
    </row>
    <row r="5731" spans="1:4" x14ac:dyDescent="0.25">
      <c r="A5731" t="s">
        <v>5733</v>
      </c>
      <c r="B5731">
        <v>700000000</v>
      </c>
      <c r="C5731">
        <v>866451261.14305067</v>
      </c>
      <c r="D5731">
        <v>853127519.05596983</v>
      </c>
    </row>
    <row r="5732" spans="1:4" x14ac:dyDescent="0.25">
      <c r="A5732" t="s">
        <v>5734</v>
      </c>
      <c r="B5732">
        <v>700000000</v>
      </c>
      <c r="C5732">
        <v>807839336.07678592</v>
      </c>
      <c r="D5732">
        <v>793519677.00899518</v>
      </c>
    </row>
    <row r="5733" spans="1:4" x14ac:dyDescent="0.25">
      <c r="A5733" t="s">
        <v>5735</v>
      </c>
      <c r="B5733">
        <v>700000000</v>
      </c>
      <c r="C5733">
        <v>766421842.73189473</v>
      </c>
      <c r="D5733">
        <v>751838568.0550406</v>
      </c>
    </row>
    <row r="5734" spans="1:4" x14ac:dyDescent="0.25">
      <c r="A5734" t="s">
        <v>5736</v>
      </c>
      <c r="B5734">
        <v>700000000</v>
      </c>
      <c r="C5734">
        <v>851806310.06894839</v>
      </c>
      <c r="D5734">
        <v>834756032.11573839</v>
      </c>
    </row>
    <row r="5735" spans="1:4" x14ac:dyDescent="0.25">
      <c r="A5735" t="s">
        <v>5737</v>
      </c>
      <c r="B5735">
        <v>700000000</v>
      </c>
      <c r="C5735">
        <v>1088511402.675997</v>
      </c>
      <c r="D5735">
        <v>1065336189.2254061</v>
      </c>
    </row>
    <row r="5736" spans="1:4" x14ac:dyDescent="0.25">
      <c r="A5736" t="s">
        <v>5738</v>
      </c>
      <c r="B5736">
        <v>700000000</v>
      </c>
      <c r="C5736">
        <v>872485347.81261432</v>
      </c>
      <c r="D5736">
        <v>847046408.99096286</v>
      </c>
    </row>
    <row r="5737" spans="1:4" x14ac:dyDescent="0.25">
      <c r="A5737" t="s">
        <v>5739</v>
      </c>
      <c r="B5737">
        <v>700000000</v>
      </c>
      <c r="C5737">
        <v>994679534.39409792</v>
      </c>
      <c r="D5737">
        <v>987665967.07133436</v>
      </c>
    </row>
    <row r="5738" spans="1:4" x14ac:dyDescent="0.25">
      <c r="A5738" t="s">
        <v>5740</v>
      </c>
      <c r="B5738">
        <v>699999998</v>
      </c>
      <c r="C5738">
        <v>1094019854.277653</v>
      </c>
      <c r="D5738">
        <v>1072629018.889842</v>
      </c>
    </row>
    <row r="5739" spans="1:4" x14ac:dyDescent="0.25">
      <c r="A5739" t="s">
        <v>5741</v>
      </c>
      <c r="B5739">
        <v>700000000</v>
      </c>
      <c r="C5739">
        <v>948116026.22524309</v>
      </c>
      <c r="D5739">
        <v>935990383.76497853</v>
      </c>
    </row>
    <row r="5740" spans="1:4" x14ac:dyDescent="0.25">
      <c r="A5740" t="s">
        <v>5742</v>
      </c>
      <c r="B5740">
        <v>700000000</v>
      </c>
      <c r="C5740">
        <v>904978250.35674572</v>
      </c>
      <c r="D5740">
        <v>882104025.56116223</v>
      </c>
    </row>
    <row r="5741" spans="1:4" x14ac:dyDescent="0.25">
      <c r="A5741" t="s">
        <v>5743</v>
      </c>
      <c r="B5741">
        <v>700000001</v>
      </c>
      <c r="C5741">
        <v>1326305516.544348</v>
      </c>
      <c r="D5741">
        <v>1315303159.064152</v>
      </c>
    </row>
    <row r="5742" spans="1:4" x14ac:dyDescent="0.25">
      <c r="A5742" t="s">
        <v>5744</v>
      </c>
      <c r="B5742">
        <v>700000000</v>
      </c>
      <c r="C5742">
        <v>1847346401.1670821</v>
      </c>
      <c r="D5742">
        <v>1799205338.5842299</v>
      </c>
    </row>
    <row r="5743" spans="1:4" x14ac:dyDescent="0.25">
      <c r="A5743" t="s">
        <v>5745</v>
      </c>
      <c r="B5743">
        <v>700000000</v>
      </c>
      <c r="C5743">
        <v>1068982195.432693</v>
      </c>
      <c r="D5743">
        <v>1035382379.5595731</v>
      </c>
    </row>
    <row r="5744" spans="1:4" x14ac:dyDescent="0.25">
      <c r="A5744" t="s">
        <v>5746</v>
      </c>
      <c r="B5744">
        <v>700000001</v>
      </c>
      <c r="C5744">
        <v>1054698250.1659991</v>
      </c>
      <c r="D5744">
        <v>1033026245.667401</v>
      </c>
    </row>
    <row r="5745" spans="1:4" x14ac:dyDescent="0.25">
      <c r="A5745" t="s">
        <v>5747</v>
      </c>
      <c r="B5745">
        <v>699999999</v>
      </c>
      <c r="C5745">
        <v>921030093.78563809</v>
      </c>
      <c r="D5745">
        <v>897929126.40715253</v>
      </c>
    </row>
    <row r="5746" spans="1:4" x14ac:dyDescent="0.25">
      <c r="A5746" t="s">
        <v>5748</v>
      </c>
      <c r="B5746">
        <v>700000000</v>
      </c>
      <c r="C5746">
        <v>1033092164.952428</v>
      </c>
      <c r="D5746">
        <v>997907019.86116266</v>
      </c>
    </row>
    <row r="5747" spans="1:4" x14ac:dyDescent="0.25">
      <c r="A5747" t="s">
        <v>5749</v>
      </c>
      <c r="B5747">
        <v>700000001</v>
      </c>
      <c r="C5747">
        <v>1775605880.8337359</v>
      </c>
      <c r="D5747">
        <v>1799502702.1635771</v>
      </c>
    </row>
    <row r="5748" spans="1:4" x14ac:dyDescent="0.25">
      <c r="A5748" t="s">
        <v>5750</v>
      </c>
      <c r="B5748">
        <v>700000000</v>
      </c>
      <c r="C5748">
        <v>2358352550.6872158</v>
      </c>
      <c r="D5748">
        <v>2268185428.574141</v>
      </c>
    </row>
    <row r="5749" spans="1:4" x14ac:dyDescent="0.25">
      <c r="A5749" t="s">
        <v>5751</v>
      </c>
      <c r="B5749">
        <v>700000001</v>
      </c>
      <c r="C5749">
        <v>1087445537.696826</v>
      </c>
      <c r="D5749">
        <v>1057635345.007324</v>
      </c>
    </row>
    <row r="5750" spans="1:4" x14ac:dyDescent="0.25">
      <c r="A5750" t="s">
        <v>5752</v>
      </c>
      <c r="B5750">
        <v>699999999</v>
      </c>
      <c r="C5750">
        <v>1056362188.0271029</v>
      </c>
      <c r="D5750">
        <v>1027725127.93601</v>
      </c>
    </row>
    <row r="5751" spans="1:4" x14ac:dyDescent="0.25">
      <c r="A5751" t="s">
        <v>5753</v>
      </c>
      <c r="B5751">
        <v>700000000</v>
      </c>
      <c r="C5751">
        <v>864508896.48437607</v>
      </c>
      <c r="D5751">
        <v>910413485.49527848</v>
      </c>
    </row>
    <row r="5752" spans="1:4" x14ac:dyDescent="0.25">
      <c r="A5752" t="s">
        <v>5754</v>
      </c>
      <c r="B5752">
        <v>700000000</v>
      </c>
      <c r="C5752">
        <v>912537970.58204079</v>
      </c>
      <c r="D5752">
        <v>929687532.20955539</v>
      </c>
    </row>
    <row r="5753" spans="1:4" x14ac:dyDescent="0.25">
      <c r="A5753" t="s">
        <v>5755</v>
      </c>
      <c r="B5753">
        <v>700000000</v>
      </c>
      <c r="C5753">
        <v>394433373.70706218</v>
      </c>
      <c r="D5753">
        <v>403073365.02954781</v>
      </c>
    </row>
    <row r="5754" spans="1:4" x14ac:dyDescent="0.25">
      <c r="A5754" t="s">
        <v>5756</v>
      </c>
      <c r="B5754">
        <v>700000000</v>
      </c>
      <c r="C5754">
        <v>738644814.24805653</v>
      </c>
      <c r="D5754">
        <v>745368940.35981512</v>
      </c>
    </row>
    <row r="5755" spans="1:4" x14ac:dyDescent="0.25">
      <c r="A5755" t="s">
        <v>5757</v>
      </c>
      <c r="B5755">
        <v>700000001</v>
      </c>
      <c r="C5755">
        <v>464560824.49908489</v>
      </c>
      <c r="D5755">
        <v>464625045.03550059</v>
      </c>
    </row>
    <row r="5756" spans="1:4" x14ac:dyDescent="0.25">
      <c r="A5756" t="s">
        <v>5758</v>
      </c>
      <c r="B5756">
        <v>700000000</v>
      </c>
      <c r="C5756">
        <v>639229899.30402577</v>
      </c>
      <c r="D5756">
        <v>634225026.84327614</v>
      </c>
    </row>
    <row r="5757" spans="1:4" x14ac:dyDescent="0.25">
      <c r="A5757" t="s">
        <v>5759</v>
      </c>
      <c r="B5757">
        <v>699999999</v>
      </c>
      <c r="C5757">
        <v>899059636.87947226</v>
      </c>
      <c r="D5757">
        <v>919747418.29318678</v>
      </c>
    </row>
    <row r="5758" spans="1:4" x14ac:dyDescent="0.25">
      <c r="A5758" t="s">
        <v>5760</v>
      </c>
      <c r="B5758">
        <v>700000000</v>
      </c>
      <c r="C5758">
        <v>767120885.71204448</v>
      </c>
      <c r="D5758">
        <v>814880179.19591117</v>
      </c>
    </row>
    <row r="5759" spans="1:4" x14ac:dyDescent="0.25">
      <c r="A5759" t="s">
        <v>5761</v>
      </c>
      <c r="B5759">
        <v>700000000</v>
      </c>
      <c r="C5759">
        <v>528819118.80147183</v>
      </c>
      <c r="D5759">
        <v>521239065.00312471</v>
      </c>
    </row>
    <row r="5760" spans="1:4" x14ac:dyDescent="0.25">
      <c r="A5760" t="s">
        <v>5762</v>
      </c>
      <c r="B5760">
        <v>700000002</v>
      </c>
      <c r="C5760">
        <v>377874338.55748701</v>
      </c>
      <c r="D5760">
        <v>399569311.70614862</v>
      </c>
    </row>
    <row r="5761" spans="1:4" x14ac:dyDescent="0.25">
      <c r="A5761" t="s">
        <v>5763</v>
      </c>
      <c r="B5761">
        <v>699999999</v>
      </c>
      <c r="C5761">
        <v>1190480582.8843269</v>
      </c>
      <c r="D5761">
        <v>1204000769.916163</v>
      </c>
    </row>
    <row r="5762" spans="1:4" x14ac:dyDescent="0.25">
      <c r="A5762" t="s">
        <v>5764</v>
      </c>
      <c r="B5762">
        <v>700000001</v>
      </c>
      <c r="C5762">
        <v>664645742.19604003</v>
      </c>
      <c r="D5762">
        <v>668111488.24347997</v>
      </c>
    </row>
    <row r="5763" spans="1:4" x14ac:dyDescent="0.25">
      <c r="A5763" t="s">
        <v>5765</v>
      </c>
      <c r="B5763">
        <v>700000000</v>
      </c>
      <c r="C5763">
        <v>758651167.27011061</v>
      </c>
      <c r="D5763">
        <v>810336913.84311843</v>
      </c>
    </row>
    <row r="5764" spans="1:4" x14ac:dyDescent="0.25">
      <c r="A5764" t="s">
        <v>5766</v>
      </c>
      <c r="B5764">
        <v>700000001</v>
      </c>
      <c r="C5764">
        <v>1327742229.4374089</v>
      </c>
      <c r="D5764">
        <v>1326423929.1729479</v>
      </c>
    </row>
    <row r="5765" spans="1:4" x14ac:dyDescent="0.25">
      <c r="A5765" t="s">
        <v>5767</v>
      </c>
      <c r="B5765">
        <v>700000001</v>
      </c>
      <c r="C5765">
        <v>1037947346.791607</v>
      </c>
      <c r="D5765">
        <v>1030999771.152156</v>
      </c>
    </row>
    <row r="5766" spans="1:4" x14ac:dyDescent="0.25">
      <c r="A5766" t="s">
        <v>5768</v>
      </c>
      <c r="B5766">
        <v>700000000</v>
      </c>
      <c r="C5766">
        <v>963787914.12290609</v>
      </c>
      <c r="D5766">
        <v>967093157.33783674</v>
      </c>
    </row>
    <row r="5767" spans="1:4" x14ac:dyDescent="0.25">
      <c r="A5767" t="s">
        <v>5769</v>
      </c>
      <c r="B5767">
        <v>699999999</v>
      </c>
      <c r="C5767">
        <v>1329774181.3517339</v>
      </c>
      <c r="D5767">
        <v>1306052555.2122121</v>
      </c>
    </row>
    <row r="5768" spans="1:4" x14ac:dyDescent="0.25">
      <c r="A5768" t="s">
        <v>5770</v>
      </c>
      <c r="B5768">
        <v>700000000</v>
      </c>
      <c r="C5768">
        <v>980669217.96109104</v>
      </c>
      <c r="D5768">
        <v>992528522.61530662</v>
      </c>
    </row>
    <row r="5769" spans="1:4" x14ac:dyDescent="0.25">
      <c r="A5769" t="s">
        <v>5771</v>
      </c>
      <c r="B5769">
        <v>700000000</v>
      </c>
      <c r="C5769">
        <v>370914763.01537257</v>
      </c>
      <c r="D5769">
        <v>386936353.37674272</v>
      </c>
    </row>
    <row r="5770" spans="1:4" x14ac:dyDescent="0.25">
      <c r="A5770" t="s">
        <v>5772</v>
      </c>
      <c r="B5770">
        <v>700000000</v>
      </c>
      <c r="C5770">
        <v>765934715.18528044</v>
      </c>
      <c r="D5770">
        <v>754396974.75244176</v>
      </c>
    </row>
    <row r="5771" spans="1:4" x14ac:dyDescent="0.25">
      <c r="A5771" t="s">
        <v>5773</v>
      </c>
      <c r="B5771">
        <v>700000000</v>
      </c>
      <c r="C5771">
        <v>515499376.69839871</v>
      </c>
      <c r="D5771">
        <v>551703452.3220433</v>
      </c>
    </row>
    <row r="5772" spans="1:4" x14ac:dyDescent="0.25">
      <c r="A5772" t="s">
        <v>5774</v>
      </c>
      <c r="B5772">
        <v>700000002</v>
      </c>
      <c r="C5772">
        <v>1148867925.0321839</v>
      </c>
      <c r="D5772">
        <v>1142195170.513654</v>
      </c>
    </row>
    <row r="5773" spans="1:4" x14ac:dyDescent="0.25">
      <c r="A5773" t="s">
        <v>5775</v>
      </c>
      <c r="B5773">
        <v>700000001</v>
      </c>
      <c r="C5773">
        <v>1265877714.280261</v>
      </c>
      <c r="D5773">
        <v>1275286985.6859369</v>
      </c>
    </row>
    <row r="5774" spans="1:4" x14ac:dyDescent="0.25">
      <c r="A5774" t="s">
        <v>5776</v>
      </c>
      <c r="B5774">
        <v>700000000</v>
      </c>
      <c r="C5774">
        <v>611886577.29802406</v>
      </c>
      <c r="D5774">
        <v>596733448.65365529</v>
      </c>
    </row>
    <row r="5775" spans="1:4" x14ac:dyDescent="0.25">
      <c r="A5775" t="s">
        <v>5777</v>
      </c>
      <c r="B5775">
        <v>700000000</v>
      </c>
      <c r="C5775">
        <v>1022038265.045171</v>
      </c>
      <c r="D5775">
        <v>1033009238.907897</v>
      </c>
    </row>
    <row r="5776" spans="1:4" x14ac:dyDescent="0.25">
      <c r="A5776" t="s">
        <v>5778</v>
      </c>
      <c r="B5776">
        <v>700000000</v>
      </c>
      <c r="C5776">
        <v>703966937.73705745</v>
      </c>
      <c r="D5776">
        <v>685782301.45464623</v>
      </c>
    </row>
    <row r="5777" spans="1:4" x14ac:dyDescent="0.25">
      <c r="A5777" t="s">
        <v>5779</v>
      </c>
      <c r="B5777">
        <v>700000001</v>
      </c>
      <c r="C5777">
        <v>705270710.02339399</v>
      </c>
      <c r="D5777">
        <v>700305761.39505899</v>
      </c>
    </row>
    <row r="5778" spans="1:4" x14ac:dyDescent="0.25">
      <c r="A5778" t="s">
        <v>5780</v>
      </c>
      <c r="B5778">
        <v>700000001</v>
      </c>
      <c r="C5778">
        <v>947695211.31178486</v>
      </c>
      <c r="D5778">
        <v>965437801.12202287</v>
      </c>
    </row>
    <row r="5779" spans="1:4" x14ac:dyDescent="0.25">
      <c r="A5779" t="s">
        <v>5781</v>
      </c>
      <c r="B5779">
        <v>700000001</v>
      </c>
      <c r="C5779">
        <v>550399321.17077267</v>
      </c>
      <c r="D5779">
        <v>593170504.18819034</v>
      </c>
    </row>
    <row r="5780" spans="1:4" x14ac:dyDescent="0.25">
      <c r="A5780" t="s">
        <v>5782</v>
      </c>
      <c r="B5780">
        <v>700000000</v>
      </c>
      <c r="C5780">
        <v>851663622.53510988</v>
      </c>
      <c r="D5780">
        <v>846938738.59866405</v>
      </c>
    </row>
    <row r="5781" spans="1:4" x14ac:dyDescent="0.25">
      <c r="A5781" t="s">
        <v>5783</v>
      </c>
      <c r="B5781">
        <v>700000000</v>
      </c>
      <c r="C5781">
        <v>1159297918.8548989</v>
      </c>
      <c r="D5781">
        <v>1174203551.2300079</v>
      </c>
    </row>
    <row r="5782" spans="1:4" x14ac:dyDescent="0.25">
      <c r="A5782" t="s">
        <v>5784</v>
      </c>
      <c r="B5782">
        <v>700000000</v>
      </c>
      <c r="C5782">
        <v>853951794.39316452</v>
      </c>
      <c r="D5782">
        <v>872387032.11402726</v>
      </c>
    </row>
    <row r="5783" spans="1:4" x14ac:dyDescent="0.25">
      <c r="A5783" t="s">
        <v>5785</v>
      </c>
      <c r="B5783">
        <v>700000001</v>
      </c>
      <c r="C5783">
        <v>995590912.75722349</v>
      </c>
      <c r="D5783">
        <v>1001999897.439054</v>
      </c>
    </row>
    <row r="5784" spans="1:4" x14ac:dyDescent="0.25">
      <c r="A5784" t="s">
        <v>5786</v>
      </c>
      <c r="B5784">
        <v>700000001</v>
      </c>
      <c r="C5784">
        <v>507661183.53339052</v>
      </c>
      <c r="D5784">
        <v>511157602.06236428</v>
      </c>
    </row>
    <row r="5785" spans="1:4" x14ac:dyDescent="0.25">
      <c r="A5785" t="s">
        <v>5787</v>
      </c>
      <c r="B5785">
        <v>700000000</v>
      </c>
      <c r="C5785">
        <v>545072150.22350347</v>
      </c>
      <c r="D5785">
        <v>542967688.62741375</v>
      </c>
    </row>
    <row r="5786" spans="1:4" x14ac:dyDescent="0.25">
      <c r="A5786" t="s">
        <v>5788</v>
      </c>
      <c r="B5786">
        <v>700000001</v>
      </c>
      <c r="C5786">
        <v>613750294.79547215</v>
      </c>
      <c r="D5786">
        <v>606278590.18995404</v>
      </c>
    </row>
    <row r="5787" spans="1:4" x14ac:dyDescent="0.25">
      <c r="A5787" t="s">
        <v>5789</v>
      </c>
      <c r="B5787">
        <v>700000001</v>
      </c>
      <c r="C5787">
        <v>1093652454.1346631</v>
      </c>
      <c r="D5787">
        <v>1082940230.825541</v>
      </c>
    </row>
    <row r="5788" spans="1:4" x14ac:dyDescent="0.25">
      <c r="A5788" t="s">
        <v>5790</v>
      </c>
      <c r="B5788">
        <v>700000000</v>
      </c>
      <c r="C5788">
        <v>571374608.78821826</v>
      </c>
      <c r="D5788">
        <v>558625712.55064261</v>
      </c>
    </row>
    <row r="5789" spans="1:4" x14ac:dyDescent="0.25">
      <c r="A5789" t="s">
        <v>5791</v>
      </c>
      <c r="B5789">
        <v>699999999</v>
      </c>
      <c r="C5789">
        <v>858171321.63542712</v>
      </c>
      <c r="D5789">
        <v>861642218.65714729</v>
      </c>
    </row>
    <row r="5790" spans="1:4" x14ac:dyDescent="0.25">
      <c r="A5790" t="s">
        <v>5792</v>
      </c>
      <c r="B5790">
        <v>699999999</v>
      </c>
      <c r="C5790">
        <v>1187772884.806751</v>
      </c>
      <c r="D5790">
        <v>1177492003.8613601</v>
      </c>
    </row>
    <row r="5791" spans="1:4" x14ac:dyDescent="0.25">
      <c r="A5791" t="s">
        <v>5793</v>
      </c>
      <c r="B5791">
        <v>699999999</v>
      </c>
      <c r="C5791">
        <v>769216034.47721219</v>
      </c>
      <c r="D5791">
        <v>769691833.90044665</v>
      </c>
    </row>
    <row r="5792" spans="1:4" x14ac:dyDescent="0.25">
      <c r="A5792" t="s">
        <v>5794</v>
      </c>
      <c r="B5792">
        <v>699999999</v>
      </c>
      <c r="C5792">
        <v>942188694.00386763</v>
      </c>
      <c r="D5792">
        <v>961193982.51356363</v>
      </c>
    </row>
    <row r="5793" spans="1:4" x14ac:dyDescent="0.25">
      <c r="A5793" t="s">
        <v>5795</v>
      </c>
      <c r="B5793">
        <v>700000000</v>
      </c>
      <c r="C5793">
        <v>1165022527.772347</v>
      </c>
      <c r="D5793">
        <v>1161766851.549207</v>
      </c>
    </row>
    <row r="5794" spans="1:4" x14ac:dyDescent="0.25">
      <c r="A5794" t="s">
        <v>5796</v>
      </c>
      <c r="B5794">
        <v>700000001</v>
      </c>
      <c r="C5794">
        <v>898599571.35217452</v>
      </c>
      <c r="D5794">
        <v>913453557.96516275</v>
      </c>
    </row>
    <row r="5795" spans="1:4" x14ac:dyDescent="0.25">
      <c r="A5795" t="s">
        <v>5797</v>
      </c>
      <c r="B5795">
        <v>700000002</v>
      </c>
      <c r="C5795">
        <v>485613823.57012719</v>
      </c>
      <c r="D5795">
        <v>488225774.13037372</v>
      </c>
    </row>
    <row r="5796" spans="1:4" x14ac:dyDescent="0.25">
      <c r="A5796" t="s">
        <v>5798</v>
      </c>
      <c r="B5796">
        <v>700000001</v>
      </c>
      <c r="C5796">
        <v>1032819538.911059</v>
      </c>
      <c r="D5796">
        <v>1093701019.1414361</v>
      </c>
    </row>
    <row r="5797" spans="1:4" x14ac:dyDescent="0.25">
      <c r="A5797" t="s">
        <v>5799</v>
      </c>
      <c r="B5797">
        <v>699999999</v>
      </c>
      <c r="C5797">
        <v>701373622.76759434</v>
      </c>
      <c r="D5797">
        <v>692120951.64512932</v>
      </c>
    </row>
    <row r="5798" spans="1:4" x14ac:dyDescent="0.25">
      <c r="A5798" t="s">
        <v>5800</v>
      </c>
      <c r="B5798">
        <v>700000001</v>
      </c>
      <c r="C5798">
        <v>868146831.42082131</v>
      </c>
      <c r="D5798">
        <v>878831445.13599682</v>
      </c>
    </row>
    <row r="5799" spans="1:4" x14ac:dyDescent="0.25">
      <c r="A5799" t="s">
        <v>5801</v>
      </c>
      <c r="B5799">
        <v>699999998</v>
      </c>
      <c r="C5799">
        <v>1239212256.700968</v>
      </c>
      <c r="D5799">
        <v>1239552094.5811319</v>
      </c>
    </row>
    <row r="5800" spans="1:4" x14ac:dyDescent="0.25">
      <c r="A5800" t="s">
        <v>5802</v>
      </c>
      <c r="B5800">
        <v>700000001</v>
      </c>
      <c r="C5800">
        <v>638094353.5274142</v>
      </c>
      <c r="D5800">
        <v>618080552.77000856</v>
      </c>
    </row>
    <row r="5801" spans="1:4" x14ac:dyDescent="0.25">
      <c r="A5801" t="s">
        <v>5803</v>
      </c>
      <c r="B5801">
        <v>700000001</v>
      </c>
      <c r="C5801">
        <v>450887832.06599301</v>
      </c>
      <c r="D5801">
        <v>452224928.07768601</v>
      </c>
    </row>
    <row r="5802" spans="1:4" x14ac:dyDescent="0.25">
      <c r="A5802" t="s">
        <v>5804</v>
      </c>
      <c r="B5802">
        <v>700000001</v>
      </c>
      <c r="C5802">
        <v>1470990924.2304931</v>
      </c>
      <c r="D5802">
        <v>1479324464.71858</v>
      </c>
    </row>
    <row r="5803" spans="1:4" x14ac:dyDescent="0.25">
      <c r="A5803" t="s">
        <v>5805</v>
      </c>
      <c r="B5803">
        <v>700000001</v>
      </c>
      <c r="C5803">
        <v>905314772.09592783</v>
      </c>
      <c r="D5803">
        <v>899116828.35144055</v>
      </c>
    </row>
    <row r="5804" spans="1:4" x14ac:dyDescent="0.25">
      <c r="A5804" t="s">
        <v>5806</v>
      </c>
      <c r="B5804">
        <v>699999999</v>
      </c>
      <c r="C5804">
        <v>837025362.42045093</v>
      </c>
      <c r="D5804">
        <v>859492628.28335619</v>
      </c>
    </row>
    <row r="5805" spans="1:4" x14ac:dyDescent="0.25">
      <c r="A5805" t="s">
        <v>5807</v>
      </c>
      <c r="B5805">
        <v>699999999</v>
      </c>
      <c r="C5805">
        <v>1134712858.9752591</v>
      </c>
      <c r="D5805">
        <v>1163728788.2862091</v>
      </c>
    </row>
    <row r="5806" spans="1:4" x14ac:dyDescent="0.25">
      <c r="A5806" t="s">
        <v>5808</v>
      </c>
      <c r="B5806">
        <v>699999999</v>
      </c>
      <c r="C5806">
        <v>716123878.62185621</v>
      </c>
      <c r="D5806">
        <v>722600365.55782616</v>
      </c>
    </row>
    <row r="5807" spans="1:4" x14ac:dyDescent="0.25">
      <c r="A5807" t="s">
        <v>5809</v>
      </c>
      <c r="B5807">
        <v>700000000</v>
      </c>
      <c r="C5807">
        <v>1008312707.903615</v>
      </c>
      <c r="D5807">
        <v>1002359638.438372</v>
      </c>
    </row>
    <row r="5808" spans="1:4" x14ac:dyDescent="0.25">
      <c r="A5808" t="s">
        <v>5810</v>
      </c>
      <c r="B5808">
        <v>700000001</v>
      </c>
      <c r="C5808">
        <v>718172483.82278657</v>
      </c>
      <c r="D5808">
        <v>717888134.34568202</v>
      </c>
    </row>
    <row r="5809" spans="1:4" x14ac:dyDescent="0.25">
      <c r="A5809" t="s">
        <v>5811</v>
      </c>
      <c r="B5809">
        <v>700000001</v>
      </c>
      <c r="C5809">
        <v>462167639.6108284</v>
      </c>
      <c r="D5809">
        <v>462695566.9362241</v>
      </c>
    </row>
    <row r="5810" spans="1:4" x14ac:dyDescent="0.25">
      <c r="A5810" t="s">
        <v>5812</v>
      </c>
      <c r="B5810">
        <v>699999999</v>
      </c>
      <c r="C5810">
        <v>927458961.40797508</v>
      </c>
      <c r="D5810">
        <v>911921316.77634394</v>
      </c>
    </row>
    <row r="5811" spans="1:4" x14ac:dyDescent="0.25">
      <c r="A5811" t="s">
        <v>5813</v>
      </c>
      <c r="B5811">
        <v>700000000</v>
      </c>
      <c r="C5811">
        <v>731328713.82487011</v>
      </c>
      <c r="D5811">
        <v>728872435.41429317</v>
      </c>
    </row>
    <row r="5812" spans="1:4" x14ac:dyDescent="0.25">
      <c r="A5812" t="s">
        <v>5814</v>
      </c>
      <c r="B5812">
        <v>700000001</v>
      </c>
      <c r="C5812">
        <v>1065200010.3047529</v>
      </c>
      <c r="D5812">
        <v>1070199880.699759</v>
      </c>
    </row>
    <row r="5813" spans="1:4" x14ac:dyDescent="0.25">
      <c r="A5813" t="s">
        <v>5815</v>
      </c>
      <c r="B5813">
        <v>700000001</v>
      </c>
      <c r="C5813">
        <v>1193560678.275264</v>
      </c>
      <c r="D5813">
        <v>1170942246.2251699</v>
      </c>
    </row>
    <row r="5814" spans="1:4" x14ac:dyDescent="0.25">
      <c r="A5814" t="s">
        <v>5816</v>
      </c>
      <c r="B5814">
        <v>700000002</v>
      </c>
      <c r="C5814">
        <v>841235416.32151842</v>
      </c>
      <c r="D5814">
        <v>835830182.21264863</v>
      </c>
    </row>
    <row r="5815" spans="1:4" x14ac:dyDescent="0.25">
      <c r="A5815" t="s">
        <v>5817</v>
      </c>
      <c r="B5815">
        <v>700000000</v>
      </c>
      <c r="C5815">
        <v>813007004.30371487</v>
      </c>
      <c r="D5815">
        <v>809814271.56885839</v>
      </c>
    </row>
    <row r="5816" spans="1:4" x14ac:dyDescent="0.25">
      <c r="A5816" t="s">
        <v>5818</v>
      </c>
      <c r="B5816">
        <v>700000002</v>
      </c>
      <c r="C5816">
        <v>1326305516.544348</v>
      </c>
      <c r="D5816">
        <v>1315303159.064152</v>
      </c>
    </row>
    <row r="5817" spans="1:4" x14ac:dyDescent="0.25">
      <c r="A5817" t="s">
        <v>5819</v>
      </c>
      <c r="B5817">
        <v>700000001</v>
      </c>
      <c r="C5817">
        <v>1036810196.884582</v>
      </c>
      <c r="D5817">
        <v>1015759003.221571</v>
      </c>
    </row>
    <row r="5818" spans="1:4" x14ac:dyDescent="0.25">
      <c r="A5818" t="s">
        <v>5820</v>
      </c>
      <c r="B5818">
        <v>700000000</v>
      </c>
      <c r="C5818">
        <v>776289210.93950343</v>
      </c>
      <c r="D5818">
        <v>821976018.86261117</v>
      </c>
    </row>
    <row r="5819" spans="1:4" x14ac:dyDescent="0.25">
      <c r="A5819" t="s">
        <v>5821</v>
      </c>
      <c r="B5819">
        <v>700000002</v>
      </c>
      <c r="C5819">
        <v>540675833.48273587</v>
      </c>
      <c r="D5819">
        <v>556183865.48963308</v>
      </c>
    </row>
    <row r="5820" spans="1:4" x14ac:dyDescent="0.25">
      <c r="A5820" t="s">
        <v>5822</v>
      </c>
      <c r="B5820">
        <v>699999998</v>
      </c>
      <c r="C5820">
        <v>872441197.53788888</v>
      </c>
      <c r="D5820">
        <v>859292543.82024026</v>
      </c>
    </row>
    <row r="5821" spans="1:4" x14ac:dyDescent="0.25">
      <c r="A5821" t="s">
        <v>5823</v>
      </c>
      <c r="B5821">
        <v>700000000</v>
      </c>
      <c r="C5821">
        <v>1256495027.2286651</v>
      </c>
      <c r="D5821">
        <v>1236578245.1740029</v>
      </c>
    </row>
    <row r="5822" spans="1:4" x14ac:dyDescent="0.25">
      <c r="A5822" t="s">
        <v>5824</v>
      </c>
      <c r="B5822">
        <v>700000001</v>
      </c>
      <c r="C5822">
        <v>1133588327.7551129</v>
      </c>
      <c r="D5822">
        <v>1119753660.9922869</v>
      </c>
    </row>
    <row r="5823" spans="1:4" x14ac:dyDescent="0.25">
      <c r="A5823" t="s">
        <v>5825</v>
      </c>
      <c r="B5823">
        <v>700000001</v>
      </c>
      <c r="C5823">
        <v>1079392871.7514031</v>
      </c>
      <c r="D5823">
        <v>1074589036.639406</v>
      </c>
    </row>
    <row r="5824" spans="1:4" x14ac:dyDescent="0.25">
      <c r="A5824" t="s">
        <v>5826</v>
      </c>
      <c r="B5824">
        <v>699999999</v>
      </c>
      <c r="C5824">
        <v>535415363.18483531</v>
      </c>
      <c r="D5824">
        <v>526092526.47938043</v>
      </c>
    </row>
    <row r="5825" spans="1:4" x14ac:dyDescent="0.25">
      <c r="A5825" t="s">
        <v>5827</v>
      </c>
      <c r="B5825">
        <v>700000000</v>
      </c>
      <c r="C5825">
        <v>890155990.85586083</v>
      </c>
      <c r="D5825">
        <v>895001869.89362097</v>
      </c>
    </row>
    <row r="5826" spans="1:4" x14ac:dyDescent="0.25">
      <c r="A5826" t="s">
        <v>5828</v>
      </c>
      <c r="B5826">
        <v>700000001</v>
      </c>
      <c r="C5826">
        <v>837878919.17949164</v>
      </c>
      <c r="D5826">
        <v>850064460.02769482</v>
      </c>
    </row>
    <row r="5827" spans="1:4" x14ac:dyDescent="0.25">
      <c r="A5827" t="s">
        <v>5829</v>
      </c>
      <c r="B5827">
        <v>700000001</v>
      </c>
      <c r="C5827">
        <v>1945812225.5741291</v>
      </c>
      <c r="D5827">
        <v>1965861067.6188099</v>
      </c>
    </row>
    <row r="5828" spans="1:4" x14ac:dyDescent="0.25">
      <c r="A5828" t="s">
        <v>5830</v>
      </c>
      <c r="B5828">
        <v>699999999</v>
      </c>
      <c r="C5828">
        <v>810537818.85207856</v>
      </c>
      <c r="D5828">
        <v>802075770.71635532</v>
      </c>
    </row>
    <row r="5829" spans="1:4" x14ac:dyDescent="0.25">
      <c r="A5829" t="s">
        <v>5831</v>
      </c>
      <c r="B5829">
        <v>700000002</v>
      </c>
      <c r="C5829">
        <v>749675373.58407974</v>
      </c>
      <c r="D5829">
        <v>731464967.81978416</v>
      </c>
    </row>
    <row r="5830" spans="1:4" x14ac:dyDescent="0.25">
      <c r="A5830" t="s">
        <v>5832</v>
      </c>
      <c r="B5830">
        <v>700000000</v>
      </c>
      <c r="C5830">
        <v>1013004615.772395</v>
      </c>
      <c r="D5830">
        <v>1018351970.497395</v>
      </c>
    </row>
    <row r="5831" spans="1:4" x14ac:dyDescent="0.25">
      <c r="A5831" t="s">
        <v>5833</v>
      </c>
      <c r="B5831">
        <v>699999998</v>
      </c>
      <c r="C5831">
        <v>635371598.51410306</v>
      </c>
      <c r="D5831">
        <v>636302983.52385926</v>
      </c>
    </row>
    <row r="5832" spans="1:4" x14ac:dyDescent="0.25">
      <c r="A5832" t="s">
        <v>5834</v>
      </c>
      <c r="B5832">
        <v>700000000</v>
      </c>
      <c r="C5832">
        <v>1620064810.5176971</v>
      </c>
      <c r="D5832">
        <v>1597493316.700949</v>
      </c>
    </row>
    <row r="5833" spans="1:4" x14ac:dyDescent="0.25">
      <c r="A5833" t="s">
        <v>5835</v>
      </c>
      <c r="B5833">
        <v>700000001</v>
      </c>
      <c r="C5833">
        <v>1260824058.069041</v>
      </c>
      <c r="D5833">
        <v>1241266157.2528341</v>
      </c>
    </row>
    <row r="5834" spans="1:4" x14ac:dyDescent="0.25">
      <c r="A5834" t="s">
        <v>5836</v>
      </c>
      <c r="B5834">
        <v>700000000</v>
      </c>
      <c r="C5834">
        <v>1283685107.486779</v>
      </c>
      <c r="D5834">
        <v>1291910248.3300979</v>
      </c>
    </row>
    <row r="5835" spans="1:4" x14ac:dyDescent="0.25">
      <c r="A5835" t="s">
        <v>5837</v>
      </c>
      <c r="B5835">
        <v>700000000</v>
      </c>
      <c r="C5835">
        <v>925146565.07620776</v>
      </c>
      <c r="D5835">
        <v>979270418.43121922</v>
      </c>
    </row>
    <row r="5836" spans="1:4" x14ac:dyDescent="0.25">
      <c r="A5836" t="s">
        <v>5838</v>
      </c>
      <c r="B5836">
        <v>700000000</v>
      </c>
      <c r="C5836">
        <v>582732020.5179621</v>
      </c>
      <c r="D5836">
        <v>572849695.4049046</v>
      </c>
    </row>
    <row r="5837" spans="1:4" x14ac:dyDescent="0.25">
      <c r="A5837" t="s">
        <v>5839</v>
      </c>
      <c r="B5837">
        <v>700000000</v>
      </c>
      <c r="C5837">
        <v>775571430.44265497</v>
      </c>
      <c r="D5837">
        <v>778704066.57526731</v>
      </c>
    </row>
    <row r="5838" spans="1:4" x14ac:dyDescent="0.25">
      <c r="A5838" t="s">
        <v>5840</v>
      </c>
      <c r="B5838">
        <v>700000002</v>
      </c>
      <c r="C5838">
        <v>1189475165.5283811</v>
      </c>
      <c r="D5838">
        <v>1213492020.89364</v>
      </c>
    </row>
    <row r="5839" spans="1:4" x14ac:dyDescent="0.25">
      <c r="A5839" t="s">
        <v>5841</v>
      </c>
      <c r="B5839">
        <v>700000001</v>
      </c>
      <c r="C5839">
        <v>1380838068.333142</v>
      </c>
      <c r="D5839">
        <v>1383415157.7087729</v>
      </c>
    </row>
    <row r="5840" spans="1:4" x14ac:dyDescent="0.25">
      <c r="A5840" t="s">
        <v>5842</v>
      </c>
      <c r="B5840">
        <v>700000000</v>
      </c>
      <c r="C5840">
        <v>980624407.27758372</v>
      </c>
      <c r="D5840">
        <v>988996815.61080718</v>
      </c>
    </row>
    <row r="5841" spans="1:4" x14ac:dyDescent="0.25">
      <c r="A5841" t="s">
        <v>5843</v>
      </c>
      <c r="B5841">
        <v>699999999</v>
      </c>
      <c r="C5841">
        <v>349062877.31398082</v>
      </c>
      <c r="D5841">
        <v>366164358.22130448</v>
      </c>
    </row>
    <row r="5842" spans="1:4" x14ac:dyDescent="0.25">
      <c r="A5842" t="s">
        <v>5844</v>
      </c>
      <c r="B5842">
        <v>700000000</v>
      </c>
      <c r="C5842">
        <v>473584709.03942418</v>
      </c>
      <c r="D5842">
        <v>501871371.05542302</v>
      </c>
    </row>
    <row r="5843" spans="1:4" x14ac:dyDescent="0.25">
      <c r="A5843" t="s">
        <v>5845</v>
      </c>
      <c r="B5843">
        <v>700000001</v>
      </c>
      <c r="C5843">
        <v>494410337.48982912</v>
      </c>
      <c r="D5843">
        <v>526296881.03053272</v>
      </c>
    </row>
    <row r="5844" spans="1:4" x14ac:dyDescent="0.25">
      <c r="A5844" t="s">
        <v>5846</v>
      </c>
      <c r="B5844">
        <v>699999999</v>
      </c>
      <c r="C5844">
        <v>606382065.33839107</v>
      </c>
      <c r="D5844">
        <v>640811775.34025931</v>
      </c>
    </row>
    <row r="5845" spans="1:4" x14ac:dyDescent="0.25">
      <c r="A5845" t="s">
        <v>5847</v>
      </c>
      <c r="B5845">
        <v>700000000</v>
      </c>
      <c r="C5845">
        <v>494410337.48982912</v>
      </c>
      <c r="D5845">
        <v>526296881.03053272</v>
      </c>
    </row>
    <row r="5846" spans="1:4" x14ac:dyDescent="0.25">
      <c r="A5846" t="s">
        <v>5848</v>
      </c>
      <c r="B5846">
        <v>699999999</v>
      </c>
      <c r="C5846">
        <v>1327260228.8458469</v>
      </c>
      <c r="D5846">
        <v>1326560099.2523479</v>
      </c>
    </row>
    <row r="5847" spans="1:4" x14ac:dyDescent="0.25">
      <c r="A5847" t="s">
        <v>5849</v>
      </c>
      <c r="B5847">
        <v>700000001</v>
      </c>
      <c r="C5847">
        <v>747025012.69468534</v>
      </c>
      <c r="D5847">
        <v>738584699.90923584</v>
      </c>
    </row>
    <row r="5848" spans="1:4" x14ac:dyDescent="0.25">
      <c r="A5848" t="s">
        <v>5850</v>
      </c>
      <c r="B5848">
        <v>700000001</v>
      </c>
      <c r="C5848">
        <v>1034184762.74461</v>
      </c>
      <c r="D5848">
        <v>1004963109.566625</v>
      </c>
    </row>
    <row r="5849" spans="1:4" x14ac:dyDescent="0.25">
      <c r="A5849" t="s">
        <v>5851</v>
      </c>
      <c r="B5849">
        <v>699999999</v>
      </c>
      <c r="C5849">
        <v>1090380455.2337799</v>
      </c>
      <c r="D5849">
        <v>1104880700.081213</v>
      </c>
    </row>
    <row r="5850" spans="1:4" x14ac:dyDescent="0.25">
      <c r="A5850" t="s">
        <v>5852</v>
      </c>
      <c r="B5850">
        <v>700000000</v>
      </c>
      <c r="C5850">
        <v>776725713.97819102</v>
      </c>
      <c r="D5850">
        <v>779930105.94233251</v>
      </c>
    </row>
    <row r="5851" spans="1:4" x14ac:dyDescent="0.25">
      <c r="A5851" t="s">
        <v>5853</v>
      </c>
      <c r="B5851">
        <v>700000000</v>
      </c>
      <c r="C5851">
        <v>1145076458.8502929</v>
      </c>
      <c r="D5851">
        <v>1144806683.7861011</v>
      </c>
    </row>
    <row r="5852" spans="1:4" x14ac:dyDescent="0.25">
      <c r="A5852" t="s">
        <v>5854</v>
      </c>
      <c r="B5852">
        <v>700000002</v>
      </c>
      <c r="C5852">
        <v>1371774483.9474261</v>
      </c>
      <c r="D5852">
        <v>1324683469.6170371</v>
      </c>
    </row>
    <row r="5853" spans="1:4" x14ac:dyDescent="0.25">
      <c r="A5853" t="s">
        <v>5855</v>
      </c>
      <c r="B5853">
        <v>700000001</v>
      </c>
      <c r="C5853">
        <v>1041162330.1191519</v>
      </c>
      <c r="D5853">
        <v>1055402142.415828</v>
      </c>
    </row>
    <row r="5854" spans="1:4" x14ac:dyDescent="0.25">
      <c r="A5854" t="s">
        <v>5856</v>
      </c>
      <c r="B5854">
        <v>700000000</v>
      </c>
      <c r="C5854">
        <v>1087445537.696826</v>
      </c>
      <c r="D5854">
        <v>1057635345.007324</v>
      </c>
    </row>
    <row r="5855" spans="1:4" x14ac:dyDescent="0.25">
      <c r="A5855" t="s">
        <v>5857</v>
      </c>
      <c r="B5855">
        <v>699999999</v>
      </c>
      <c r="C5855">
        <v>980156053.65871716</v>
      </c>
      <c r="D5855">
        <v>987076737.51906931</v>
      </c>
    </row>
    <row r="5856" spans="1:4" x14ac:dyDescent="0.25">
      <c r="A5856" t="s">
        <v>5858</v>
      </c>
      <c r="B5856">
        <v>700000000</v>
      </c>
      <c r="C5856">
        <v>385343996.84463602</v>
      </c>
      <c r="D5856">
        <v>387931177.31514752</v>
      </c>
    </row>
    <row r="5857" spans="1:4" x14ac:dyDescent="0.25">
      <c r="A5857" t="s">
        <v>5859</v>
      </c>
      <c r="B5857">
        <v>699999999</v>
      </c>
      <c r="C5857">
        <v>2475445071.1002932</v>
      </c>
      <c r="D5857">
        <v>2512940989.444077</v>
      </c>
    </row>
    <row r="5858" spans="1:4" x14ac:dyDescent="0.25">
      <c r="A5858" t="s">
        <v>5860</v>
      </c>
      <c r="B5858">
        <v>700000001</v>
      </c>
      <c r="C5858">
        <v>901964601.4333092</v>
      </c>
      <c r="D5858">
        <v>885156607.16161978</v>
      </c>
    </row>
    <row r="5859" spans="1:4" x14ac:dyDescent="0.25">
      <c r="A5859" t="s">
        <v>5861</v>
      </c>
      <c r="B5859">
        <v>700000001</v>
      </c>
      <c r="C5859">
        <v>895718161.71237695</v>
      </c>
      <c r="D5859">
        <v>894517034.61499286</v>
      </c>
    </row>
    <row r="5860" spans="1:4" x14ac:dyDescent="0.25">
      <c r="A5860" t="s">
        <v>5862</v>
      </c>
      <c r="B5860">
        <v>700000000</v>
      </c>
      <c r="C5860">
        <v>824168733.82945836</v>
      </c>
      <c r="D5860">
        <v>826134782.77130961</v>
      </c>
    </row>
    <row r="5861" spans="1:4" x14ac:dyDescent="0.25">
      <c r="A5861" t="s">
        <v>5863</v>
      </c>
      <c r="B5861">
        <v>700000002</v>
      </c>
      <c r="C5861">
        <v>756947012.36192203</v>
      </c>
      <c r="D5861">
        <v>768238409.76062369</v>
      </c>
    </row>
    <row r="5862" spans="1:4" x14ac:dyDescent="0.25">
      <c r="A5862" t="s">
        <v>5864</v>
      </c>
      <c r="B5862">
        <v>699999997</v>
      </c>
      <c r="C5862">
        <v>718538008.59246314</v>
      </c>
      <c r="D5862">
        <v>727650595.54942155</v>
      </c>
    </row>
    <row r="5863" spans="1:4" x14ac:dyDescent="0.25">
      <c r="A5863" t="s">
        <v>5865</v>
      </c>
      <c r="B5863">
        <v>700000000</v>
      </c>
      <c r="C5863">
        <v>834937303.55566967</v>
      </c>
      <c r="D5863">
        <v>834563576.49821711</v>
      </c>
    </row>
    <row r="5864" spans="1:4" x14ac:dyDescent="0.25">
      <c r="A5864" t="s">
        <v>5866</v>
      </c>
      <c r="B5864">
        <v>699999999</v>
      </c>
      <c r="C5864">
        <v>901888474.32818067</v>
      </c>
      <c r="D5864">
        <v>898221989.57284987</v>
      </c>
    </row>
    <row r="5865" spans="1:4" x14ac:dyDescent="0.25">
      <c r="A5865" t="s">
        <v>5867</v>
      </c>
      <c r="B5865">
        <v>700000000</v>
      </c>
      <c r="C5865">
        <v>680076531.26649904</v>
      </c>
      <c r="D5865">
        <v>733446979.3196044</v>
      </c>
    </row>
    <row r="5866" spans="1:4" x14ac:dyDescent="0.25">
      <c r="A5866" t="s">
        <v>5868</v>
      </c>
      <c r="B5866">
        <v>700000000</v>
      </c>
      <c r="C5866">
        <v>592990331.79901886</v>
      </c>
      <c r="D5866">
        <v>598276592.23839068</v>
      </c>
    </row>
    <row r="5867" spans="1:4" x14ac:dyDescent="0.25">
      <c r="A5867" t="s">
        <v>5869</v>
      </c>
      <c r="B5867">
        <v>700000000</v>
      </c>
      <c r="C5867">
        <v>1184043738.873276</v>
      </c>
      <c r="D5867">
        <v>1165672095.376869</v>
      </c>
    </row>
    <row r="5868" spans="1:4" x14ac:dyDescent="0.25">
      <c r="A5868" t="s">
        <v>5870</v>
      </c>
      <c r="B5868">
        <v>700000000</v>
      </c>
      <c r="C5868">
        <v>1240215811.156106</v>
      </c>
      <c r="D5868">
        <v>1240106235.6547959</v>
      </c>
    </row>
    <row r="5869" spans="1:4" x14ac:dyDescent="0.25">
      <c r="A5869" t="s">
        <v>5871</v>
      </c>
      <c r="B5869">
        <v>700000000</v>
      </c>
      <c r="C5869">
        <v>768627188.05939364</v>
      </c>
      <c r="D5869">
        <v>752403658.24697781</v>
      </c>
    </row>
    <row r="5870" spans="1:4" x14ac:dyDescent="0.25">
      <c r="A5870" t="s">
        <v>5872</v>
      </c>
      <c r="B5870">
        <v>700000000</v>
      </c>
      <c r="C5870">
        <v>1232781194.0387311</v>
      </c>
      <c r="D5870">
        <v>1218135248.4694309</v>
      </c>
    </row>
    <row r="5871" spans="1:4" x14ac:dyDescent="0.25">
      <c r="A5871" t="s">
        <v>5873</v>
      </c>
      <c r="B5871">
        <v>699999999</v>
      </c>
      <c r="C5871">
        <v>1178234541.6422319</v>
      </c>
      <c r="D5871">
        <v>1185864204.2219</v>
      </c>
    </row>
    <row r="5872" spans="1:4" x14ac:dyDescent="0.25">
      <c r="A5872" t="s">
        <v>5874</v>
      </c>
      <c r="B5872">
        <v>700000001</v>
      </c>
      <c r="C5872">
        <v>500854961.73238587</v>
      </c>
      <c r="D5872">
        <v>495165114.04728663</v>
      </c>
    </row>
    <row r="5873" spans="1:4" x14ac:dyDescent="0.25">
      <c r="A5873" t="s">
        <v>5875</v>
      </c>
      <c r="B5873">
        <v>699999999</v>
      </c>
      <c r="C5873">
        <v>1365958292.4468091</v>
      </c>
      <c r="D5873">
        <v>1358394402.885679</v>
      </c>
    </row>
    <row r="5874" spans="1:4" x14ac:dyDescent="0.25">
      <c r="A5874" t="s">
        <v>5876</v>
      </c>
      <c r="B5874">
        <v>700000000</v>
      </c>
      <c r="C5874">
        <v>698369300.50269938</v>
      </c>
      <c r="D5874">
        <v>736484698.04114258</v>
      </c>
    </row>
    <row r="5875" spans="1:4" x14ac:dyDescent="0.25">
      <c r="A5875" t="s">
        <v>5877</v>
      </c>
      <c r="B5875">
        <v>700000000</v>
      </c>
      <c r="C5875">
        <v>1329992636.8999131</v>
      </c>
      <c r="D5875">
        <v>1332964370.489032</v>
      </c>
    </row>
    <row r="5876" spans="1:4" x14ac:dyDescent="0.25">
      <c r="A5876" t="s">
        <v>5878</v>
      </c>
      <c r="B5876">
        <v>699999999</v>
      </c>
      <c r="C5876">
        <v>909783002.14569223</v>
      </c>
      <c r="D5876">
        <v>923602495.40971053</v>
      </c>
    </row>
    <row r="5877" spans="1:4" x14ac:dyDescent="0.25">
      <c r="A5877" t="s">
        <v>5879</v>
      </c>
      <c r="B5877">
        <v>700000000</v>
      </c>
      <c r="C5877">
        <v>931330160.01759911</v>
      </c>
      <c r="D5877">
        <v>936212018.15005469</v>
      </c>
    </row>
    <row r="5878" spans="1:4" x14ac:dyDescent="0.25">
      <c r="A5878" t="s">
        <v>5880</v>
      </c>
      <c r="B5878">
        <v>700000001</v>
      </c>
      <c r="C5878">
        <v>955741065.88544631</v>
      </c>
      <c r="D5878">
        <v>961363325.47492802</v>
      </c>
    </row>
    <row r="5879" spans="1:4" x14ac:dyDescent="0.25">
      <c r="A5879" t="s">
        <v>5881</v>
      </c>
      <c r="B5879">
        <v>700000001</v>
      </c>
      <c r="C5879">
        <v>926898109.86917496</v>
      </c>
      <c r="D5879">
        <v>934079837.60340941</v>
      </c>
    </row>
    <row r="5880" spans="1:4" x14ac:dyDescent="0.25">
      <c r="A5880" t="s">
        <v>5882</v>
      </c>
      <c r="B5880">
        <v>700000000</v>
      </c>
      <c r="C5880">
        <v>551199192.08607888</v>
      </c>
      <c r="D5880">
        <v>546737611.85085261</v>
      </c>
    </row>
    <row r="5881" spans="1:4" x14ac:dyDescent="0.25">
      <c r="A5881" t="s">
        <v>5883</v>
      </c>
      <c r="B5881">
        <v>699999998</v>
      </c>
      <c r="C5881">
        <v>1539871807.655956</v>
      </c>
      <c r="D5881">
        <v>1515491443.791769</v>
      </c>
    </row>
    <row r="5882" spans="1:4" x14ac:dyDescent="0.25">
      <c r="A5882" t="s">
        <v>5884</v>
      </c>
      <c r="B5882">
        <v>699999999</v>
      </c>
      <c r="C5882">
        <v>1145330972.4765251</v>
      </c>
      <c r="D5882">
        <v>1139266347.4455481</v>
      </c>
    </row>
    <row r="5883" spans="1:4" x14ac:dyDescent="0.25">
      <c r="A5883" t="s">
        <v>5885</v>
      </c>
      <c r="B5883">
        <v>700000001</v>
      </c>
      <c r="C5883">
        <v>1002352556.5045559</v>
      </c>
      <c r="D5883">
        <v>1009590936.513209</v>
      </c>
    </row>
    <row r="5884" spans="1:4" x14ac:dyDescent="0.25">
      <c r="A5884" t="s">
        <v>5886</v>
      </c>
      <c r="B5884">
        <v>699999999</v>
      </c>
      <c r="C5884">
        <v>572161969.53948796</v>
      </c>
      <c r="D5884">
        <v>561505394.11879551</v>
      </c>
    </row>
    <row r="5885" spans="1:4" x14ac:dyDescent="0.25">
      <c r="A5885" t="s">
        <v>5887</v>
      </c>
      <c r="B5885">
        <v>700000000</v>
      </c>
      <c r="C5885">
        <v>2160612701.2861419</v>
      </c>
      <c r="D5885">
        <v>2131548323.1154971</v>
      </c>
    </row>
    <row r="5886" spans="1:4" x14ac:dyDescent="0.25">
      <c r="A5886" t="s">
        <v>5888</v>
      </c>
      <c r="B5886">
        <v>700000000</v>
      </c>
      <c r="C5886">
        <v>556391470.32942343</v>
      </c>
      <c r="D5886">
        <v>561607952.54467356</v>
      </c>
    </row>
    <row r="5887" spans="1:4" x14ac:dyDescent="0.25">
      <c r="A5887" t="s">
        <v>5889</v>
      </c>
      <c r="B5887">
        <v>699999999</v>
      </c>
      <c r="C5887">
        <v>602143137.11927545</v>
      </c>
      <c r="D5887">
        <v>599120338.58272111</v>
      </c>
    </row>
    <row r="5888" spans="1:4" x14ac:dyDescent="0.25">
      <c r="A5888" t="s">
        <v>5890</v>
      </c>
      <c r="B5888">
        <v>700000000</v>
      </c>
      <c r="C5888">
        <v>1372531277.3362479</v>
      </c>
      <c r="D5888">
        <v>1404850278.5290229</v>
      </c>
    </row>
    <row r="5889" spans="1:4" x14ac:dyDescent="0.25">
      <c r="A5889" t="s">
        <v>5891</v>
      </c>
      <c r="B5889">
        <v>699999999</v>
      </c>
      <c r="C5889">
        <v>1194280886.3461871</v>
      </c>
      <c r="D5889">
        <v>1164402787.3553219</v>
      </c>
    </row>
    <row r="5890" spans="1:4" x14ac:dyDescent="0.25">
      <c r="A5890" t="s">
        <v>5892</v>
      </c>
      <c r="B5890">
        <v>700000000</v>
      </c>
      <c r="C5890">
        <v>605856415.52482331</v>
      </c>
      <c r="D5890">
        <v>601898918.61194444</v>
      </c>
    </row>
    <row r="5891" spans="1:4" x14ac:dyDescent="0.25">
      <c r="A5891" t="s">
        <v>5893</v>
      </c>
      <c r="B5891">
        <v>699999999</v>
      </c>
      <c r="C5891">
        <v>663222423.42889857</v>
      </c>
      <c r="D5891">
        <v>686798732.64832342</v>
      </c>
    </row>
    <row r="5892" spans="1:4" x14ac:dyDescent="0.25">
      <c r="A5892" t="s">
        <v>5894</v>
      </c>
      <c r="B5892">
        <v>700000000</v>
      </c>
      <c r="C5892">
        <v>978338498.2119658</v>
      </c>
      <c r="D5892">
        <v>993523306.6130352</v>
      </c>
    </row>
    <row r="5893" spans="1:4" x14ac:dyDescent="0.25">
      <c r="A5893" t="s">
        <v>5895</v>
      </c>
      <c r="B5893">
        <v>699999999</v>
      </c>
      <c r="C5893">
        <v>525773313.7038545</v>
      </c>
      <c r="D5893">
        <v>523248058.21814388</v>
      </c>
    </row>
    <row r="5894" spans="1:4" x14ac:dyDescent="0.25">
      <c r="A5894" t="s">
        <v>5896</v>
      </c>
      <c r="B5894">
        <v>700000001</v>
      </c>
      <c r="C5894">
        <v>566757312.28003454</v>
      </c>
      <c r="D5894">
        <v>568884201.11656475</v>
      </c>
    </row>
    <row r="5895" spans="1:4" x14ac:dyDescent="0.25">
      <c r="A5895" t="s">
        <v>5897</v>
      </c>
      <c r="B5895">
        <v>699999998</v>
      </c>
      <c r="C5895">
        <v>1150074834.639832</v>
      </c>
      <c r="D5895">
        <v>1154625169.438092</v>
      </c>
    </row>
    <row r="5896" spans="1:4" x14ac:dyDescent="0.25">
      <c r="A5896" t="s">
        <v>5898</v>
      </c>
      <c r="B5896">
        <v>700000000</v>
      </c>
      <c r="C5896">
        <v>1209487434.7207389</v>
      </c>
      <c r="D5896">
        <v>1182611756.886806</v>
      </c>
    </row>
    <row r="5897" spans="1:4" x14ac:dyDescent="0.25">
      <c r="A5897" t="s">
        <v>5899</v>
      </c>
      <c r="B5897">
        <v>699999999</v>
      </c>
      <c r="C5897">
        <v>1041162330.1191519</v>
      </c>
      <c r="D5897">
        <v>1055402142.415828</v>
      </c>
    </row>
    <row r="5898" spans="1:4" x14ac:dyDescent="0.25">
      <c r="A5898" t="s">
        <v>5900</v>
      </c>
      <c r="B5898">
        <v>699999999</v>
      </c>
      <c r="C5898">
        <v>796561877.9507457</v>
      </c>
      <c r="D5898">
        <v>793905912.08502698</v>
      </c>
    </row>
    <row r="5899" spans="1:4" x14ac:dyDescent="0.25">
      <c r="A5899" t="s">
        <v>5901</v>
      </c>
      <c r="B5899">
        <v>700000001</v>
      </c>
      <c r="C5899">
        <v>1037303092.588291</v>
      </c>
      <c r="D5899">
        <v>1035967384.619899</v>
      </c>
    </row>
    <row r="5900" spans="1:4" x14ac:dyDescent="0.25">
      <c r="A5900" t="s">
        <v>5902</v>
      </c>
      <c r="B5900">
        <v>700000000</v>
      </c>
      <c r="C5900">
        <v>1230754718.593709</v>
      </c>
      <c r="D5900">
        <v>1232260632.5463941</v>
      </c>
    </row>
    <row r="5901" spans="1:4" x14ac:dyDescent="0.25">
      <c r="A5901" t="s">
        <v>5903</v>
      </c>
      <c r="B5901">
        <v>700000000</v>
      </c>
      <c r="C5901">
        <v>1433134824.0938129</v>
      </c>
      <c r="D5901">
        <v>1430830336.084317</v>
      </c>
    </row>
    <row r="5902" spans="1:4" x14ac:dyDescent="0.25">
      <c r="A5902" t="s">
        <v>5904</v>
      </c>
      <c r="B5902">
        <v>699999999</v>
      </c>
      <c r="C5902">
        <v>1785398912.150502</v>
      </c>
      <c r="D5902">
        <v>1757214086.3263531</v>
      </c>
    </row>
    <row r="5903" spans="1:4" x14ac:dyDescent="0.25">
      <c r="A5903" t="s">
        <v>5905</v>
      </c>
      <c r="B5903">
        <v>699999999</v>
      </c>
      <c r="C5903">
        <v>510076185.47213483</v>
      </c>
      <c r="D5903">
        <v>525590246.18314892</v>
      </c>
    </row>
    <row r="5904" spans="1:4" x14ac:dyDescent="0.25">
      <c r="A5904" t="s">
        <v>5906</v>
      </c>
      <c r="B5904">
        <v>699999999</v>
      </c>
      <c r="C5904">
        <v>425160222.54995131</v>
      </c>
      <c r="D5904">
        <v>447046792.2447297</v>
      </c>
    </row>
    <row r="5905" spans="1:4" x14ac:dyDescent="0.25">
      <c r="A5905" t="s">
        <v>5907</v>
      </c>
      <c r="B5905">
        <v>700000002</v>
      </c>
      <c r="C5905">
        <v>810543487.06278992</v>
      </c>
      <c r="D5905">
        <v>863390694.20928872</v>
      </c>
    </row>
    <row r="5906" spans="1:4" x14ac:dyDescent="0.25">
      <c r="A5906" t="s">
        <v>5908</v>
      </c>
      <c r="B5906">
        <v>700000000</v>
      </c>
      <c r="C5906">
        <v>435350429.42794001</v>
      </c>
      <c r="D5906">
        <v>449334898.43411368</v>
      </c>
    </row>
    <row r="5907" spans="1:4" x14ac:dyDescent="0.25">
      <c r="A5907" t="s">
        <v>5909</v>
      </c>
      <c r="B5907">
        <v>700000000</v>
      </c>
      <c r="C5907">
        <v>394534983.7185868</v>
      </c>
      <c r="D5907">
        <v>412430357.82326418</v>
      </c>
    </row>
    <row r="5908" spans="1:4" x14ac:dyDescent="0.25">
      <c r="A5908" t="s">
        <v>5910</v>
      </c>
      <c r="B5908">
        <v>700000000</v>
      </c>
      <c r="C5908">
        <v>803105744.7939961</v>
      </c>
      <c r="D5908">
        <v>855222592.70872605</v>
      </c>
    </row>
    <row r="5909" spans="1:4" x14ac:dyDescent="0.25">
      <c r="A5909" t="s">
        <v>5911</v>
      </c>
      <c r="B5909">
        <v>700000002</v>
      </c>
      <c r="C5909">
        <v>840896551.66974652</v>
      </c>
      <c r="D5909">
        <v>849696763.64478278</v>
      </c>
    </row>
    <row r="5910" spans="1:4" x14ac:dyDescent="0.25">
      <c r="A5910" t="s">
        <v>5912</v>
      </c>
      <c r="B5910">
        <v>700000002</v>
      </c>
      <c r="C5910">
        <v>1106357335.048243</v>
      </c>
      <c r="D5910">
        <v>1120212628.7943299</v>
      </c>
    </row>
    <row r="5911" spans="1:4" x14ac:dyDescent="0.25">
      <c r="A5911" t="s">
        <v>5913</v>
      </c>
      <c r="B5911">
        <v>700000001</v>
      </c>
      <c r="C5911">
        <v>440454502.64033681</v>
      </c>
      <c r="D5911">
        <v>441631749.75974971</v>
      </c>
    </row>
    <row r="5912" spans="1:4" x14ac:dyDescent="0.25">
      <c r="A5912" t="s">
        <v>5914</v>
      </c>
      <c r="B5912">
        <v>700000000</v>
      </c>
      <c r="C5912">
        <v>1248947370.0359931</v>
      </c>
      <c r="D5912">
        <v>1259838938.8199561</v>
      </c>
    </row>
    <row r="5913" spans="1:4" x14ac:dyDescent="0.25">
      <c r="A5913" t="s">
        <v>5915</v>
      </c>
      <c r="B5913">
        <v>700000000</v>
      </c>
      <c r="C5913">
        <v>559066254.02612042</v>
      </c>
      <c r="D5913">
        <v>551890789.19714558</v>
      </c>
    </row>
    <row r="5914" spans="1:4" x14ac:dyDescent="0.25">
      <c r="A5914" t="s">
        <v>5916</v>
      </c>
      <c r="B5914">
        <v>700000001</v>
      </c>
      <c r="C5914">
        <v>820018304.22758472</v>
      </c>
      <c r="D5914">
        <v>819090675.05278432</v>
      </c>
    </row>
    <row r="5915" spans="1:4" x14ac:dyDescent="0.25">
      <c r="A5915" t="s">
        <v>5917</v>
      </c>
      <c r="B5915">
        <v>700000000</v>
      </c>
      <c r="C5915">
        <v>689015858.3269248</v>
      </c>
      <c r="D5915">
        <v>686142264.02104807</v>
      </c>
    </row>
    <row r="5916" spans="1:4" x14ac:dyDescent="0.25">
      <c r="A5916" t="s">
        <v>5918</v>
      </c>
      <c r="B5916">
        <v>700000002</v>
      </c>
      <c r="C5916">
        <v>613581782.10898829</v>
      </c>
      <c r="D5916">
        <v>606347935.5997653</v>
      </c>
    </row>
    <row r="5917" spans="1:4" x14ac:dyDescent="0.25">
      <c r="A5917" t="s">
        <v>5919</v>
      </c>
      <c r="B5917">
        <v>700000000</v>
      </c>
      <c r="C5917">
        <v>1414655393.0209651</v>
      </c>
      <c r="D5917">
        <v>1419911947.5494721</v>
      </c>
    </row>
    <row r="5918" spans="1:4" x14ac:dyDescent="0.25">
      <c r="A5918" t="s">
        <v>5920</v>
      </c>
      <c r="B5918">
        <v>700000001</v>
      </c>
      <c r="C5918">
        <v>1339790146.7737651</v>
      </c>
      <c r="D5918">
        <v>1339883062.9944961</v>
      </c>
    </row>
    <row r="5919" spans="1:4" x14ac:dyDescent="0.25">
      <c r="A5919" t="s">
        <v>5921</v>
      </c>
      <c r="B5919">
        <v>700000001</v>
      </c>
      <c r="C5919">
        <v>757349404.2660104</v>
      </c>
      <c r="D5919">
        <v>738810669.27211571</v>
      </c>
    </row>
    <row r="5920" spans="1:4" x14ac:dyDescent="0.25">
      <c r="A5920" t="s">
        <v>5922</v>
      </c>
      <c r="B5920">
        <v>699999998</v>
      </c>
      <c r="C5920">
        <v>1305484815.9529459</v>
      </c>
      <c r="D5920">
        <v>1294267720.1291959</v>
      </c>
    </row>
    <row r="5921" spans="1:4" x14ac:dyDescent="0.25">
      <c r="A5921" t="s">
        <v>5923</v>
      </c>
      <c r="B5921">
        <v>700000000</v>
      </c>
      <c r="C5921">
        <v>422943182.61370808</v>
      </c>
      <c r="D5921">
        <v>444941501.17431128</v>
      </c>
    </row>
    <row r="5922" spans="1:4" x14ac:dyDescent="0.25">
      <c r="A5922" t="s">
        <v>5924</v>
      </c>
      <c r="B5922">
        <v>700000000</v>
      </c>
      <c r="C5922">
        <v>966043196.39172637</v>
      </c>
      <c r="D5922">
        <v>948109262.96711326</v>
      </c>
    </row>
    <row r="5923" spans="1:4" x14ac:dyDescent="0.25">
      <c r="A5923" t="s">
        <v>5925</v>
      </c>
      <c r="B5923">
        <v>700000001</v>
      </c>
      <c r="C5923">
        <v>845313419.53969574</v>
      </c>
      <c r="D5923">
        <v>901798180.88668561</v>
      </c>
    </row>
    <row r="5924" spans="1:4" x14ac:dyDescent="0.25">
      <c r="A5924" t="s">
        <v>5926</v>
      </c>
      <c r="B5924">
        <v>700000001</v>
      </c>
      <c r="C5924">
        <v>810900216.56749129</v>
      </c>
      <c r="D5924">
        <v>800865259.45701516</v>
      </c>
    </row>
    <row r="5925" spans="1:4" x14ac:dyDescent="0.25">
      <c r="A5925" t="s">
        <v>5927</v>
      </c>
      <c r="B5925">
        <v>700000001</v>
      </c>
      <c r="C5925">
        <v>1068982195.432693</v>
      </c>
      <c r="D5925">
        <v>1035382379.5595731</v>
      </c>
    </row>
    <row r="5926" spans="1:4" x14ac:dyDescent="0.25">
      <c r="A5926" t="s">
        <v>5928</v>
      </c>
      <c r="B5926">
        <v>700000000</v>
      </c>
      <c r="C5926">
        <v>765343592.7152276</v>
      </c>
      <c r="D5926">
        <v>747894941.1412133</v>
      </c>
    </row>
    <row r="5927" spans="1:4" x14ac:dyDescent="0.25">
      <c r="A5927" t="s">
        <v>5929</v>
      </c>
      <c r="B5927">
        <v>700000001</v>
      </c>
      <c r="C5927">
        <v>1668056911.1181901</v>
      </c>
      <c r="D5927">
        <v>1670967631.5035591</v>
      </c>
    </row>
    <row r="5928" spans="1:4" x14ac:dyDescent="0.25">
      <c r="A5928" t="s">
        <v>5930</v>
      </c>
      <c r="B5928">
        <v>699999998</v>
      </c>
      <c r="C5928">
        <v>675480582.12873971</v>
      </c>
      <c r="D5928">
        <v>675711801.05161333</v>
      </c>
    </row>
    <row r="5929" spans="1:4" x14ac:dyDescent="0.25">
      <c r="A5929" t="s">
        <v>5931</v>
      </c>
      <c r="B5929">
        <v>699999999</v>
      </c>
      <c r="C5929">
        <v>1512626645.1208811</v>
      </c>
      <c r="D5929">
        <v>1480275535.041883</v>
      </c>
    </row>
    <row r="5930" spans="1:4" x14ac:dyDescent="0.25">
      <c r="A5930" t="s">
        <v>5932</v>
      </c>
      <c r="B5930">
        <v>699999999</v>
      </c>
      <c r="C5930">
        <v>443610303.66736788</v>
      </c>
      <c r="D5930">
        <v>459324759.33461678</v>
      </c>
    </row>
    <row r="5931" spans="1:4" x14ac:dyDescent="0.25">
      <c r="A5931" t="s">
        <v>5933</v>
      </c>
      <c r="B5931">
        <v>700000000</v>
      </c>
      <c r="C5931">
        <v>581164689.73901749</v>
      </c>
      <c r="D5931">
        <v>606701811.87753356</v>
      </c>
    </row>
    <row r="5932" spans="1:4" x14ac:dyDescent="0.25">
      <c r="A5932" t="s">
        <v>5934</v>
      </c>
      <c r="B5932">
        <v>700000000</v>
      </c>
      <c r="C5932">
        <v>460972839.6221633</v>
      </c>
      <c r="D5932">
        <v>476929695.60082108</v>
      </c>
    </row>
    <row r="5933" spans="1:4" x14ac:dyDescent="0.25">
      <c r="A5933" t="s">
        <v>5935</v>
      </c>
      <c r="B5933">
        <v>699999998</v>
      </c>
      <c r="C5933">
        <v>440049964.83367521</v>
      </c>
      <c r="D5933">
        <v>455312379.21182919</v>
      </c>
    </row>
    <row r="5934" spans="1:4" x14ac:dyDescent="0.25">
      <c r="A5934" t="s">
        <v>5936</v>
      </c>
      <c r="B5934">
        <v>699999999</v>
      </c>
      <c r="C5934">
        <v>466693776.42079341</v>
      </c>
      <c r="D5934">
        <v>484432164.63880157</v>
      </c>
    </row>
    <row r="5935" spans="1:4" x14ac:dyDescent="0.25">
      <c r="A5935" t="s">
        <v>5937</v>
      </c>
      <c r="B5935">
        <v>700000000</v>
      </c>
      <c r="C5935">
        <v>560619099.46003151</v>
      </c>
      <c r="D5935">
        <v>596932888.73270702</v>
      </c>
    </row>
    <row r="5936" spans="1:4" x14ac:dyDescent="0.25">
      <c r="A5936" t="s">
        <v>5938</v>
      </c>
      <c r="B5936">
        <v>700000001</v>
      </c>
      <c r="C5936">
        <v>810427730.01509285</v>
      </c>
      <c r="D5936">
        <v>862907124.54942763</v>
      </c>
    </row>
    <row r="5937" spans="1:4" x14ac:dyDescent="0.25">
      <c r="A5937" t="s">
        <v>5939</v>
      </c>
      <c r="B5937">
        <v>699999999</v>
      </c>
      <c r="C5937">
        <v>586954179.02775383</v>
      </c>
      <c r="D5937">
        <v>574116929.04009771</v>
      </c>
    </row>
    <row r="5938" spans="1:4" x14ac:dyDescent="0.25">
      <c r="A5938" t="s">
        <v>5940</v>
      </c>
      <c r="B5938">
        <v>700000000</v>
      </c>
      <c r="C5938">
        <v>1094161914.5486979</v>
      </c>
      <c r="D5938">
        <v>1092845223.052186</v>
      </c>
    </row>
    <row r="5939" spans="1:4" x14ac:dyDescent="0.25">
      <c r="A5939" t="s">
        <v>5941</v>
      </c>
      <c r="B5939">
        <v>700000001</v>
      </c>
      <c r="C5939">
        <v>1045173469.226082</v>
      </c>
      <c r="D5939">
        <v>1037164282.636227</v>
      </c>
    </row>
    <row r="5940" spans="1:4" x14ac:dyDescent="0.25">
      <c r="A5940" t="s">
        <v>5942</v>
      </c>
      <c r="B5940">
        <v>700000000</v>
      </c>
      <c r="C5940">
        <v>1207512365.7461121</v>
      </c>
      <c r="D5940">
        <v>1205971945.961231</v>
      </c>
    </row>
    <row r="5941" spans="1:4" x14ac:dyDescent="0.25">
      <c r="A5941" t="s">
        <v>5943</v>
      </c>
      <c r="B5941">
        <v>700000001</v>
      </c>
      <c r="C5941">
        <v>791063413.1749444</v>
      </c>
      <c r="D5941">
        <v>797576293.68100524</v>
      </c>
    </row>
    <row r="5942" spans="1:4" x14ac:dyDescent="0.25">
      <c r="A5942" t="s">
        <v>5944</v>
      </c>
      <c r="B5942">
        <v>700000001</v>
      </c>
      <c r="C5942">
        <v>899641730.02620149</v>
      </c>
      <c r="D5942">
        <v>904379522.84821725</v>
      </c>
    </row>
    <row r="5943" spans="1:4" x14ac:dyDescent="0.25">
      <c r="A5943" t="s">
        <v>5945</v>
      </c>
      <c r="B5943">
        <v>699999999</v>
      </c>
      <c r="C5943">
        <v>1153423294.612381</v>
      </c>
      <c r="D5943">
        <v>1147824007.5397911</v>
      </c>
    </row>
    <row r="5944" spans="1:4" x14ac:dyDescent="0.25">
      <c r="A5944" t="s">
        <v>5946</v>
      </c>
      <c r="B5944">
        <v>699999999</v>
      </c>
      <c r="C5944">
        <v>851540349.91671073</v>
      </c>
      <c r="D5944">
        <v>846089601.14695406</v>
      </c>
    </row>
    <row r="5945" spans="1:4" x14ac:dyDescent="0.25">
      <c r="A5945" t="s">
        <v>5947</v>
      </c>
      <c r="B5945">
        <v>700000000</v>
      </c>
      <c r="C5945">
        <v>558693106.74681377</v>
      </c>
      <c r="D5945">
        <v>545600554.3872447</v>
      </c>
    </row>
    <row r="5946" spans="1:4" x14ac:dyDescent="0.25">
      <c r="A5946" t="s">
        <v>5948</v>
      </c>
      <c r="B5946">
        <v>700000001</v>
      </c>
      <c r="C5946">
        <v>680742228.78134894</v>
      </c>
      <c r="D5946">
        <v>654412076.4175607</v>
      </c>
    </row>
    <row r="5947" spans="1:4" x14ac:dyDescent="0.25">
      <c r="A5947" t="s">
        <v>5949</v>
      </c>
      <c r="B5947">
        <v>700000002</v>
      </c>
      <c r="C5947">
        <v>1170235202.5636411</v>
      </c>
      <c r="D5947">
        <v>1157565777.2497699</v>
      </c>
    </row>
    <row r="5948" spans="1:4" x14ac:dyDescent="0.25">
      <c r="A5948" t="s">
        <v>5950</v>
      </c>
      <c r="B5948">
        <v>700000000</v>
      </c>
      <c r="C5948">
        <v>481213327.14073282</v>
      </c>
      <c r="D5948">
        <v>478086638.92759848</v>
      </c>
    </row>
    <row r="5949" spans="1:4" x14ac:dyDescent="0.25">
      <c r="A5949" t="s">
        <v>5951</v>
      </c>
      <c r="B5949">
        <v>699999999</v>
      </c>
      <c r="C5949">
        <v>936265368.57418275</v>
      </c>
      <c r="D5949">
        <v>941505495.86688268</v>
      </c>
    </row>
    <row r="5950" spans="1:4" x14ac:dyDescent="0.25">
      <c r="A5950" t="s">
        <v>5952</v>
      </c>
      <c r="B5950">
        <v>700000000</v>
      </c>
      <c r="C5950">
        <v>1185108043.0774989</v>
      </c>
      <c r="D5950">
        <v>1172051642.7665651</v>
      </c>
    </row>
    <row r="5951" spans="1:4" x14ac:dyDescent="0.25">
      <c r="A5951" t="s">
        <v>5953</v>
      </c>
      <c r="B5951">
        <v>700000000</v>
      </c>
      <c r="C5951">
        <v>1081282169.7914841</v>
      </c>
      <c r="D5951">
        <v>1080783488.9416461</v>
      </c>
    </row>
    <row r="5952" spans="1:4" x14ac:dyDescent="0.25">
      <c r="A5952" t="s">
        <v>5954</v>
      </c>
      <c r="B5952">
        <v>699999999</v>
      </c>
      <c r="C5952">
        <v>841734459.80092335</v>
      </c>
      <c r="D5952">
        <v>819552470.03358507</v>
      </c>
    </row>
    <row r="5953" spans="1:4" x14ac:dyDescent="0.25">
      <c r="A5953" t="s">
        <v>5955</v>
      </c>
      <c r="B5953">
        <v>700000000</v>
      </c>
      <c r="C5953">
        <v>1157676501.3834291</v>
      </c>
      <c r="D5953">
        <v>1130878880.888628</v>
      </c>
    </row>
    <row r="5954" spans="1:4" x14ac:dyDescent="0.25">
      <c r="A5954" t="s">
        <v>5956</v>
      </c>
      <c r="B5954">
        <v>699999998</v>
      </c>
      <c r="C5954">
        <v>1024091469.873652</v>
      </c>
      <c r="D5954">
        <v>1033083494.787781</v>
      </c>
    </row>
    <row r="5955" spans="1:4" x14ac:dyDescent="0.25">
      <c r="A5955" t="s">
        <v>5957</v>
      </c>
      <c r="B5955">
        <v>700000002</v>
      </c>
      <c r="C5955">
        <v>1140817158.5632911</v>
      </c>
      <c r="D5955">
        <v>1109919681.233048</v>
      </c>
    </row>
    <row r="5956" spans="1:4" x14ac:dyDescent="0.25">
      <c r="A5956" t="s">
        <v>5958</v>
      </c>
      <c r="B5956">
        <v>699999999</v>
      </c>
      <c r="C5956">
        <v>1161610467.0927801</v>
      </c>
      <c r="D5956">
        <v>1135319151.5668299</v>
      </c>
    </row>
    <row r="5957" spans="1:4" x14ac:dyDescent="0.25">
      <c r="A5957" t="s">
        <v>5959</v>
      </c>
      <c r="B5957">
        <v>700000001</v>
      </c>
      <c r="C5957">
        <v>663242650.66037786</v>
      </c>
      <c r="D5957">
        <v>641478865.43393433</v>
      </c>
    </row>
    <row r="5958" spans="1:4" x14ac:dyDescent="0.25">
      <c r="A5958" t="s">
        <v>5960</v>
      </c>
      <c r="B5958">
        <v>699999998</v>
      </c>
      <c r="C5958">
        <v>997478641.20125341</v>
      </c>
      <c r="D5958">
        <v>974127338.54914021</v>
      </c>
    </row>
    <row r="5959" spans="1:4" x14ac:dyDescent="0.25">
      <c r="A5959" t="s">
        <v>5961</v>
      </c>
      <c r="B5959">
        <v>700000001</v>
      </c>
      <c r="C5959">
        <v>1038254655.23342</v>
      </c>
      <c r="D5959">
        <v>1037123599.4486181</v>
      </c>
    </row>
    <row r="5960" spans="1:4" x14ac:dyDescent="0.25">
      <c r="A5960" t="s">
        <v>5962</v>
      </c>
      <c r="B5960">
        <v>700000000</v>
      </c>
      <c r="C5960">
        <v>586104093.44569516</v>
      </c>
      <c r="D5960">
        <v>575378132.6340307</v>
      </c>
    </row>
    <row r="5961" spans="1:4" x14ac:dyDescent="0.25">
      <c r="A5961" t="s">
        <v>5963</v>
      </c>
      <c r="B5961">
        <v>699999999</v>
      </c>
      <c r="C5961">
        <v>690893329.87726498</v>
      </c>
      <c r="D5961">
        <v>666562957.31526172</v>
      </c>
    </row>
    <row r="5962" spans="1:4" x14ac:dyDescent="0.25">
      <c r="A5962" t="s">
        <v>5964</v>
      </c>
      <c r="B5962">
        <v>700000001</v>
      </c>
      <c r="C5962">
        <v>1154572422.378907</v>
      </c>
      <c r="D5962">
        <v>1184583760.1836231</v>
      </c>
    </row>
    <row r="5963" spans="1:4" x14ac:dyDescent="0.25">
      <c r="A5963" t="s">
        <v>5965</v>
      </c>
      <c r="B5963">
        <v>700000001</v>
      </c>
      <c r="C5963">
        <v>1363422306.2567799</v>
      </c>
      <c r="D5963">
        <v>1371199262.753253</v>
      </c>
    </row>
    <row r="5964" spans="1:4" x14ac:dyDescent="0.25">
      <c r="A5964" t="s">
        <v>5966</v>
      </c>
      <c r="B5964">
        <v>699999997</v>
      </c>
      <c r="C5964">
        <v>1060655845.86607</v>
      </c>
      <c r="D5964">
        <v>1082198075.740582</v>
      </c>
    </row>
    <row r="5965" spans="1:4" x14ac:dyDescent="0.25">
      <c r="A5965" t="s">
        <v>5967</v>
      </c>
      <c r="B5965">
        <v>700000000</v>
      </c>
      <c r="C5965">
        <v>1579602790.9059091</v>
      </c>
      <c r="D5965">
        <v>1616552918.114799</v>
      </c>
    </row>
    <row r="5966" spans="1:4" x14ac:dyDescent="0.25">
      <c r="A5966" t="s">
        <v>5968</v>
      </c>
      <c r="B5966">
        <v>699999999</v>
      </c>
      <c r="C5966">
        <v>598010663.28507614</v>
      </c>
      <c r="D5966">
        <v>633528010.49068725</v>
      </c>
    </row>
    <row r="5967" spans="1:4" x14ac:dyDescent="0.25">
      <c r="A5967" t="s">
        <v>5969</v>
      </c>
      <c r="B5967">
        <v>700000001</v>
      </c>
      <c r="C5967">
        <v>612719713.40242946</v>
      </c>
      <c r="D5967">
        <v>600569197.7052027</v>
      </c>
    </row>
    <row r="5968" spans="1:4" x14ac:dyDescent="0.25">
      <c r="A5968" t="s">
        <v>5970</v>
      </c>
      <c r="B5968">
        <v>700000000</v>
      </c>
      <c r="C5968">
        <v>443277613.83129191</v>
      </c>
      <c r="D5968">
        <v>444893537.76663029</v>
      </c>
    </row>
    <row r="5969" spans="1:4" x14ac:dyDescent="0.25">
      <c r="A5969" t="s">
        <v>5971</v>
      </c>
      <c r="B5969">
        <v>700000001</v>
      </c>
      <c r="C5969">
        <v>710074169.02736032</v>
      </c>
      <c r="D5969">
        <v>693890713.98603463</v>
      </c>
    </row>
    <row r="5970" spans="1:4" x14ac:dyDescent="0.25">
      <c r="A5970" t="s">
        <v>5972</v>
      </c>
      <c r="B5970">
        <v>699999999</v>
      </c>
      <c r="C5970">
        <v>1192955760.6636441</v>
      </c>
      <c r="D5970">
        <v>1217476701.875299</v>
      </c>
    </row>
    <row r="5971" spans="1:4" x14ac:dyDescent="0.25">
      <c r="A5971" t="s">
        <v>5973</v>
      </c>
      <c r="B5971">
        <v>700000000</v>
      </c>
      <c r="C5971">
        <v>871985797.92809522</v>
      </c>
      <c r="D5971">
        <v>870962160.18770349</v>
      </c>
    </row>
    <row r="5972" spans="1:4" x14ac:dyDescent="0.25">
      <c r="A5972" t="s">
        <v>5974</v>
      </c>
      <c r="B5972">
        <v>700000001</v>
      </c>
      <c r="C5972">
        <v>506995076.15310729</v>
      </c>
      <c r="D5972">
        <v>502767297.70293331</v>
      </c>
    </row>
    <row r="5973" spans="1:4" x14ac:dyDescent="0.25">
      <c r="A5973" t="s">
        <v>5975</v>
      </c>
      <c r="B5973">
        <v>700000000</v>
      </c>
      <c r="C5973">
        <v>1112408381.441262</v>
      </c>
      <c r="D5973">
        <v>1138172560.2486441</v>
      </c>
    </row>
    <row r="5974" spans="1:4" x14ac:dyDescent="0.25">
      <c r="A5974" t="s">
        <v>5976</v>
      </c>
      <c r="B5974">
        <v>700000001</v>
      </c>
      <c r="C5974">
        <v>709158342.57492518</v>
      </c>
      <c r="D5974">
        <v>712389222.28923714</v>
      </c>
    </row>
    <row r="5975" spans="1:4" x14ac:dyDescent="0.25">
      <c r="A5975" t="s">
        <v>5977</v>
      </c>
      <c r="B5975">
        <v>700000002</v>
      </c>
      <c r="C5975">
        <v>384361990.06623882</v>
      </c>
      <c r="D5975">
        <v>408622323.1326037</v>
      </c>
    </row>
    <row r="5976" spans="1:4" x14ac:dyDescent="0.25">
      <c r="A5976" t="s">
        <v>5978</v>
      </c>
      <c r="B5976">
        <v>700000001</v>
      </c>
      <c r="C5976">
        <v>886630248.01725626</v>
      </c>
      <c r="D5976">
        <v>934058937.64173734</v>
      </c>
    </row>
    <row r="5977" spans="1:4" x14ac:dyDescent="0.25">
      <c r="A5977" t="s">
        <v>5979</v>
      </c>
      <c r="B5977">
        <v>700000000</v>
      </c>
      <c r="C5977">
        <v>508889835.26787043</v>
      </c>
      <c r="D5977">
        <v>513489170.35014242</v>
      </c>
    </row>
    <row r="5978" spans="1:4" x14ac:dyDescent="0.25">
      <c r="A5978" t="s">
        <v>5980</v>
      </c>
      <c r="B5978">
        <v>699999998</v>
      </c>
      <c r="C5978">
        <v>552195380.20290458</v>
      </c>
      <c r="D5978">
        <v>588335569.42966521</v>
      </c>
    </row>
    <row r="5979" spans="1:4" x14ac:dyDescent="0.25">
      <c r="A5979" t="s">
        <v>5981</v>
      </c>
      <c r="B5979">
        <v>699999999</v>
      </c>
      <c r="C5979">
        <v>647344376.78109729</v>
      </c>
      <c r="D5979">
        <v>640138482.57903624</v>
      </c>
    </row>
    <row r="5980" spans="1:4" x14ac:dyDescent="0.25">
      <c r="A5980" t="s">
        <v>5982</v>
      </c>
      <c r="B5980">
        <v>699999999</v>
      </c>
      <c r="C5980">
        <v>648069781.17832875</v>
      </c>
      <c r="D5980">
        <v>642516955.2194339</v>
      </c>
    </row>
    <row r="5981" spans="1:4" x14ac:dyDescent="0.25">
      <c r="A5981" t="s">
        <v>5983</v>
      </c>
      <c r="B5981">
        <v>700000000</v>
      </c>
      <c r="C5981">
        <v>449229916.72087252</v>
      </c>
      <c r="D5981">
        <v>449949047.76964182</v>
      </c>
    </row>
    <row r="5982" spans="1:4" x14ac:dyDescent="0.25">
      <c r="A5982" t="s">
        <v>5984</v>
      </c>
      <c r="B5982">
        <v>699999999</v>
      </c>
      <c r="C5982">
        <v>1162231243.7116921</v>
      </c>
      <c r="D5982">
        <v>1156858695.6269159</v>
      </c>
    </row>
    <row r="5983" spans="1:4" x14ac:dyDescent="0.25">
      <c r="A5983" t="s">
        <v>5985</v>
      </c>
      <c r="B5983">
        <v>700000000</v>
      </c>
      <c r="C5983">
        <v>861045749.94618475</v>
      </c>
      <c r="D5983">
        <v>834871729.37178755</v>
      </c>
    </row>
    <row r="5984" spans="1:4" x14ac:dyDescent="0.25">
      <c r="A5984" t="s">
        <v>5986</v>
      </c>
      <c r="B5984">
        <v>699999999</v>
      </c>
      <c r="C5984">
        <v>726811477.07971835</v>
      </c>
      <c r="D5984">
        <v>715169199.8676511</v>
      </c>
    </row>
    <row r="5985" spans="1:4" x14ac:dyDescent="0.25">
      <c r="A5985" t="s">
        <v>5987</v>
      </c>
      <c r="B5985">
        <v>699999998</v>
      </c>
      <c r="C5985">
        <v>658044744.78711355</v>
      </c>
      <c r="D5985">
        <v>652977227.57589543</v>
      </c>
    </row>
    <row r="5986" spans="1:4" x14ac:dyDescent="0.25">
      <c r="A5986" t="s">
        <v>5988</v>
      </c>
      <c r="B5986">
        <v>700000000</v>
      </c>
      <c r="C5986">
        <v>1071437984.83556</v>
      </c>
      <c r="D5986">
        <v>1086985924.718456</v>
      </c>
    </row>
    <row r="5987" spans="1:4" x14ac:dyDescent="0.25">
      <c r="A5987" t="s">
        <v>5989</v>
      </c>
      <c r="B5987">
        <v>700000001</v>
      </c>
      <c r="C5987">
        <v>867565672.44446385</v>
      </c>
      <c r="D5987">
        <v>847979015.13274658</v>
      </c>
    </row>
    <row r="5988" spans="1:4" x14ac:dyDescent="0.25">
      <c r="A5988" t="s">
        <v>5990</v>
      </c>
      <c r="B5988">
        <v>700000001</v>
      </c>
      <c r="C5988">
        <v>1759213402.297441</v>
      </c>
      <c r="D5988">
        <v>1724102918.4938741</v>
      </c>
    </row>
    <row r="5989" spans="1:4" x14ac:dyDescent="0.25">
      <c r="A5989" t="s">
        <v>5991</v>
      </c>
      <c r="B5989">
        <v>700000000</v>
      </c>
      <c r="C5989">
        <v>1899322734.7734611</v>
      </c>
      <c r="D5989">
        <v>1902732834.613883</v>
      </c>
    </row>
    <row r="5990" spans="1:4" x14ac:dyDescent="0.25">
      <c r="A5990" t="s">
        <v>5992</v>
      </c>
      <c r="B5990">
        <v>700000000</v>
      </c>
      <c r="C5990">
        <v>929374476.26912427</v>
      </c>
      <c r="D5990">
        <v>912216350.93650866</v>
      </c>
    </row>
    <row r="5991" spans="1:4" x14ac:dyDescent="0.25">
      <c r="A5991" t="s">
        <v>5993</v>
      </c>
      <c r="B5991">
        <v>700000000</v>
      </c>
      <c r="C5991">
        <v>1464123737.9324591</v>
      </c>
      <c r="D5991">
        <v>1463852142.3380189</v>
      </c>
    </row>
    <row r="5992" spans="1:4" x14ac:dyDescent="0.25">
      <c r="A5992" t="s">
        <v>5994</v>
      </c>
      <c r="B5992">
        <v>699999999</v>
      </c>
      <c r="C5992">
        <v>1907288273.7189219</v>
      </c>
      <c r="D5992">
        <v>1846843338.357434</v>
      </c>
    </row>
    <row r="5993" spans="1:4" x14ac:dyDescent="0.25">
      <c r="A5993" t="s">
        <v>5995</v>
      </c>
      <c r="B5993">
        <v>700000000</v>
      </c>
      <c r="C5993">
        <v>505855273.55264789</v>
      </c>
      <c r="D5993">
        <v>501632076.66546369</v>
      </c>
    </row>
    <row r="5994" spans="1:4" x14ac:dyDescent="0.25">
      <c r="A5994" t="s">
        <v>5996</v>
      </c>
      <c r="B5994">
        <v>700000000</v>
      </c>
      <c r="C5994">
        <v>410268737.13437569</v>
      </c>
      <c r="D5994">
        <v>434945030.35232478</v>
      </c>
    </row>
    <row r="5995" spans="1:4" x14ac:dyDescent="0.25">
      <c r="A5995" t="s">
        <v>5997</v>
      </c>
      <c r="B5995">
        <v>699999997</v>
      </c>
      <c r="C5995">
        <v>433799916.79281992</v>
      </c>
      <c r="D5995">
        <v>434912250.37412548</v>
      </c>
    </row>
    <row r="5996" spans="1:4" x14ac:dyDescent="0.25">
      <c r="A5996" t="s">
        <v>5998</v>
      </c>
      <c r="B5996">
        <v>700000000</v>
      </c>
      <c r="C5996">
        <v>648643260.17932343</v>
      </c>
      <c r="D5996">
        <v>647987869.60313308</v>
      </c>
    </row>
    <row r="5997" spans="1:4" x14ac:dyDescent="0.25">
      <c r="A5997" t="s">
        <v>5999</v>
      </c>
      <c r="B5997">
        <v>699999998</v>
      </c>
      <c r="C5997">
        <v>618738420.06952763</v>
      </c>
      <c r="D5997">
        <v>609035672.80959558</v>
      </c>
    </row>
    <row r="5998" spans="1:4" x14ac:dyDescent="0.25">
      <c r="A5998" t="s">
        <v>6000</v>
      </c>
      <c r="B5998">
        <v>700000000</v>
      </c>
      <c r="C5998">
        <v>464892350.92679352</v>
      </c>
      <c r="D5998">
        <v>493151529.88522083</v>
      </c>
    </row>
    <row r="5999" spans="1:4" x14ac:dyDescent="0.25">
      <c r="A5999" t="s">
        <v>6001</v>
      </c>
      <c r="B5999">
        <v>700000000</v>
      </c>
      <c r="C5999">
        <v>929471669.5371784</v>
      </c>
      <c r="D5999">
        <v>979741482.1080724</v>
      </c>
    </row>
    <row r="6000" spans="1:4" x14ac:dyDescent="0.25">
      <c r="A6000" t="s">
        <v>6002</v>
      </c>
      <c r="B6000">
        <v>700000000</v>
      </c>
      <c r="C6000">
        <v>529085227.75798488</v>
      </c>
      <c r="D6000">
        <v>530692174.74018449</v>
      </c>
    </row>
    <row r="6001" spans="1:4" x14ac:dyDescent="0.25">
      <c r="A6001" t="s">
        <v>6003</v>
      </c>
      <c r="B6001">
        <v>699999999</v>
      </c>
      <c r="C6001">
        <v>915149021.40401697</v>
      </c>
      <c r="D6001">
        <v>929995091.93155086</v>
      </c>
    </row>
    <row r="6002" spans="1:4" x14ac:dyDescent="0.25">
      <c r="A6002" t="s">
        <v>6004</v>
      </c>
      <c r="B6002">
        <v>699999999</v>
      </c>
      <c r="C6002">
        <v>1148335513.878814</v>
      </c>
      <c r="D6002">
        <v>1156483947.423708</v>
      </c>
    </row>
    <row r="6003" spans="1:4" x14ac:dyDescent="0.25">
      <c r="A6003" t="s">
        <v>6005</v>
      </c>
      <c r="B6003">
        <v>699999999</v>
      </c>
      <c r="C6003">
        <v>851364879.05424356</v>
      </c>
      <c r="D6003">
        <v>844789126.68634021</v>
      </c>
    </row>
    <row r="6004" spans="1:4" x14ac:dyDescent="0.25">
      <c r="A6004" t="s">
        <v>6006</v>
      </c>
      <c r="B6004">
        <v>700000001</v>
      </c>
      <c r="C6004">
        <v>894892432.25520921</v>
      </c>
      <c r="D6004">
        <v>901658714.84215868</v>
      </c>
    </row>
    <row r="6005" spans="1:4" x14ac:dyDescent="0.25">
      <c r="A6005" t="s">
        <v>6007</v>
      </c>
      <c r="B6005">
        <v>700000001</v>
      </c>
      <c r="C6005">
        <v>1286601237.942148</v>
      </c>
      <c r="D6005">
        <v>1289009968.2461841</v>
      </c>
    </row>
    <row r="6006" spans="1:4" x14ac:dyDescent="0.25">
      <c r="A6006" t="s">
        <v>6008</v>
      </c>
      <c r="B6006">
        <v>699999999</v>
      </c>
      <c r="C6006">
        <v>393872615.15935808</v>
      </c>
      <c r="D6006">
        <v>413101150.27000159</v>
      </c>
    </row>
    <row r="6007" spans="1:4" x14ac:dyDescent="0.25">
      <c r="A6007" t="s">
        <v>6009</v>
      </c>
      <c r="B6007">
        <v>699999999</v>
      </c>
      <c r="C6007">
        <v>416058964.17028469</v>
      </c>
      <c r="D6007">
        <v>430888868.82166702</v>
      </c>
    </row>
    <row r="6008" spans="1:4" x14ac:dyDescent="0.25">
      <c r="A6008" t="s">
        <v>6010</v>
      </c>
      <c r="B6008">
        <v>700000001</v>
      </c>
      <c r="C6008">
        <v>695834358.75211036</v>
      </c>
      <c r="D6008">
        <v>677797502.72103631</v>
      </c>
    </row>
    <row r="6009" spans="1:4" x14ac:dyDescent="0.25">
      <c r="A6009" t="s">
        <v>6011</v>
      </c>
      <c r="B6009">
        <v>699999999</v>
      </c>
      <c r="C6009">
        <v>970976844.95311856</v>
      </c>
      <c r="D6009">
        <v>972428509.06995428</v>
      </c>
    </row>
    <row r="6010" spans="1:4" x14ac:dyDescent="0.25">
      <c r="A6010" t="s">
        <v>6012</v>
      </c>
      <c r="B6010">
        <v>699999999</v>
      </c>
      <c r="C6010">
        <v>695834358.75211036</v>
      </c>
      <c r="D6010">
        <v>677797502.72103631</v>
      </c>
    </row>
    <row r="6011" spans="1:4" x14ac:dyDescent="0.25">
      <c r="A6011" t="s">
        <v>6013</v>
      </c>
      <c r="B6011">
        <v>700000001</v>
      </c>
      <c r="C6011">
        <v>577667282.98628294</v>
      </c>
      <c r="D6011">
        <v>568268621.05128348</v>
      </c>
    </row>
    <row r="6012" spans="1:4" x14ac:dyDescent="0.25">
      <c r="A6012" t="s">
        <v>6014</v>
      </c>
      <c r="B6012">
        <v>700000000</v>
      </c>
      <c r="C6012">
        <v>1040513053.904747</v>
      </c>
      <c r="D6012">
        <v>1043800889.227479</v>
      </c>
    </row>
    <row r="6013" spans="1:4" x14ac:dyDescent="0.25">
      <c r="A6013" t="s">
        <v>6015</v>
      </c>
      <c r="B6013">
        <v>700000000</v>
      </c>
      <c r="C6013">
        <v>797957689.85152042</v>
      </c>
      <c r="D6013">
        <v>844069183.05229652</v>
      </c>
    </row>
    <row r="6014" spans="1:4" x14ac:dyDescent="0.25">
      <c r="A6014" t="s">
        <v>6016</v>
      </c>
      <c r="B6014">
        <v>699999998</v>
      </c>
      <c r="C6014">
        <v>490641696.67449379</v>
      </c>
      <c r="D6014">
        <v>490315744.3249048</v>
      </c>
    </row>
    <row r="6015" spans="1:4" x14ac:dyDescent="0.25">
      <c r="A6015" t="s">
        <v>6017</v>
      </c>
      <c r="B6015">
        <v>700000000</v>
      </c>
      <c r="C6015">
        <v>481213327.14073282</v>
      </c>
      <c r="D6015">
        <v>478086638.92759848</v>
      </c>
    </row>
    <row r="6016" spans="1:4" x14ac:dyDescent="0.25">
      <c r="A6016" t="s">
        <v>6018</v>
      </c>
      <c r="B6016">
        <v>700000000</v>
      </c>
      <c r="C6016">
        <v>1544172245.532433</v>
      </c>
      <c r="D6016">
        <v>1549916237.4489939</v>
      </c>
    </row>
    <row r="6017" spans="1:4" x14ac:dyDescent="0.25">
      <c r="A6017" t="s">
        <v>6019</v>
      </c>
      <c r="B6017">
        <v>700000001</v>
      </c>
      <c r="C6017">
        <v>4402698837.746604</v>
      </c>
      <c r="D6017">
        <v>4987635017.2044563</v>
      </c>
    </row>
    <row r="6018" spans="1:4" x14ac:dyDescent="0.25">
      <c r="A6018" t="s">
        <v>6020</v>
      </c>
      <c r="B6018">
        <v>699999998</v>
      </c>
      <c r="C6018">
        <v>1117379673.6195409</v>
      </c>
      <c r="D6018">
        <v>1119853515.2982881</v>
      </c>
    </row>
    <row r="6019" spans="1:4" x14ac:dyDescent="0.25">
      <c r="A6019" t="s">
        <v>6021</v>
      </c>
      <c r="B6019">
        <v>700000000</v>
      </c>
      <c r="C6019">
        <v>433520388.37027562</v>
      </c>
      <c r="D6019">
        <v>461140537.18028331</v>
      </c>
    </row>
    <row r="6020" spans="1:4" x14ac:dyDescent="0.25">
      <c r="A6020" t="s">
        <v>6022</v>
      </c>
      <c r="B6020">
        <v>700000000</v>
      </c>
      <c r="C6020">
        <v>921030093.78563809</v>
      </c>
      <c r="D6020">
        <v>897929126.40715253</v>
      </c>
    </row>
    <row r="6021" spans="1:4" x14ac:dyDescent="0.25">
      <c r="A6021" t="s">
        <v>6023</v>
      </c>
      <c r="B6021">
        <v>700000001</v>
      </c>
      <c r="C6021">
        <v>953345877.28667557</v>
      </c>
      <c r="D6021">
        <v>972973181.55758512</v>
      </c>
    </row>
    <row r="6022" spans="1:4" x14ac:dyDescent="0.25">
      <c r="A6022" t="s">
        <v>6024</v>
      </c>
      <c r="B6022">
        <v>700000000</v>
      </c>
      <c r="C6022">
        <v>834288463.42308879</v>
      </c>
      <c r="D6022">
        <v>822894868.22803557</v>
      </c>
    </row>
    <row r="6023" spans="1:4" x14ac:dyDescent="0.25">
      <c r="A6023" t="s">
        <v>6025</v>
      </c>
      <c r="B6023">
        <v>700000000</v>
      </c>
      <c r="C6023">
        <v>1111242953.957314</v>
      </c>
      <c r="D6023">
        <v>1134774758.9935141</v>
      </c>
    </row>
    <row r="6024" spans="1:4" x14ac:dyDescent="0.25">
      <c r="A6024" t="s">
        <v>6026</v>
      </c>
      <c r="B6024">
        <v>699999999</v>
      </c>
      <c r="C6024">
        <v>366446190.47221649</v>
      </c>
      <c r="D6024">
        <v>391756350.3372311</v>
      </c>
    </row>
    <row r="6025" spans="1:4" x14ac:dyDescent="0.25">
      <c r="A6025" t="s">
        <v>6027</v>
      </c>
      <c r="B6025">
        <v>699999999</v>
      </c>
      <c r="C6025">
        <v>765147921.87182415</v>
      </c>
      <c r="D6025">
        <v>753196588.23679984</v>
      </c>
    </row>
    <row r="6026" spans="1:4" x14ac:dyDescent="0.25">
      <c r="A6026" t="s">
        <v>6028</v>
      </c>
      <c r="B6026">
        <v>700000001</v>
      </c>
      <c r="C6026">
        <v>995760891.84646225</v>
      </c>
      <c r="D6026">
        <v>989970706.24699163</v>
      </c>
    </row>
    <row r="6027" spans="1:4" x14ac:dyDescent="0.25">
      <c r="A6027" t="s">
        <v>6029</v>
      </c>
      <c r="B6027">
        <v>700000001</v>
      </c>
      <c r="C6027">
        <v>485939644.6736545</v>
      </c>
      <c r="D6027">
        <v>485345547.31670183</v>
      </c>
    </row>
    <row r="6028" spans="1:4" x14ac:dyDescent="0.25">
      <c r="A6028" t="s">
        <v>6030</v>
      </c>
      <c r="B6028">
        <v>699999999</v>
      </c>
      <c r="C6028">
        <v>1345180803.4414301</v>
      </c>
      <c r="D6028">
        <v>1340230799.0574901</v>
      </c>
    </row>
    <row r="6029" spans="1:4" x14ac:dyDescent="0.25">
      <c r="A6029" t="s">
        <v>6031</v>
      </c>
      <c r="B6029">
        <v>700000000</v>
      </c>
      <c r="C6029">
        <v>892046950.02951431</v>
      </c>
      <c r="D6029">
        <v>908443705.52049208</v>
      </c>
    </row>
    <row r="6030" spans="1:4" x14ac:dyDescent="0.25">
      <c r="A6030" t="s">
        <v>6032</v>
      </c>
      <c r="B6030">
        <v>700000002</v>
      </c>
      <c r="C6030">
        <v>905991877.79365957</v>
      </c>
      <c r="D6030">
        <v>902265679.548787</v>
      </c>
    </row>
    <row r="6031" spans="1:4" x14ac:dyDescent="0.25">
      <c r="A6031" t="s">
        <v>6033</v>
      </c>
      <c r="B6031">
        <v>700000001</v>
      </c>
      <c r="C6031">
        <v>1400521870.553787</v>
      </c>
      <c r="D6031">
        <v>1371471584.2343259</v>
      </c>
    </row>
    <row r="6032" spans="1:4" x14ac:dyDescent="0.25">
      <c r="A6032" t="s">
        <v>6034</v>
      </c>
      <c r="B6032">
        <v>699999999</v>
      </c>
      <c r="C6032">
        <v>467755453.38673502</v>
      </c>
      <c r="D6032">
        <v>468775826.78588438</v>
      </c>
    </row>
    <row r="6033" spans="1:4" x14ac:dyDescent="0.25">
      <c r="A6033" t="s">
        <v>6035</v>
      </c>
      <c r="B6033">
        <v>700000001</v>
      </c>
      <c r="C6033">
        <v>533117704.91856718</v>
      </c>
      <c r="D6033">
        <v>558776010.40229189</v>
      </c>
    </row>
    <row r="6034" spans="1:4" x14ac:dyDescent="0.25">
      <c r="A6034" t="s">
        <v>6036</v>
      </c>
      <c r="B6034">
        <v>700000000</v>
      </c>
      <c r="C6034">
        <v>890595128.26355398</v>
      </c>
      <c r="D6034">
        <v>905334219.24978328</v>
      </c>
    </row>
    <row r="6035" spans="1:4" x14ac:dyDescent="0.25">
      <c r="A6035" t="s">
        <v>6037</v>
      </c>
      <c r="B6035">
        <v>700000001</v>
      </c>
      <c r="C6035">
        <v>435314224.87451178</v>
      </c>
      <c r="D6035">
        <v>436393138.36899102</v>
      </c>
    </row>
    <row r="6036" spans="1:4" x14ac:dyDescent="0.25">
      <c r="A6036" t="s">
        <v>6038</v>
      </c>
      <c r="B6036">
        <v>700000000</v>
      </c>
      <c r="C6036">
        <v>730224869.13737917</v>
      </c>
      <c r="D6036">
        <v>715558006.59379613</v>
      </c>
    </row>
    <row r="6037" spans="1:4" x14ac:dyDescent="0.25">
      <c r="A6037" t="s">
        <v>6039</v>
      </c>
      <c r="B6037">
        <v>700000000</v>
      </c>
      <c r="C6037">
        <v>609209780.0483669</v>
      </c>
      <c r="D6037">
        <v>618342100.69272947</v>
      </c>
    </row>
    <row r="6038" spans="1:4" x14ac:dyDescent="0.25">
      <c r="A6038" t="s">
        <v>6040</v>
      </c>
      <c r="B6038">
        <v>699999999</v>
      </c>
      <c r="C6038">
        <v>493373503.40217948</v>
      </c>
      <c r="D6038">
        <v>490279841.74716949</v>
      </c>
    </row>
    <row r="6039" spans="1:4" x14ac:dyDescent="0.25">
      <c r="A6039" t="s">
        <v>6041</v>
      </c>
      <c r="B6039">
        <v>700000002</v>
      </c>
      <c r="C6039">
        <v>718221419.26317906</v>
      </c>
      <c r="D6039">
        <v>707995143.42325103</v>
      </c>
    </row>
    <row r="6040" spans="1:4" x14ac:dyDescent="0.25">
      <c r="A6040" t="s">
        <v>6042</v>
      </c>
      <c r="B6040">
        <v>699999999</v>
      </c>
      <c r="C6040">
        <v>567040864.5319252</v>
      </c>
      <c r="D6040">
        <v>556459637.09785068</v>
      </c>
    </row>
    <row r="6041" spans="1:4" x14ac:dyDescent="0.25">
      <c r="A6041" t="s">
        <v>6043</v>
      </c>
      <c r="B6041">
        <v>700000000</v>
      </c>
      <c r="C6041">
        <v>914594836.63921928</v>
      </c>
      <c r="D6041">
        <v>933162265.7556597</v>
      </c>
    </row>
    <row r="6042" spans="1:4" x14ac:dyDescent="0.25">
      <c r="A6042" t="s">
        <v>6044</v>
      </c>
      <c r="B6042">
        <v>700000000</v>
      </c>
      <c r="C6042">
        <v>1122270266.0592501</v>
      </c>
      <c r="D6042">
        <v>1150756444.558584</v>
      </c>
    </row>
    <row r="6043" spans="1:4" x14ac:dyDescent="0.25">
      <c r="A6043" t="s">
        <v>6045</v>
      </c>
      <c r="B6043">
        <v>699999999</v>
      </c>
      <c r="C6043">
        <v>339753607.25809062</v>
      </c>
      <c r="D6043">
        <v>361028125.2925275</v>
      </c>
    </row>
    <row r="6044" spans="1:4" x14ac:dyDescent="0.25">
      <c r="A6044" t="s">
        <v>6046</v>
      </c>
      <c r="B6044">
        <v>700000000</v>
      </c>
      <c r="C6044">
        <v>384361990.06623882</v>
      </c>
      <c r="D6044">
        <v>408622323.1326037</v>
      </c>
    </row>
    <row r="6045" spans="1:4" x14ac:dyDescent="0.25">
      <c r="A6045" t="s">
        <v>6047</v>
      </c>
      <c r="B6045">
        <v>699999999</v>
      </c>
      <c r="C6045">
        <v>278293483.67266768</v>
      </c>
      <c r="D6045">
        <v>296983641.99173892</v>
      </c>
    </row>
    <row r="6046" spans="1:4" x14ac:dyDescent="0.25">
      <c r="A6046" t="s">
        <v>6048</v>
      </c>
      <c r="B6046">
        <v>700000000</v>
      </c>
      <c r="C6046">
        <v>454801671.41032249</v>
      </c>
      <c r="D6046">
        <v>454702531.72804022</v>
      </c>
    </row>
    <row r="6047" spans="1:4" x14ac:dyDescent="0.25">
      <c r="A6047" t="s">
        <v>6049</v>
      </c>
      <c r="B6047">
        <v>700000000</v>
      </c>
      <c r="C6047">
        <v>580322762.51896095</v>
      </c>
      <c r="D6047">
        <v>581291685.97863781</v>
      </c>
    </row>
    <row r="6048" spans="1:4" x14ac:dyDescent="0.25">
      <c r="A6048" t="s">
        <v>6050</v>
      </c>
      <c r="B6048">
        <v>700000001</v>
      </c>
      <c r="C6048">
        <v>524755102.74765188</v>
      </c>
      <c r="D6048">
        <v>522643897.01685983</v>
      </c>
    </row>
    <row r="6049" spans="1:4" x14ac:dyDescent="0.25">
      <c r="A6049" t="s">
        <v>6051</v>
      </c>
      <c r="B6049">
        <v>699999999</v>
      </c>
      <c r="C6049">
        <v>997246156.35298014</v>
      </c>
      <c r="D6049">
        <v>1003868277.574304</v>
      </c>
    </row>
    <row r="6050" spans="1:4" x14ac:dyDescent="0.25">
      <c r="A6050" t="s">
        <v>6052</v>
      </c>
      <c r="B6050">
        <v>699999999</v>
      </c>
      <c r="C6050">
        <v>658757345.92986333</v>
      </c>
      <c r="D6050">
        <v>645751995.18649685</v>
      </c>
    </row>
    <row r="6051" spans="1:4" x14ac:dyDescent="0.25">
      <c r="A6051" t="s">
        <v>6053</v>
      </c>
      <c r="B6051">
        <v>700000001</v>
      </c>
      <c r="C6051">
        <v>613581782.10898829</v>
      </c>
      <c r="D6051">
        <v>606347935.5997653</v>
      </c>
    </row>
    <row r="6052" spans="1:4" x14ac:dyDescent="0.25">
      <c r="A6052" t="s">
        <v>6054</v>
      </c>
      <c r="B6052">
        <v>699999999</v>
      </c>
      <c r="C6052">
        <v>663151939.59504783</v>
      </c>
      <c r="D6052">
        <v>648318713.98395383</v>
      </c>
    </row>
    <row r="6053" spans="1:4" x14ac:dyDescent="0.25">
      <c r="A6053" t="s">
        <v>6055</v>
      </c>
      <c r="B6053">
        <v>699999999</v>
      </c>
      <c r="C6053">
        <v>1668056911.1181901</v>
      </c>
      <c r="D6053">
        <v>1670967631.5035591</v>
      </c>
    </row>
    <row r="6054" spans="1:4" x14ac:dyDescent="0.25">
      <c r="A6054" t="s">
        <v>6056</v>
      </c>
      <c r="B6054">
        <v>700000000</v>
      </c>
      <c r="C6054">
        <v>773360299.8930769</v>
      </c>
      <c r="D6054">
        <v>750507916.38634646</v>
      </c>
    </row>
    <row r="6055" spans="1:4" x14ac:dyDescent="0.25">
      <c r="A6055" t="s">
        <v>6057</v>
      </c>
      <c r="B6055">
        <v>700000000</v>
      </c>
      <c r="C6055">
        <v>737814438.21226645</v>
      </c>
      <c r="D6055">
        <v>731418030.67555189</v>
      </c>
    </row>
    <row r="6056" spans="1:4" x14ac:dyDescent="0.25">
      <c r="A6056" t="s">
        <v>6058</v>
      </c>
      <c r="B6056">
        <v>699999999</v>
      </c>
      <c r="C6056">
        <v>1494394776.2463329</v>
      </c>
      <c r="D6056">
        <v>1502425764.5998211</v>
      </c>
    </row>
    <row r="6057" spans="1:4" x14ac:dyDescent="0.25">
      <c r="A6057" t="s">
        <v>6059</v>
      </c>
      <c r="B6057">
        <v>699999999</v>
      </c>
      <c r="C6057">
        <v>1068982195.432693</v>
      </c>
      <c r="D6057">
        <v>1035382379.5595731</v>
      </c>
    </row>
    <row r="6058" spans="1:4" x14ac:dyDescent="0.25">
      <c r="A6058" t="s">
        <v>6060</v>
      </c>
      <c r="B6058">
        <v>700000000</v>
      </c>
      <c r="C6058">
        <v>1803687105.506017</v>
      </c>
      <c r="D6058">
        <v>1768047781.16009</v>
      </c>
    </row>
    <row r="6059" spans="1:4" x14ac:dyDescent="0.25">
      <c r="A6059" t="s">
        <v>6061</v>
      </c>
      <c r="B6059">
        <v>700000000</v>
      </c>
      <c r="C6059">
        <v>929374476.26912427</v>
      </c>
      <c r="D6059">
        <v>912216350.93650866</v>
      </c>
    </row>
    <row r="6060" spans="1:4" x14ac:dyDescent="0.25">
      <c r="A6060" t="s">
        <v>6062</v>
      </c>
      <c r="B6060">
        <v>700000000</v>
      </c>
      <c r="C6060">
        <v>1465927143.198108</v>
      </c>
      <c r="D6060">
        <v>1472354478.7727959</v>
      </c>
    </row>
    <row r="6061" spans="1:4" x14ac:dyDescent="0.25">
      <c r="A6061" t="s">
        <v>6063</v>
      </c>
      <c r="B6061">
        <v>700000000</v>
      </c>
      <c r="C6061">
        <v>1364702725.24898</v>
      </c>
      <c r="D6061">
        <v>1350128934.9868851</v>
      </c>
    </row>
    <row r="6062" spans="1:4" x14ac:dyDescent="0.25">
      <c r="A6062" t="s">
        <v>6064</v>
      </c>
      <c r="B6062">
        <v>700000001</v>
      </c>
      <c r="C6062">
        <v>566533929.00653112</v>
      </c>
      <c r="D6062">
        <v>554607319.91169369</v>
      </c>
    </row>
    <row r="6063" spans="1:4" x14ac:dyDescent="0.25">
      <c r="A6063" t="s">
        <v>6065</v>
      </c>
      <c r="B6063">
        <v>700000000</v>
      </c>
      <c r="C6063">
        <v>629903813.03404999</v>
      </c>
      <c r="D6063">
        <v>636045004.90760028</v>
      </c>
    </row>
    <row r="6064" spans="1:4" x14ac:dyDescent="0.25">
      <c r="A6064" t="s">
        <v>6066</v>
      </c>
      <c r="B6064">
        <v>699999999</v>
      </c>
      <c r="C6064">
        <v>785912282.04984272</v>
      </c>
      <c r="D6064">
        <v>839962177.11152029</v>
      </c>
    </row>
    <row r="6065" spans="1:4" x14ac:dyDescent="0.25">
      <c r="A6065" t="s">
        <v>6067</v>
      </c>
      <c r="B6065">
        <v>699999999</v>
      </c>
      <c r="C6065">
        <v>552195380.20290458</v>
      </c>
      <c r="D6065">
        <v>588335569.42966521</v>
      </c>
    </row>
    <row r="6066" spans="1:4" x14ac:dyDescent="0.25">
      <c r="A6066" t="s">
        <v>6068</v>
      </c>
      <c r="B6066">
        <v>699999999</v>
      </c>
      <c r="C6066">
        <v>693388897.44706225</v>
      </c>
      <c r="D6066">
        <v>747356987.59869623</v>
      </c>
    </row>
    <row r="6067" spans="1:4" x14ac:dyDescent="0.25">
      <c r="A6067" t="s">
        <v>6069</v>
      </c>
      <c r="B6067">
        <v>699999999</v>
      </c>
      <c r="C6067">
        <v>525252760.31729567</v>
      </c>
      <c r="D6067">
        <v>521789018.97071028</v>
      </c>
    </row>
    <row r="6068" spans="1:4" x14ac:dyDescent="0.25">
      <c r="A6068" t="s">
        <v>6070</v>
      </c>
      <c r="B6068">
        <v>700000001</v>
      </c>
      <c r="C6068">
        <v>779361908.86290324</v>
      </c>
      <c r="D6068">
        <v>830577488.83955407</v>
      </c>
    </row>
    <row r="6069" spans="1:4" x14ac:dyDescent="0.25">
      <c r="A6069" t="s">
        <v>6071</v>
      </c>
      <c r="B6069">
        <v>700000000</v>
      </c>
      <c r="C6069">
        <v>963644807.76209247</v>
      </c>
      <c r="D6069">
        <v>979652516.03275824</v>
      </c>
    </row>
    <row r="6070" spans="1:4" x14ac:dyDescent="0.25">
      <c r="A6070" t="s">
        <v>6072</v>
      </c>
      <c r="B6070">
        <v>700000002</v>
      </c>
      <c r="C6070">
        <v>898010114.18805575</v>
      </c>
      <c r="D6070">
        <v>912397032.63538158</v>
      </c>
    </row>
    <row r="6071" spans="1:4" x14ac:dyDescent="0.25">
      <c r="A6071" t="s">
        <v>6073</v>
      </c>
      <c r="B6071">
        <v>699999999</v>
      </c>
      <c r="C6071">
        <v>1424909811.909009</v>
      </c>
      <c r="D6071">
        <v>1429733581.7653179</v>
      </c>
    </row>
    <row r="6072" spans="1:4" x14ac:dyDescent="0.25">
      <c r="A6072" t="s">
        <v>6074</v>
      </c>
      <c r="B6072">
        <v>699999998</v>
      </c>
      <c r="C6072">
        <v>1230754718.593709</v>
      </c>
      <c r="D6072">
        <v>1232260632.5463941</v>
      </c>
    </row>
    <row r="6073" spans="1:4" x14ac:dyDescent="0.25">
      <c r="A6073" t="s">
        <v>6075</v>
      </c>
      <c r="B6073">
        <v>700000001</v>
      </c>
      <c r="C6073">
        <v>834288463.42308879</v>
      </c>
      <c r="D6073">
        <v>822894868.22803557</v>
      </c>
    </row>
    <row r="6074" spans="1:4" x14ac:dyDescent="0.25">
      <c r="A6074" t="s">
        <v>6076</v>
      </c>
      <c r="B6074">
        <v>699999998</v>
      </c>
      <c r="C6074">
        <v>668752904.88304746</v>
      </c>
      <c r="D6074">
        <v>669648972.31799138</v>
      </c>
    </row>
    <row r="6075" spans="1:4" x14ac:dyDescent="0.25">
      <c r="A6075" t="s">
        <v>6077</v>
      </c>
      <c r="B6075">
        <v>699999999</v>
      </c>
      <c r="C6075">
        <v>1803687105.506017</v>
      </c>
      <c r="D6075">
        <v>1768047781.16009</v>
      </c>
    </row>
    <row r="6076" spans="1:4" x14ac:dyDescent="0.25">
      <c r="A6076" t="s">
        <v>6078</v>
      </c>
      <c r="B6076">
        <v>699999999</v>
      </c>
      <c r="C6076">
        <v>1512626645.1208811</v>
      </c>
      <c r="D6076">
        <v>1480275535.041883</v>
      </c>
    </row>
    <row r="6077" spans="1:4" x14ac:dyDescent="0.25">
      <c r="A6077" t="s">
        <v>6079</v>
      </c>
      <c r="B6077">
        <v>700000002</v>
      </c>
      <c r="C6077">
        <v>1811555351.72945</v>
      </c>
      <c r="D6077">
        <v>1830370611.477509</v>
      </c>
    </row>
    <row r="6078" spans="1:4" x14ac:dyDescent="0.25">
      <c r="A6078" t="s">
        <v>6080</v>
      </c>
      <c r="B6078">
        <v>700000000</v>
      </c>
      <c r="C6078">
        <v>1081099940.0707331</v>
      </c>
      <c r="D6078">
        <v>1078038361.663306</v>
      </c>
    </row>
    <row r="6079" spans="1:4" x14ac:dyDescent="0.25">
      <c r="A6079" t="s">
        <v>6081</v>
      </c>
      <c r="B6079">
        <v>700000001</v>
      </c>
      <c r="C6079">
        <v>890608495.69579196</v>
      </c>
      <c r="D6079">
        <v>871508830.41920197</v>
      </c>
    </row>
    <row r="6080" spans="1:4" x14ac:dyDescent="0.25">
      <c r="A6080" t="s">
        <v>6082</v>
      </c>
      <c r="B6080">
        <v>700000001</v>
      </c>
      <c r="C6080">
        <v>1404986802.020292</v>
      </c>
      <c r="D6080">
        <v>1361398824.7682321</v>
      </c>
    </row>
    <row r="6081" spans="1:4" x14ac:dyDescent="0.25">
      <c r="A6081" t="s">
        <v>6083</v>
      </c>
      <c r="B6081">
        <v>700000001</v>
      </c>
      <c r="C6081">
        <v>951025835.25663769</v>
      </c>
      <c r="D6081">
        <v>921091188.66252577</v>
      </c>
    </row>
    <row r="6082" spans="1:4" x14ac:dyDescent="0.25">
      <c r="A6082" t="s">
        <v>6084</v>
      </c>
      <c r="B6082">
        <v>700000000</v>
      </c>
      <c r="C6082">
        <v>753855723.60813105</v>
      </c>
      <c r="D6082">
        <v>734765596.32210422</v>
      </c>
    </row>
    <row r="6083" spans="1:4" x14ac:dyDescent="0.25">
      <c r="A6083" t="s">
        <v>6085</v>
      </c>
      <c r="B6083">
        <v>699999998</v>
      </c>
      <c r="C6083">
        <v>815512632.76985252</v>
      </c>
      <c r="D6083">
        <v>874823441.30018544</v>
      </c>
    </row>
    <row r="6084" spans="1:4" x14ac:dyDescent="0.25">
      <c r="A6084" t="s">
        <v>6086</v>
      </c>
      <c r="B6084">
        <v>700000000</v>
      </c>
      <c r="C6084">
        <v>624015677.81277323</v>
      </c>
      <c r="D6084">
        <v>615519356.94837809</v>
      </c>
    </row>
    <row r="6085" spans="1:4" x14ac:dyDescent="0.25">
      <c r="A6085" t="s">
        <v>6087</v>
      </c>
      <c r="B6085">
        <v>700000000</v>
      </c>
      <c r="C6085">
        <v>875902158.66611767</v>
      </c>
      <c r="D6085">
        <v>895137883.34440041</v>
      </c>
    </row>
    <row r="6086" spans="1:4" x14ac:dyDescent="0.25">
      <c r="A6086" t="s">
        <v>6088</v>
      </c>
      <c r="B6086">
        <v>700000001</v>
      </c>
      <c r="C6086">
        <v>1037947346.791607</v>
      </c>
      <c r="D6086">
        <v>1030999771.152156</v>
      </c>
    </row>
    <row r="6087" spans="1:4" x14ac:dyDescent="0.25">
      <c r="A6087" t="s">
        <v>6089</v>
      </c>
      <c r="B6087">
        <v>700000001</v>
      </c>
      <c r="C6087">
        <v>1240514420.353066</v>
      </c>
      <c r="D6087">
        <v>1235487538.442138</v>
      </c>
    </row>
    <row r="6088" spans="1:4" x14ac:dyDescent="0.25">
      <c r="A6088" t="s">
        <v>6090</v>
      </c>
      <c r="B6088">
        <v>699999999</v>
      </c>
      <c r="C6088">
        <v>1243365018.355494</v>
      </c>
      <c r="D6088">
        <v>1206698325.1344769</v>
      </c>
    </row>
    <row r="6089" spans="1:4" x14ac:dyDescent="0.25">
      <c r="A6089" t="s">
        <v>6091</v>
      </c>
      <c r="B6089">
        <v>700000000</v>
      </c>
      <c r="C6089">
        <v>646364181.21398282</v>
      </c>
      <c r="D6089">
        <v>646923729.53771245</v>
      </c>
    </row>
    <row r="6090" spans="1:4" x14ac:dyDescent="0.25">
      <c r="A6090" t="s">
        <v>6092</v>
      </c>
      <c r="B6090">
        <v>700000000</v>
      </c>
      <c r="C6090">
        <v>1068800493.413965</v>
      </c>
      <c r="D6090">
        <v>1071774043.645373</v>
      </c>
    </row>
    <row r="6091" spans="1:4" x14ac:dyDescent="0.25">
      <c r="A6091" t="s">
        <v>6093</v>
      </c>
      <c r="B6091">
        <v>700000000</v>
      </c>
      <c r="C6091">
        <v>868984779.34486568</v>
      </c>
      <c r="D6091">
        <v>869624256.3378675</v>
      </c>
    </row>
    <row r="6092" spans="1:4" x14ac:dyDescent="0.25">
      <c r="A6092" t="s">
        <v>6094</v>
      </c>
      <c r="B6092">
        <v>699999999</v>
      </c>
      <c r="C6092">
        <v>1055298060.830772</v>
      </c>
      <c r="D6092">
        <v>1061905095.009726</v>
      </c>
    </row>
    <row r="6093" spans="1:4" x14ac:dyDescent="0.25">
      <c r="A6093" t="s">
        <v>6095</v>
      </c>
      <c r="B6093">
        <v>699999997</v>
      </c>
      <c r="C6093">
        <v>514025604.43472731</v>
      </c>
      <c r="D6093">
        <v>518893332.0965941</v>
      </c>
    </row>
    <row r="6094" spans="1:4" x14ac:dyDescent="0.25">
      <c r="A6094" t="s">
        <v>6096</v>
      </c>
      <c r="B6094">
        <v>699999999</v>
      </c>
      <c r="C6094">
        <v>1512626645.1208811</v>
      </c>
      <c r="D6094">
        <v>1480275535.041883</v>
      </c>
    </row>
    <row r="6095" spans="1:4" x14ac:dyDescent="0.25">
      <c r="A6095" t="s">
        <v>6097</v>
      </c>
      <c r="B6095">
        <v>700000001</v>
      </c>
      <c r="C6095">
        <v>552195380.20290458</v>
      </c>
      <c r="D6095">
        <v>588335569.42966521</v>
      </c>
    </row>
    <row r="6096" spans="1:4" x14ac:dyDescent="0.25">
      <c r="A6096" t="s">
        <v>6098</v>
      </c>
      <c r="B6096">
        <v>699999999</v>
      </c>
      <c r="C6096">
        <v>696887377.11856306</v>
      </c>
      <c r="D6096">
        <v>741289830.07960522</v>
      </c>
    </row>
    <row r="6097" spans="1:4" x14ac:dyDescent="0.25">
      <c r="A6097" t="s">
        <v>6099</v>
      </c>
      <c r="B6097">
        <v>700000000</v>
      </c>
      <c r="C6097">
        <v>810492899.53434646</v>
      </c>
      <c r="D6097">
        <v>821398663.50222909</v>
      </c>
    </row>
    <row r="6098" spans="1:4" x14ac:dyDescent="0.25">
      <c r="A6098" t="s">
        <v>6100</v>
      </c>
      <c r="B6098">
        <v>700000001</v>
      </c>
      <c r="C6098">
        <v>979273420.06668341</v>
      </c>
      <c r="D6098">
        <v>1061004870.272611</v>
      </c>
    </row>
    <row r="6099" spans="1:4" x14ac:dyDescent="0.25">
      <c r="A6099" t="s">
        <v>6101</v>
      </c>
      <c r="B6099">
        <v>700000002</v>
      </c>
      <c r="C6099">
        <v>1278915086.3526599</v>
      </c>
      <c r="D6099">
        <v>1272734472.8361609</v>
      </c>
    </row>
    <row r="6100" spans="1:4" x14ac:dyDescent="0.25">
      <c r="A6100" t="s">
        <v>6102</v>
      </c>
      <c r="B6100">
        <v>700000002</v>
      </c>
      <c r="C6100">
        <v>1345180803.4414301</v>
      </c>
      <c r="D6100">
        <v>1340230799.0574901</v>
      </c>
    </row>
    <row r="6101" spans="1:4" x14ac:dyDescent="0.25">
      <c r="A6101" t="s">
        <v>6103</v>
      </c>
      <c r="B6101">
        <v>699999998</v>
      </c>
      <c r="C6101">
        <v>993766372.34129179</v>
      </c>
      <c r="D6101">
        <v>1047551167.997328</v>
      </c>
    </row>
    <row r="6102" spans="1:4" x14ac:dyDescent="0.25">
      <c r="A6102" t="s">
        <v>6104</v>
      </c>
      <c r="B6102">
        <v>699999998</v>
      </c>
      <c r="C6102">
        <v>855484742.37659132</v>
      </c>
      <c r="D6102">
        <v>868535741.26464009</v>
      </c>
    </row>
    <row r="6103" spans="1:4" x14ac:dyDescent="0.25">
      <c r="A6103" t="s">
        <v>6105</v>
      </c>
      <c r="B6103">
        <v>700000000</v>
      </c>
      <c r="C6103">
        <v>606140754.9629494</v>
      </c>
      <c r="D6103">
        <v>605957788.70065975</v>
      </c>
    </row>
    <row r="6104" spans="1:4" x14ac:dyDescent="0.25">
      <c r="A6104" t="s">
        <v>6106</v>
      </c>
      <c r="B6104">
        <v>699999999</v>
      </c>
      <c r="C6104">
        <v>307695604.74132979</v>
      </c>
      <c r="D6104">
        <v>327822104.29843652</v>
      </c>
    </row>
    <row r="6105" spans="1:4" x14ac:dyDescent="0.25">
      <c r="A6105" t="s">
        <v>6107</v>
      </c>
      <c r="B6105">
        <v>699999998</v>
      </c>
      <c r="C6105">
        <v>360556132.48190701</v>
      </c>
      <c r="D6105">
        <v>377967571.98860389</v>
      </c>
    </row>
    <row r="6106" spans="1:4" x14ac:dyDescent="0.25">
      <c r="A6106" t="s">
        <v>6108</v>
      </c>
      <c r="B6106">
        <v>699999999</v>
      </c>
      <c r="C6106">
        <v>625839848.0941503</v>
      </c>
      <c r="D6106">
        <v>630672162.45357585</v>
      </c>
    </row>
    <row r="6107" spans="1:4" x14ac:dyDescent="0.25">
      <c r="A6107" t="s">
        <v>6109</v>
      </c>
      <c r="B6107">
        <v>700000001</v>
      </c>
      <c r="C6107">
        <v>572854191.84538233</v>
      </c>
      <c r="D6107">
        <v>569091745.28238845</v>
      </c>
    </row>
    <row r="6108" spans="1:4" x14ac:dyDescent="0.25">
      <c r="A6108" t="s">
        <v>6110</v>
      </c>
      <c r="B6108">
        <v>700000001</v>
      </c>
      <c r="C6108">
        <v>572854191.84538233</v>
      </c>
      <c r="D6108">
        <v>569091745.28238845</v>
      </c>
    </row>
    <row r="6109" spans="1:4" x14ac:dyDescent="0.25">
      <c r="A6109" t="s">
        <v>6111</v>
      </c>
      <c r="B6109">
        <v>700000000</v>
      </c>
      <c r="C6109">
        <v>663759277.6072365</v>
      </c>
      <c r="D6109">
        <v>653279355.49168015</v>
      </c>
    </row>
    <row r="6110" spans="1:4" x14ac:dyDescent="0.25">
      <c r="A6110" t="s">
        <v>6112</v>
      </c>
      <c r="B6110">
        <v>700000001</v>
      </c>
      <c r="C6110">
        <v>936669147.46748269</v>
      </c>
      <c r="D6110">
        <v>908183251.33101702</v>
      </c>
    </row>
    <row r="6111" spans="1:4" x14ac:dyDescent="0.25">
      <c r="A6111" t="s">
        <v>6113</v>
      </c>
      <c r="B6111">
        <v>699999999</v>
      </c>
      <c r="C6111">
        <v>1319943516.670573</v>
      </c>
      <c r="D6111">
        <v>1309772210.5242691</v>
      </c>
    </row>
    <row r="6112" spans="1:4" x14ac:dyDescent="0.25">
      <c r="A6112" t="s">
        <v>6114</v>
      </c>
      <c r="B6112">
        <v>700000002</v>
      </c>
      <c r="C6112">
        <v>1069960521.420733</v>
      </c>
      <c r="D6112">
        <v>1030147399.879655</v>
      </c>
    </row>
    <row r="6113" spans="1:4" x14ac:dyDescent="0.25">
      <c r="A6113" t="s">
        <v>6115</v>
      </c>
      <c r="B6113">
        <v>700000001</v>
      </c>
      <c r="C6113">
        <v>512151059.15474141</v>
      </c>
      <c r="D6113">
        <v>547681850.56580615</v>
      </c>
    </row>
    <row r="6114" spans="1:4" x14ac:dyDescent="0.25">
      <c r="A6114" t="s">
        <v>6116</v>
      </c>
      <c r="B6114">
        <v>699999999</v>
      </c>
      <c r="C6114">
        <v>510076185.47213483</v>
      </c>
      <c r="D6114">
        <v>525590246.18314892</v>
      </c>
    </row>
    <row r="6115" spans="1:4" x14ac:dyDescent="0.25">
      <c r="A6115" t="s">
        <v>6117</v>
      </c>
      <c r="B6115">
        <v>700000000</v>
      </c>
      <c r="C6115">
        <v>366446190.47221649</v>
      </c>
      <c r="D6115">
        <v>391756350.3372311</v>
      </c>
    </row>
    <row r="6116" spans="1:4" x14ac:dyDescent="0.25">
      <c r="A6116" t="s">
        <v>6118</v>
      </c>
      <c r="B6116">
        <v>700000001</v>
      </c>
      <c r="C6116">
        <v>422943182.61370808</v>
      </c>
      <c r="D6116">
        <v>444941501.17431128</v>
      </c>
    </row>
    <row r="6117" spans="1:4" x14ac:dyDescent="0.25">
      <c r="A6117" t="s">
        <v>6119</v>
      </c>
      <c r="B6117">
        <v>700000001</v>
      </c>
      <c r="C6117">
        <v>753935157.82656205</v>
      </c>
      <c r="D6117">
        <v>810056506.85743558</v>
      </c>
    </row>
    <row r="6118" spans="1:4" x14ac:dyDescent="0.25">
      <c r="A6118" t="s">
        <v>6120</v>
      </c>
      <c r="B6118">
        <v>699999999</v>
      </c>
      <c r="C6118">
        <v>698369300.50269938</v>
      </c>
      <c r="D6118">
        <v>736484698.04114258</v>
      </c>
    </row>
    <row r="6119" spans="1:4" x14ac:dyDescent="0.25">
      <c r="A6119" t="s">
        <v>6121</v>
      </c>
      <c r="B6119">
        <v>699999998</v>
      </c>
      <c r="C6119">
        <v>426672935.28132528</v>
      </c>
      <c r="D6119">
        <v>451959953.5355342</v>
      </c>
    </row>
    <row r="6120" spans="1:4" x14ac:dyDescent="0.25">
      <c r="A6120" t="s">
        <v>6122</v>
      </c>
      <c r="B6120">
        <v>700000000</v>
      </c>
      <c r="C6120">
        <v>742822788.61625302</v>
      </c>
      <c r="D6120">
        <v>793776044.98417199</v>
      </c>
    </row>
    <row r="6121" spans="1:4" x14ac:dyDescent="0.25">
      <c r="A6121" t="s">
        <v>6123</v>
      </c>
      <c r="B6121">
        <v>699999998</v>
      </c>
      <c r="C6121">
        <v>980473318.06513774</v>
      </c>
      <c r="D6121">
        <v>1024069143.0848269</v>
      </c>
    </row>
    <row r="6122" spans="1:4" x14ac:dyDescent="0.25">
      <c r="A6122" t="s">
        <v>6124</v>
      </c>
      <c r="B6122">
        <v>699999998</v>
      </c>
      <c r="C6122">
        <v>552195380.20290458</v>
      </c>
      <c r="D6122">
        <v>588335569.42966521</v>
      </c>
    </row>
    <row r="6123" spans="1:4" x14ac:dyDescent="0.25">
      <c r="A6123" t="s">
        <v>6125</v>
      </c>
      <c r="B6123">
        <v>700000000</v>
      </c>
      <c r="C6123">
        <v>700452208.28504062</v>
      </c>
      <c r="D6123">
        <v>700510253.87681091</v>
      </c>
    </row>
    <row r="6124" spans="1:4" x14ac:dyDescent="0.25">
      <c r="A6124" t="s">
        <v>6126</v>
      </c>
      <c r="B6124">
        <v>699999999</v>
      </c>
      <c r="C6124">
        <v>416695736.82100481</v>
      </c>
      <c r="D6124">
        <v>419214951.96679473</v>
      </c>
    </row>
    <row r="6125" spans="1:4" x14ac:dyDescent="0.25">
      <c r="A6125" t="s">
        <v>6127</v>
      </c>
      <c r="B6125">
        <v>700000001</v>
      </c>
      <c r="C6125">
        <v>1135646144.4367731</v>
      </c>
      <c r="D6125">
        <v>1145850104.953079</v>
      </c>
    </row>
    <row r="6126" spans="1:4" x14ac:dyDescent="0.25">
      <c r="A6126" t="s">
        <v>6128</v>
      </c>
      <c r="B6126">
        <v>700000000</v>
      </c>
      <c r="C6126">
        <v>1254989910.0373609</v>
      </c>
      <c r="D6126">
        <v>1278901588.948245</v>
      </c>
    </row>
    <row r="6127" spans="1:4" x14ac:dyDescent="0.25">
      <c r="A6127" t="s">
        <v>6129</v>
      </c>
      <c r="B6127">
        <v>700000000</v>
      </c>
      <c r="C6127">
        <v>806841403.87675381</v>
      </c>
      <c r="D6127">
        <v>820940128.91718471</v>
      </c>
    </row>
    <row r="6128" spans="1:4" x14ac:dyDescent="0.25">
      <c r="A6128" t="s">
        <v>6130</v>
      </c>
      <c r="B6128">
        <v>700000001</v>
      </c>
      <c r="C6128">
        <v>1051022456.055077</v>
      </c>
      <c r="D6128">
        <v>1054150404.790835</v>
      </c>
    </row>
    <row r="6129" spans="1:4" x14ac:dyDescent="0.25">
      <c r="A6129" t="s">
        <v>6131</v>
      </c>
      <c r="B6129">
        <v>700000000</v>
      </c>
      <c r="C6129">
        <v>901847186.5952481</v>
      </c>
      <c r="D6129">
        <v>905645031.30080152</v>
      </c>
    </row>
    <row r="6130" spans="1:4" x14ac:dyDescent="0.25">
      <c r="A6130" t="s">
        <v>6132</v>
      </c>
      <c r="B6130">
        <v>700000000</v>
      </c>
      <c r="C6130">
        <v>887820322.14350164</v>
      </c>
      <c r="D6130">
        <v>910690319.25700271</v>
      </c>
    </row>
    <row r="6131" spans="1:4" x14ac:dyDescent="0.25">
      <c r="A6131" t="s">
        <v>6133</v>
      </c>
      <c r="B6131">
        <v>699999999</v>
      </c>
      <c r="C6131">
        <v>580322762.51896095</v>
      </c>
      <c r="D6131">
        <v>581291685.97863781</v>
      </c>
    </row>
    <row r="6132" spans="1:4" x14ac:dyDescent="0.25">
      <c r="A6132" t="s">
        <v>6134</v>
      </c>
      <c r="B6132">
        <v>699999999</v>
      </c>
      <c r="C6132">
        <v>635371598.51410306</v>
      </c>
      <c r="D6132">
        <v>636302983.52385926</v>
      </c>
    </row>
    <row r="6133" spans="1:4" x14ac:dyDescent="0.25">
      <c r="A6133" t="s">
        <v>6135</v>
      </c>
      <c r="B6133">
        <v>700000001</v>
      </c>
      <c r="C6133">
        <v>958141673.55255032</v>
      </c>
      <c r="D6133">
        <v>963854666.5384376</v>
      </c>
    </row>
    <row r="6134" spans="1:4" x14ac:dyDescent="0.25">
      <c r="A6134" t="s">
        <v>6136</v>
      </c>
      <c r="B6134">
        <v>700000001</v>
      </c>
      <c r="C6134">
        <v>926571026.11544812</v>
      </c>
      <c r="D6134">
        <v>925728394.50125456</v>
      </c>
    </row>
    <row r="6135" spans="1:4" x14ac:dyDescent="0.25">
      <c r="A6135" t="s">
        <v>6137</v>
      </c>
      <c r="B6135">
        <v>700000000</v>
      </c>
      <c r="C6135">
        <v>821051406.9395864</v>
      </c>
      <c r="D6135">
        <v>842593549.01437473</v>
      </c>
    </row>
    <row r="6136" spans="1:4" x14ac:dyDescent="0.25">
      <c r="A6136" t="s">
        <v>6138</v>
      </c>
      <c r="B6136">
        <v>700000001</v>
      </c>
      <c r="C6136">
        <v>1119982158.065788</v>
      </c>
      <c r="D6136">
        <v>1115632835.9417751</v>
      </c>
    </row>
    <row r="6137" spans="1:4" x14ac:dyDescent="0.25">
      <c r="A6137" t="s">
        <v>6139</v>
      </c>
      <c r="B6137">
        <v>700000001</v>
      </c>
      <c r="C6137">
        <v>638361604.98268163</v>
      </c>
      <c r="D6137">
        <v>624641128.15510035</v>
      </c>
    </row>
    <row r="6138" spans="1:4" x14ac:dyDescent="0.25">
      <c r="A6138" t="s">
        <v>6140</v>
      </c>
      <c r="B6138">
        <v>699999999</v>
      </c>
      <c r="C6138">
        <v>484955143.18907559</v>
      </c>
      <c r="D6138">
        <v>483228031.40004981</v>
      </c>
    </row>
    <row r="6139" spans="1:4" x14ac:dyDescent="0.25">
      <c r="A6139" t="s">
        <v>6141</v>
      </c>
      <c r="B6139">
        <v>700000000</v>
      </c>
      <c r="C6139">
        <v>905991877.79365957</v>
      </c>
      <c r="D6139">
        <v>902265679.548787</v>
      </c>
    </row>
    <row r="6140" spans="1:4" x14ac:dyDescent="0.25">
      <c r="A6140" t="s">
        <v>6142</v>
      </c>
      <c r="B6140">
        <v>700000000</v>
      </c>
      <c r="C6140">
        <v>937397168.49203479</v>
      </c>
      <c r="D6140">
        <v>901297343.8780247</v>
      </c>
    </row>
    <row r="6141" spans="1:4" x14ac:dyDescent="0.25">
      <c r="A6141" t="s">
        <v>6143</v>
      </c>
      <c r="B6141">
        <v>700000001</v>
      </c>
      <c r="C6141">
        <v>921030093.78563809</v>
      </c>
      <c r="D6141">
        <v>897929126.40715253</v>
      </c>
    </row>
    <row r="6142" spans="1:4" x14ac:dyDescent="0.25">
      <c r="A6142" t="s">
        <v>6144</v>
      </c>
      <c r="B6142">
        <v>700000000</v>
      </c>
      <c r="C6142">
        <v>492132983.32914048</v>
      </c>
      <c r="D6142">
        <v>487408887.1918686</v>
      </c>
    </row>
    <row r="6143" spans="1:4" x14ac:dyDescent="0.25">
      <c r="A6143" t="s">
        <v>6145</v>
      </c>
      <c r="B6143">
        <v>699999999</v>
      </c>
      <c r="C6143">
        <v>1512626645.1208811</v>
      </c>
      <c r="D6143">
        <v>1480275535.041883</v>
      </c>
    </row>
    <row r="6144" spans="1:4" x14ac:dyDescent="0.25">
      <c r="A6144" t="s">
        <v>6146</v>
      </c>
      <c r="B6144">
        <v>699999999</v>
      </c>
      <c r="C6144">
        <v>1058292969.651907</v>
      </c>
      <c r="D6144">
        <v>1015259280.613659</v>
      </c>
    </row>
    <row r="6145" spans="1:4" x14ac:dyDescent="0.25">
      <c r="A6145" t="s">
        <v>6147</v>
      </c>
      <c r="B6145">
        <v>699999999</v>
      </c>
      <c r="C6145">
        <v>809294201.39899743</v>
      </c>
      <c r="D6145">
        <v>793107777.51092863</v>
      </c>
    </row>
    <row r="6146" spans="1:4" x14ac:dyDescent="0.25">
      <c r="A6146" t="s">
        <v>6148</v>
      </c>
      <c r="B6146">
        <v>699999999</v>
      </c>
      <c r="C6146">
        <v>613581782.10898829</v>
      </c>
      <c r="D6146">
        <v>606347935.5997653</v>
      </c>
    </row>
    <row r="6147" spans="1:4" x14ac:dyDescent="0.25">
      <c r="A6147" t="s">
        <v>6149</v>
      </c>
      <c r="B6147">
        <v>700000000</v>
      </c>
      <c r="C6147">
        <v>1359616546.2944701</v>
      </c>
      <c r="D6147">
        <v>1358114298.5559411</v>
      </c>
    </row>
    <row r="6148" spans="1:4" x14ac:dyDescent="0.25">
      <c r="A6148" t="s">
        <v>6150</v>
      </c>
      <c r="B6148">
        <v>700000000</v>
      </c>
      <c r="C6148">
        <v>1404986802.020292</v>
      </c>
      <c r="D6148">
        <v>1361398824.7682321</v>
      </c>
    </row>
    <row r="6149" spans="1:4" x14ac:dyDescent="0.25">
      <c r="A6149" t="s">
        <v>6151</v>
      </c>
      <c r="B6149">
        <v>699999997</v>
      </c>
      <c r="C6149">
        <v>1087445537.696826</v>
      </c>
      <c r="D6149">
        <v>1057635345.007324</v>
      </c>
    </row>
    <row r="6150" spans="1:4" x14ac:dyDescent="0.25">
      <c r="A6150" t="s">
        <v>6152</v>
      </c>
      <c r="B6150">
        <v>699999999</v>
      </c>
      <c r="C6150">
        <v>1301460625.934706</v>
      </c>
      <c r="D6150">
        <v>1296051193.6509571</v>
      </c>
    </row>
    <row r="6151" spans="1:4" x14ac:dyDescent="0.25">
      <c r="A6151" t="s">
        <v>6153</v>
      </c>
      <c r="B6151">
        <v>700000000</v>
      </c>
      <c r="C6151">
        <v>534676264.94943029</v>
      </c>
      <c r="D6151">
        <v>534373741.12066633</v>
      </c>
    </row>
    <row r="6152" spans="1:4" x14ac:dyDescent="0.25">
      <c r="A6152" t="s">
        <v>6154</v>
      </c>
      <c r="B6152">
        <v>700000001</v>
      </c>
      <c r="C6152">
        <v>844540665.40720177</v>
      </c>
      <c r="D6152">
        <v>843073476.60665369</v>
      </c>
    </row>
    <row r="6153" spans="1:4" x14ac:dyDescent="0.25">
      <c r="A6153" t="s">
        <v>6155</v>
      </c>
      <c r="B6153">
        <v>699999999</v>
      </c>
      <c r="C6153">
        <v>1230754718.593709</v>
      </c>
      <c r="D6153">
        <v>1232260632.5463941</v>
      </c>
    </row>
    <row r="6154" spans="1:4" x14ac:dyDescent="0.25">
      <c r="A6154" t="s">
        <v>6156</v>
      </c>
      <c r="B6154">
        <v>700000000</v>
      </c>
      <c r="C6154">
        <v>1037947346.791607</v>
      </c>
      <c r="D6154">
        <v>1030999771.152156</v>
      </c>
    </row>
    <row r="6155" spans="1:4" x14ac:dyDescent="0.25">
      <c r="A6155" t="s">
        <v>6157</v>
      </c>
      <c r="B6155">
        <v>699999999</v>
      </c>
      <c r="C6155">
        <v>1803687105.506017</v>
      </c>
      <c r="D6155">
        <v>1768047781.16009</v>
      </c>
    </row>
    <row r="6156" spans="1:4" x14ac:dyDescent="0.25">
      <c r="A6156" t="s">
        <v>6158</v>
      </c>
      <c r="B6156">
        <v>700000001</v>
      </c>
      <c r="C6156">
        <v>1124108409.8453209</v>
      </c>
      <c r="D6156">
        <v>1121833230.1527541</v>
      </c>
    </row>
    <row r="6157" spans="1:4" x14ac:dyDescent="0.25">
      <c r="A6157" t="s">
        <v>6159</v>
      </c>
      <c r="B6157">
        <v>699999999</v>
      </c>
      <c r="C6157">
        <v>820018304.22758472</v>
      </c>
      <c r="D6157">
        <v>819090675.05278432</v>
      </c>
    </row>
    <row r="6158" spans="1:4" x14ac:dyDescent="0.25">
      <c r="A6158" t="s">
        <v>6160</v>
      </c>
      <c r="B6158">
        <v>700000000</v>
      </c>
      <c r="C6158">
        <v>1100577690.415942</v>
      </c>
      <c r="D6158">
        <v>1074805718.1653709</v>
      </c>
    </row>
    <row r="6159" spans="1:4" x14ac:dyDescent="0.25">
      <c r="A6159" t="s">
        <v>6161</v>
      </c>
      <c r="B6159">
        <v>699999999</v>
      </c>
      <c r="C6159">
        <v>985299467.03872204</v>
      </c>
      <c r="D6159">
        <v>979667489.19396234</v>
      </c>
    </row>
    <row r="6160" spans="1:4" x14ac:dyDescent="0.25">
      <c r="A6160" t="s">
        <v>6162</v>
      </c>
      <c r="B6160">
        <v>699999999</v>
      </c>
      <c r="C6160">
        <v>1933006848.0883789</v>
      </c>
      <c r="D6160">
        <v>1971712129.739315</v>
      </c>
    </row>
    <row r="6161" spans="1:4" x14ac:dyDescent="0.25">
      <c r="A6161" t="s">
        <v>6163</v>
      </c>
      <c r="B6161">
        <v>699999999</v>
      </c>
      <c r="C6161">
        <v>1916070943.914927</v>
      </c>
      <c r="D6161">
        <v>1935550025.008626</v>
      </c>
    </row>
    <row r="6162" spans="1:4" x14ac:dyDescent="0.25">
      <c r="A6162" t="s">
        <v>6164</v>
      </c>
      <c r="B6162">
        <v>700000000</v>
      </c>
      <c r="C6162">
        <v>980345862.35380018</v>
      </c>
      <c r="D6162">
        <v>993580318.94020629</v>
      </c>
    </row>
    <row r="6163" spans="1:4" x14ac:dyDescent="0.25">
      <c r="A6163" t="s">
        <v>6165</v>
      </c>
      <c r="B6163">
        <v>700000000</v>
      </c>
      <c r="C6163">
        <v>690774873.83501697</v>
      </c>
      <c r="D6163">
        <v>707835373.07059455</v>
      </c>
    </row>
    <row r="6164" spans="1:4" x14ac:dyDescent="0.25">
      <c r="A6164" t="s">
        <v>6166</v>
      </c>
      <c r="B6164">
        <v>700000001</v>
      </c>
      <c r="C6164">
        <v>1045701418.848191</v>
      </c>
      <c r="D6164">
        <v>1045299106.243059</v>
      </c>
    </row>
    <row r="6165" spans="1:4" x14ac:dyDescent="0.25">
      <c r="A6165" t="s">
        <v>6167</v>
      </c>
      <c r="B6165">
        <v>700000000</v>
      </c>
      <c r="C6165">
        <v>510076185.47213483</v>
      </c>
      <c r="D6165">
        <v>525590246.18314892</v>
      </c>
    </row>
    <row r="6166" spans="1:4" x14ac:dyDescent="0.25">
      <c r="A6166" t="s">
        <v>6168</v>
      </c>
      <c r="B6166">
        <v>699999999</v>
      </c>
      <c r="C6166">
        <v>568042759.78657091</v>
      </c>
      <c r="D6166">
        <v>602965439.56771183</v>
      </c>
    </row>
    <row r="6167" spans="1:4" x14ac:dyDescent="0.25">
      <c r="A6167" t="s">
        <v>6169</v>
      </c>
      <c r="B6167">
        <v>700000000</v>
      </c>
      <c r="C6167">
        <v>887820322.14350164</v>
      </c>
      <c r="D6167">
        <v>910690319.25700271</v>
      </c>
    </row>
    <row r="6168" spans="1:4" x14ac:dyDescent="0.25">
      <c r="A6168" t="s">
        <v>6170</v>
      </c>
      <c r="B6168">
        <v>699999998</v>
      </c>
      <c r="C6168">
        <v>940995289.8203491</v>
      </c>
      <c r="D6168">
        <v>962914976.47643912</v>
      </c>
    </row>
    <row r="6169" spans="1:4" x14ac:dyDescent="0.25">
      <c r="A6169" t="s">
        <v>6171</v>
      </c>
      <c r="B6169">
        <v>699999999</v>
      </c>
      <c r="C6169">
        <v>1414655393.0209651</v>
      </c>
      <c r="D6169">
        <v>1419911947.5494721</v>
      </c>
    </row>
    <row r="6170" spans="1:4" x14ac:dyDescent="0.25">
      <c r="A6170" t="s">
        <v>6172</v>
      </c>
      <c r="B6170">
        <v>700000003</v>
      </c>
      <c r="C6170">
        <v>1055298060.830772</v>
      </c>
      <c r="D6170">
        <v>1061905095.009726</v>
      </c>
    </row>
    <row r="6171" spans="1:4" x14ac:dyDescent="0.25">
      <c r="A6171" t="s">
        <v>6173</v>
      </c>
      <c r="B6171">
        <v>700000000</v>
      </c>
      <c r="C6171">
        <v>1148511600.4104381</v>
      </c>
      <c r="D6171">
        <v>1142424093.2258201</v>
      </c>
    </row>
    <row r="6172" spans="1:4" x14ac:dyDescent="0.25">
      <c r="A6172" t="s">
        <v>6174</v>
      </c>
      <c r="B6172">
        <v>699999999</v>
      </c>
      <c r="C6172">
        <v>774539073.91444516</v>
      </c>
      <c r="D6172">
        <v>773847776.70141304</v>
      </c>
    </row>
    <row r="6173" spans="1:4" x14ac:dyDescent="0.25">
      <c r="A6173" t="s">
        <v>6175</v>
      </c>
      <c r="B6173">
        <v>700000000</v>
      </c>
      <c r="C6173">
        <v>1193404742.3294549</v>
      </c>
      <c r="D6173">
        <v>1178369814.990685</v>
      </c>
    </row>
    <row r="6174" spans="1:4" x14ac:dyDescent="0.25">
      <c r="A6174" t="s">
        <v>6176</v>
      </c>
      <c r="B6174">
        <v>700000000</v>
      </c>
      <c r="C6174">
        <v>1008563999.818186</v>
      </c>
      <c r="D6174">
        <v>1011915827.726202</v>
      </c>
    </row>
    <row r="6175" spans="1:4" x14ac:dyDescent="0.25">
      <c r="A6175" t="s">
        <v>6177</v>
      </c>
      <c r="B6175">
        <v>700000000</v>
      </c>
      <c r="C6175">
        <v>834288463.42308879</v>
      </c>
      <c r="D6175">
        <v>822894868.22803557</v>
      </c>
    </row>
    <row r="6176" spans="1:4" x14ac:dyDescent="0.25">
      <c r="A6176" t="s">
        <v>6178</v>
      </c>
      <c r="B6176">
        <v>700000001</v>
      </c>
      <c r="C6176">
        <v>1596771004.00056</v>
      </c>
      <c r="D6176">
        <v>1548502986.267858</v>
      </c>
    </row>
    <row r="6177" spans="1:4" x14ac:dyDescent="0.25">
      <c r="A6177" t="s">
        <v>6179</v>
      </c>
      <c r="B6177">
        <v>700000000</v>
      </c>
      <c r="C6177">
        <v>1637165578.2162049</v>
      </c>
      <c r="D6177">
        <v>1612538627.989718</v>
      </c>
    </row>
    <row r="6178" spans="1:4" x14ac:dyDescent="0.25">
      <c r="A6178" t="s">
        <v>6180</v>
      </c>
      <c r="B6178">
        <v>700000001</v>
      </c>
      <c r="C6178">
        <v>921030093.78563809</v>
      </c>
      <c r="D6178">
        <v>897929126.40715253</v>
      </c>
    </row>
    <row r="6179" spans="1:4" x14ac:dyDescent="0.25">
      <c r="A6179" t="s">
        <v>6181</v>
      </c>
      <c r="B6179">
        <v>700000000</v>
      </c>
      <c r="C6179">
        <v>1512626645.1208811</v>
      </c>
      <c r="D6179">
        <v>1480275535.041883</v>
      </c>
    </row>
    <row r="6180" spans="1:4" x14ac:dyDescent="0.25">
      <c r="A6180" t="s">
        <v>6182</v>
      </c>
      <c r="B6180">
        <v>699999999</v>
      </c>
      <c r="C6180">
        <v>1803687105.506017</v>
      </c>
      <c r="D6180">
        <v>1768047781.16009</v>
      </c>
    </row>
    <row r="6181" spans="1:4" x14ac:dyDescent="0.25">
      <c r="A6181" t="s">
        <v>6183</v>
      </c>
      <c r="B6181">
        <v>699999999</v>
      </c>
      <c r="C6181">
        <v>976770216.435534</v>
      </c>
      <c r="D6181">
        <v>961946653.53955185</v>
      </c>
    </row>
    <row r="6182" spans="1:4" x14ac:dyDescent="0.25">
      <c r="A6182" t="s">
        <v>6184</v>
      </c>
      <c r="B6182">
        <v>700000001</v>
      </c>
      <c r="C6182">
        <v>386880023.23655331</v>
      </c>
      <c r="D6182">
        <v>411968460.85056698</v>
      </c>
    </row>
    <row r="6183" spans="1:4" x14ac:dyDescent="0.25">
      <c r="A6183" t="s">
        <v>6185</v>
      </c>
      <c r="B6183">
        <v>700000000</v>
      </c>
      <c r="C6183">
        <v>805692724.22857594</v>
      </c>
      <c r="D6183">
        <v>801215570.06605065</v>
      </c>
    </row>
    <row r="6184" spans="1:4" x14ac:dyDescent="0.25">
      <c r="A6184" t="s">
        <v>6186</v>
      </c>
      <c r="B6184">
        <v>700000000</v>
      </c>
      <c r="C6184">
        <v>720893716.92899537</v>
      </c>
      <c r="D6184">
        <v>704745081.26266193</v>
      </c>
    </row>
    <row r="6185" spans="1:4" x14ac:dyDescent="0.25">
      <c r="A6185" t="s">
        <v>6187</v>
      </c>
      <c r="B6185">
        <v>700000000</v>
      </c>
      <c r="C6185">
        <v>1230754718.593709</v>
      </c>
      <c r="D6185">
        <v>1232260632.5463941</v>
      </c>
    </row>
    <row r="6186" spans="1:4" x14ac:dyDescent="0.25">
      <c r="A6186" t="s">
        <v>6188</v>
      </c>
      <c r="B6186">
        <v>699999999</v>
      </c>
      <c r="C6186">
        <v>470882627.18953031</v>
      </c>
      <c r="D6186">
        <v>494725500.34002972</v>
      </c>
    </row>
    <row r="6187" spans="1:4" x14ac:dyDescent="0.25">
      <c r="A6187" t="s">
        <v>6189</v>
      </c>
      <c r="B6187">
        <v>700000000</v>
      </c>
      <c r="C6187">
        <v>563968431.93683136</v>
      </c>
      <c r="D6187">
        <v>565824109.94103789</v>
      </c>
    </row>
    <row r="6188" spans="1:4" x14ac:dyDescent="0.25">
      <c r="A6188" t="s">
        <v>6190</v>
      </c>
      <c r="B6188">
        <v>700000000</v>
      </c>
      <c r="C6188">
        <v>1005919671.679245</v>
      </c>
      <c r="D6188">
        <v>993881643.68178916</v>
      </c>
    </row>
    <row r="6189" spans="1:4" x14ac:dyDescent="0.25">
      <c r="A6189" t="s">
        <v>6191</v>
      </c>
      <c r="B6189">
        <v>700000000</v>
      </c>
      <c r="C6189">
        <v>1409587804.267354</v>
      </c>
      <c r="D6189">
        <v>1426648391.3892059</v>
      </c>
    </row>
    <row r="6190" spans="1:4" x14ac:dyDescent="0.25">
      <c r="A6190" t="s">
        <v>6192</v>
      </c>
      <c r="B6190">
        <v>700000000</v>
      </c>
      <c r="C6190">
        <v>1461782311.3213019</v>
      </c>
      <c r="D6190">
        <v>1467383912.597234</v>
      </c>
    </row>
    <row r="6191" spans="1:4" x14ac:dyDescent="0.25">
      <c r="A6191" t="s">
        <v>6193</v>
      </c>
      <c r="B6191">
        <v>700000000</v>
      </c>
      <c r="C6191">
        <v>576923442.26569045</v>
      </c>
      <c r="D6191">
        <v>572102707.42932272</v>
      </c>
    </row>
    <row r="6192" spans="1:4" x14ac:dyDescent="0.25">
      <c r="A6192" t="s">
        <v>6194</v>
      </c>
      <c r="B6192">
        <v>700000001</v>
      </c>
      <c r="C6192">
        <v>893763693.83512425</v>
      </c>
      <c r="D6192">
        <v>887969260.7308507</v>
      </c>
    </row>
    <row r="6193" spans="1:4" x14ac:dyDescent="0.25">
      <c r="A6193" t="s">
        <v>6195</v>
      </c>
      <c r="B6193">
        <v>700000001</v>
      </c>
      <c r="C6193">
        <v>1034718361.251434</v>
      </c>
      <c r="D6193">
        <v>1021267374.4064341</v>
      </c>
    </row>
    <row r="6194" spans="1:4" x14ac:dyDescent="0.25">
      <c r="A6194" t="s">
        <v>6196</v>
      </c>
      <c r="B6194">
        <v>699999999</v>
      </c>
      <c r="C6194">
        <v>1366074788.538274</v>
      </c>
      <c r="D6194">
        <v>1357160297.0070541</v>
      </c>
    </row>
    <row r="6195" spans="1:4" x14ac:dyDescent="0.25">
      <c r="A6195" t="s">
        <v>6197</v>
      </c>
      <c r="B6195">
        <v>700000001</v>
      </c>
      <c r="C6195">
        <v>2288037954.8941832</v>
      </c>
      <c r="D6195">
        <v>2253477586.710659</v>
      </c>
    </row>
    <row r="6196" spans="1:4" x14ac:dyDescent="0.25">
      <c r="A6196" t="s">
        <v>6198</v>
      </c>
      <c r="B6196">
        <v>700000001</v>
      </c>
      <c r="C6196">
        <v>984013826.44178534</v>
      </c>
      <c r="D6196">
        <v>950798474.62246346</v>
      </c>
    </row>
    <row r="6197" spans="1:4" x14ac:dyDescent="0.25">
      <c r="A6197" t="s">
        <v>6199</v>
      </c>
      <c r="B6197">
        <v>700000000</v>
      </c>
      <c r="C6197">
        <v>1700423064.656688</v>
      </c>
      <c r="D6197">
        <v>1643026276.304409</v>
      </c>
    </row>
    <row r="6198" spans="1:4" x14ac:dyDescent="0.25">
      <c r="A6198" t="s">
        <v>6200</v>
      </c>
      <c r="B6198">
        <v>700000001</v>
      </c>
      <c r="C6198">
        <v>978462201.46870816</v>
      </c>
      <c r="D6198">
        <v>949328324.89115083</v>
      </c>
    </row>
    <row r="6199" spans="1:4" x14ac:dyDescent="0.25">
      <c r="A6199" t="s">
        <v>6201</v>
      </c>
      <c r="B6199">
        <v>700000001</v>
      </c>
      <c r="C6199">
        <v>1149187509.1852019</v>
      </c>
      <c r="D6199">
        <v>1186273427.4911051</v>
      </c>
    </row>
    <row r="6200" spans="1:4" x14ac:dyDescent="0.25">
      <c r="A6200" t="s">
        <v>6202</v>
      </c>
      <c r="B6200">
        <v>699999998</v>
      </c>
      <c r="C6200">
        <v>985299467.03872204</v>
      </c>
      <c r="D6200">
        <v>979667489.19396234</v>
      </c>
    </row>
    <row r="6201" spans="1:4" x14ac:dyDescent="0.25">
      <c r="A6201" t="s">
        <v>6203</v>
      </c>
      <c r="B6201">
        <v>700000002</v>
      </c>
      <c r="C6201">
        <v>962102704.38618553</v>
      </c>
      <c r="D6201">
        <v>977806228.78832221</v>
      </c>
    </row>
    <row r="6202" spans="1:4" x14ac:dyDescent="0.25">
      <c r="A6202" t="s">
        <v>6204</v>
      </c>
      <c r="B6202">
        <v>699999998</v>
      </c>
      <c r="C6202">
        <v>663801202.39215577</v>
      </c>
      <c r="D6202">
        <v>671614900.8750875</v>
      </c>
    </row>
    <row r="6203" spans="1:4" x14ac:dyDescent="0.25">
      <c r="A6203" t="s">
        <v>6205</v>
      </c>
      <c r="B6203">
        <v>699999998</v>
      </c>
      <c r="C6203">
        <v>635225265.43233538</v>
      </c>
      <c r="D6203">
        <v>670098196.30647123</v>
      </c>
    </row>
    <row r="6204" spans="1:4" x14ac:dyDescent="0.25">
      <c r="A6204" t="s">
        <v>6206</v>
      </c>
      <c r="B6204">
        <v>699999999</v>
      </c>
      <c r="C6204">
        <v>1170235202.5636411</v>
      </c>
      <c r="D6204">
        <v>1157565777.2497699</v>
      </c>
    </row>
    <row r="6205" spans="1:4" x14ac:dyDescent="0.25">
      <c r="A6205" t="s">
        <v>6207</v>
      </c>
      <c r="B6205">
        <v>699999999</v>
      </c>
      <c r="C6205">
        <v>458343878.86361909</v>
      </c>
      <c r="D6205">
        <v>457759932.86502677</v>
      </c>
    </row>
    <row r="6206" spans="1:4" x14ac:dyDescent="0.25">
      <c r="A6206" t="s">
        <v>6208</v>
      </c>
      <c r="B6206">
        <v>700000000</v>
      </c>
      <c r="C6206">
        <v>588686992.68733346</v>
      </c>
      <c r="D6206">
        <v>591380552.38552094</v>
      </c>
    </row>
    <row r="6207" spans="1:4" x14ac:dyDescent="0.25">
      <c r="A6207" t="s">
        <v>6209</v>
      </c>
      <c r="B6207">
        <v>699999999</v>
      </c>
      <c r="C6207">
        <v>382101414.98474151</v>
      </c>
      <c r="D6207">
        <v>404941030.19520128</v>
      </c>
    </row>
    <row r="6208" spans="1:4" x14ac:dyDescent="0.25">
      <c r="A6208" t="s">
        <v>6210</v>
      </c>
      <c r="B6208">
        <v>700000001</v>
      </c>
      <c r="C6208">
        <v>612175607.58452201</v>
      </c>
      <c r="D6208">
        <v>661475529.65814447</v>
      </c>
    </row>
    <row r="6209" spans="1:4" x14ac:dyDescent="0.25">
      <c r="A6209" t="s">
        <v>6211</v>
      </c>
      <c r="B6209">
        <v>700000001</v>
      </c>
      <c r="C6209">
        <v>725377324.55195427</v>
      </c>
      <c r="D6209">
        <v>770376917.42299342</v>
      </c>
    </row>
    <row r="6210" spans="1:4" x14ac:dyDescent="0.25">
      <c r="A6210" t="s">
        <v>6212</v>
      </c>
      <c r="B6210">
        <v>699999999</v>
      </c>
      <c r="C6210">
        <v>412971616.73568732</v>
      </c>
      <c r="D6210">
        <v>432891346.25498879</v>
      </c>
    </row>
    <row r="6211" spans="1:4" x14ac:dyDescent="0.25">
      <c r="A6211" t="s">
        <v>6213</v>
      </c>
      <c r="B6211">
        <v>700000000</v>
      </c>
      <c r="C6211">
        <v>1064620703.4887511</v>
      </c>
      <c r="D6211">
        <v>1076071385.0888579</v>
      </c>
    </row>
    <row r="6212" spans="1:4" x14ac:dyDescent="0.25">
      <c r="A6212" t="s">
        <v>6214</v>
      </c>
      <c r="B6212">
        <v>699999999</v>
      </c>
      <c r="C6212">
        <v>1040722185.497304</v>
      </c>
      <c r="D6212">
        <v>1069610919.941465</v>
      </c>
    </row>
    <row r="6213" spans="1:4" x14ac:dyDescent="0.25">
      <c r="A6213" t="s">
        <v>6215</v>
      </c>
      <c r="B6213">
        <v>700000000</v>
      </c>
      <c r="C6213">
        <v>1091050450.4204359</v>
      </c>
      <c r="D6213">
        <v>1105071264.100929</v>
      </c>
    </row>
    <row r="6214" spans="1:4" x14ac:dyDescent="0.25">
      <c r="A6214" t="s">
        <v>6216</v>
      </c>
      <c r="B6214">
        <v>700000001</v>
      </c>
      <c r="C6214">
        <v>430237435.72648221</v>
      </c>
      <c r="D6214">
        <v>457476211.35194778</v>
      </c>
    </row>
    <row r="6215" spans="1:4" x14ac:dyDescent="0.25">
      <c r="A6215" t="s">
        <v>6217</v>
      </c>
      <c r="B6215">
        <v>700000000</v>
      </c>
      <c r="C6215">
        <v>665294727.35327792</v>
      </c>
      <c r="D6215">
        <v>649218882.34489655</v>
      </c>
    </row>
    <row r="6216" spans="1:4" x14ac:dyDescent="0.25">
      <c r="A6216" t="s">
        <v>6218</v>
      </c>
      <c r="B6216">
        <v>699999999</v>
      </c>
      <c r="C6216">
        <v>412971616.73568732</v>
      </c>
      <c r="D6216">
        <v>432891346.25498879</v>
      </c>
    </row>
    <row r="6217" spans="1:4" x14ac:dyDescent="0.25">
      <c r="A6217" t="s">
        <v>6219</v>
      </c>
      <c r="B6217">
        <v>700000001</v>
      </c>
      <c r="C6217">
        <v>761106473.51188052</v>
      </c>
      <c r="D6217">
        <v>762574950.79811144</v>
      </c>
    </row>
    <row r="6218" spans="1:4" x14ac:dyDescent="0.25">
      <c r="A6218" t="s">
        <v>6220</v>
      </c>
      <c r="B6218">
        <v>699999999</v>
      </c>
      <c r="C6218">
        <v>532796751.89207309</v>
      </c>
      <c r="D6218">
        <v>538600249.47337246</v>
      </c>
    </row>
    <row r="6219" spans="1:4" x14ac:dyDescent="0.25">
      <c r="A6219" t="s">
        <v>6221</v>
      </c>
      <c r="B6219">
        <v>699999999</v>
      </c>
      <c r="C6219">
        <v>913090576.97101104</v>
      </c>
      <c r="D6219">
        <v>929887831.45849478</v>
      </c>
    </row>
    <row r="6220" spans="1:4" x14ac:dyDescent="0.25">
      <c r="A6220" t="s">
        <v>6222</v>
      </c>
      <c r="B6220">
        <v>700000001</v>
      </c>
      <c r="C6220">
        <v>771277918.7210182</v>
      </c>
      <c r="D6220">
        <v>783550014.69584191</v>
      </c>
    </row>
    <row r="6221" spans="1:4" x14ac:dyDescent="0.25">
      <c r="A6221" t="s">
        <v>6223</v>
      </c>
      <c r="B6221">
        <v>700000002</v>
      </c>
      <c r="C6221">
        <v>695834358.75211036</v>
      </c>
      <c r="D6221">
        <v>677797502.72103631</v>
      </c>
    </row>
    <row r="6222" spans="1:4" x14ac:dyDescent="0.25">
      <c r="A6222" t="s">
        <v>6224</v>
      </c>
      <c r="B6222">
        <v>700000000</v>
      </c>
      <c r="C6222">
        <v>1228124514.4777091</v>
      </c>
      <c r="D6222">
        <v>1241294832.125895</v>
      </c>
    </row>
    <row r="6223" spans="1:4" x14ac:dyDescent="0.25">
      <c r="A6223" t="s">
        <v>6225</v>
      </c>
      <c r="B6223">
        <v>700000002</v>
      </c>
      <c r="C6223">
        <v>1051022456.055077</v>
      </c>
      <c r="D6223">
        <v>1054150404.790835</v>
      </c>
    </row>
    <row r="6224" spans="1:4" x14ac:dyDescent="0.25">
      <c r="A6224" t="s">
        <v>6226</v>
      </c>
      <c r="B6224">
        <v>699999998</v>
      </c>
      <c r="C6224">
        <v>695834358.75211036</v>
      </c>
      <c r="D6224">
        <v>677797502.72103631</v>
      </c>
    </row>
    <row r="6225" spans="1:4" x14ac:dyDescent="0.25">
      <c r="A6225" t="s">
        <v>6227</v>
      </c>
      <c r="B6225">
        <v>699999999</v>
      </c>
      <c r="C6225">
        <v>913883357.68944991</v>
      </c>
      <c r="D6225">
        <v>897580015.47699904</v>
      </c>
    </row>
    <row r="6226" spans="1:4" x14ac:dyDescent="0.25">
      <c r="A6226" t="s">
        <v>6228</v>
      </c>
      <c r="B6226">
        <v>699999999</v>
      </c>
      <c r="C6226">
        <v>973394262.49447191</v>
      </c>
      <c r="D6226">
        <v>969276427.58259845</v>
      </c>
    </row>
    <row r="6227" spans="1:4" x14ac:dyDescent="0.25">
      <c r="A6227" t="s">
        <v>6229</v>
      </c>
      <c r="B6227">
        <v>699999999</v>
      </c>
      <c r="C6227">
        <v>1058292969.651907</v>
      </c>
      <c r="D6227">
        <v>1015259280.613659</v>
      </c>
    </row>
    <row r="6228" spans="1:4" x14ac:dyDescent="0.25">
      <c r="A6228" t="s">
        <v>6230</v>
      </c>
      <c r="B6228">
        <v>700000001</v>
      </c>
      <c r="C6228">
        <v>1808197671.5628641</v>
      </c>
      <c r="D6228">
        <v>1777460102.4977031</v>
      </c>
    </row>
    <row r="6229" spans="1:4" x14ac:dyDescent="0.25">
      <c r="A6229" t="s">
        <v>6231</v>
      </c>
      <c r="B6229">
        <v>699999999</v>
      </c>
      <c r="C6229">
        <v>533074586.46767563</v>
      </c>
      <c r="D6229">
        <v>529955620.11624467</v>
      </c>
    </row>
    <row r="6230" spans="1:4" x14ac:dyDescent="0.25">
      <c r="A6230" t="s">
        <v>6232</v>
      </c>
      <c r="B6230">
        <v>700000000</v>
      </c>
      <c r="C6230">
        <v>1286042503.2271731</v>
      </c>
      <c r="D6230">
        <v>1286943528.2736139</v>
      </c>
    </row>
    <row r="6231" spans="1:4" x14ac:dyDescent="0.25">
      <c r="A6231" t="s">
        <v>6233</v>
      </c>
      <c r="B6231">
        <v>699999998</v>
      </c>
      <c r="C6231">
        <v>920034140.99370646</v>
      </c>
      <c r="D6231">
        <v>910911471.59278452</v>
      </c>
    </row>
    <row r="6232" spans="1:4" x14ac:dyDescent="0.25">
      <c r="A6232" t="s">
        <v>6234</v>
      </c>
      <c r="B6232">
        <v>699999999</v>
      </c>
      <c r="C6232">
        <v>1452936886.453481</v>
      </c>
      <c r="D6232">
        <v>1431003368.883486</v>
      </c>
    </row>
    <row r="6233" spans="1:4" x14ac:dyDescent="0.25">
      <c r="A6233" t="s">
        <v>6235</v>
      </c>
      <c r="B6233">
        <v>700000001</v>
      </c>
      <c r="C6233">
        <v>1343762695.6408181</v>
      </c>
      <c r="D6233">
        <v>1332344190.510936</v>
      </c>
    </row>
    <row r="6234" spans="1:4" x14ac:dyDescent="0.25">
      <c r="A6234" t="s">
        <v>6236</v>
      </c>
      <c r="B6234">
        <v>699999999</v>
      </c>
      <c r="C6234">
        <v>1504597030.3387811</v>
      </c>
      <c r="D6234">
        <v>1479642070.032192</v>
      </c>
    </row>
    <row r="6235" spans="1:4" x14ac:dyDescent="0.25">
      <c r="A6235" t="s">
        <v>6237</v>
      </c>
      <c r="B6235">
        <v>700000000</v>
      </c>
      <c r="C6235">
        <v>2383633821.8212228</v>
      </c>
      <c r="D6235">
        <v>2414965657.0946121</v>
      </c>
    </row>
    <row r="6236" spans="1:4" x14ac:dyDescent="0.25">
      <c r="A6236" t="s">
        <v>6238</v>
      </c>
      <c r="B6236">
        <v>700000000</v>
      </c>
      <c r="C6236">
        <v>1482699195.466223</v>
      </c>
      <c r="D6236">
        <v>1456573874.11166</v>
      </c>
    </row>
    <row r="6237" spans="1:4" x14ac:dyDescent="0.25">
      <c r="A6237" t="s">
        <v>6239</v>
      </c>
      <c r="B6237">
        <v>700000000</v>
      </c>
      <c r="C6237">
        <v>2074207064.672787</v>
      </c>
      <c r="D6237">
        <v>2031276583.1710839</v>
      </c>
    </row>
    <row r="6238" spans="1:4" x14ac:dyDescent="0.25">
      <c r="A6238" t="s">
        <v>6240</v>
      </c>
      <c r="B6238">
        <v>700000000</v>
      </c>
      <c r="C6238">
        <v>1339112517.8223131</v>
      </c>
      <c r="D6238">
        <v>1328187729.884917</v>
      </c>
    </row>
    <row r="6239" spans="1:4" x14ac:dyDescent="0.25">
      <c r="A6239" t="s">
        <v>6241</v>
      </c>
      <c r="B6239">
        <v>700000000</v>
      </c>
      <c r="C6239">
        <v>1404986802.020292</v>
      </c>
      <c r="D6239">
        <v>1361398824.7682321</v>
      </c>
    </row>
    <row r="6240" spans="1:4" x14ac:dyDescent="0.25">
      <c r="A6240" t="s">
        <v>6242</v>
      </c>
      <c r="B6240">
        <v>700000000</v>
      </c>
      <c r="C6240">
        <v>1017002209.601048</v>
      </c>
      <c r="D6240">
        <v>989468288.61353958</v>
      </c>
    </row>
    <row r="6241" spans="1:4" x14ac:dyDescent="0.25">
      <c r="A6241" t="s">
        <v>6243</v>
      </c>
      <c r="B6241">
        <v>700000001</v>
      </c>
      <c r="C6241">
        <v>1374568890.1856871</v>
      </c>
      <c r="D6241">
        <v>2173430069.0604281</v>
      </c>
    </row>
    <row r="6242" spans="1:4" x14ac:dyDescent="0.25">
      <c r="A6242" t="s">
        <v>6244</v>
      </c>
      <c r="B6242">
        <v>700000000</v>
      </c>
      <c r="C6242">
        <v>1056908571.864118</v>
      </c>
      <c r="D6242">
        <v>1053513011.562613</v>
      </c>
    </row>
    <row r="6243" spans="1:4" x14ac:dyDescent="0.25">
      <c r="A6243" t="s">
        <v>6245</v>
      </c>
      <c r="B6243">
        <v>699999999</v>
      </c>
      <c r="C6243">
        <v>716732007.49873364</v>
      </c>
      <c r="D6243">
        <v>717250420.67089653</v>
      </c>
    </row>
    <row r="6244" spans="1:4" x14ac:dyDescent="0.25">
      <c r="A6244" t="s">
        <v>6246</v>
      </c>
      <c r="B6244">
        <v>699999999</v>
      </c>
      <c r="C6244">
        <v>1139847499.9765589</v>
      </c>
      <c r="D6244">
        <v>1142946251.083122</v>
      </c>
    </row>
    <row r="6245" spans="1:4" x14ac:dyDescent="0.25">
      <c r="A6245" t="s">
        <v>6247</v>
      </c>
      <c r="B6245">
        <v>700000000</v>
      </c>
      <c r="C6245">
        <v>921187375.11240029</v>
      </c>
      <c r="D6245">
        <v>894011790.80371904</v>
      </c>
    </row>
    <row r="6246" spans="1:4" x14ac:dyDescent="0.25">
      <c r="A6246" t="s">
        <v>6248</v>
      </c>
      <c r="B6246">
        <v>700000000</v>
      </c>
      <c r="C6246">
        <v>1078624969.97173</v>
      </c>
      <c r="D6246">
        <v>1083240224.6109779</v>
      </c>
    </row>
    <row r="6247" spans="1:4" x14ac:dyDescent="0.25">
      <c r="A6247" t="s">
        <v>6249</v>
      </c>
      <c r="B6247">
        <v>700000002</v>
      </c>
      <c r="C6247">
        <v>635023014.70946825</v>
      </c>
      <c r="D6247">
        <v>670673392.02470219</v>
      </c>
    </row>
    <row r="6248" spans="1:4" x14ac:dyDescent="0.25">
      <c r="A6248" t="s">
        <v>6250</v>
      </c>
      <c r="B6248">
        <v>700000001</v>
      </c>
      <c r="C6248">
        <v>908730147.81287241</v>
      </c>
      <c r="D6248">
        <v>895321124.13791358</v>
      </c>
    </row>
    <row r="6249" spans="1:4" x14ac:dyDescent="0.25">
      <c r="A6249" t="s">
        <v>6251</v>
      </c>
      <c r="B6249">
        <v>699999999</v>
      </c>
      <c r="C6249">
        <v>435350429.42794001</v>
      </c>
      <c r="D6249">
        <v>449334898.43411368</v>
      </c>
    </row>
    <row r="6250" spans="1:4" x14ac:dyDescent="0.25">
      <c r="A6250" t="s">
        <v>6252</v>
      </c>
      <c r="B6250">
        <v>699999999</v>
      </c>
      <c r="C6250">
        <v>1055298060.830772</v>
      </c>
      <c r="D6250">
        <v>1061905095.009726</v>
      </c>
    </row>
    <row r="6251" spans="1:4" x14ac:dyDescent="0.25">
      <c r="A6251" t="s">
        <v>6253</v>
      </c>
      <c r="B6251">
        <v>700000000</v>
      </c>
      <c r="C6251">
        <v>510076185.47213483</v>
      </c>
      <c r="D6251">
        <v>525590246.18314892</v>
      </c>
    </row>
    <row r="6252" spans="1:4" x14ac:dyDescent="0.25">
      <c r="A6252" t="s">
        <v>6254</v>
      </c>
      <c r="B6252">
        <v>699999999</v>
      </c>
      <c r="C6252">
        <v>732543328.06227398</v>
      </c>
      <c r="D6252">
        <v>715104737.77789307</v>
      </c>
    </row>
    <row r="6253" spans="1:4" x14ac:dyDescent="0.25">
      <c r="A6253" t="s">
        <v>6255</v>
      </c>
      <c r="B6253">
        <v>699999999</v>
      </c>
      <c r="C6253">
        <v>620609536.79028368</v>
      </c>
      <c r="D6253">
        <v>620530530.43263924</v>
      </c>
    </row>
    <row r="6254" spans="1:4" x14ac:dyDescent="0.25">
      <c r="A6254" t="s">
        <v>6256</v>
      </c>
      <c r="B6254">
        <v>700000000</v>
      </c>
      <c r="C6254">
        <v>1049851390.956966</v>
      </c>
      <c r="D6254">
        <v>1045913685.169858</v>
      </c>
    </row>
    <row r="6255" spans="1:4" x14ac:dyDescent="0.25">
      <c r="A6255" t="s">
        <v>6257</v>
      </c>
      <c r="B6255">
        <v>700000001</v>
      </c>
      <c r="C6255">
        <v>2074207064.672787</v>
      </c>
      <c r="D6255">
        <v>2031276583.1710839</v>
      </c>
    </row>
    <row r="6256" spans="1:4" x14ac:dyDescent="0.25">
      <c r="A6256" t="s">
        <v>6258</v>
      </c>
      <c r="B6256">
        <v>700000000</v>
      </c>
      <c r="C6256">
        <v>742014894.24139178</v>
      </c>
      <c r="D6256">
        <v>726504115.92951202</v>
      </c>
    </row>
    <row r="6257" spans="1:4" x14ac:dyDescent="0.25">
      <c r="A6257" t="s">
        <v>6259</v>
      </c>
      <c r="B6257">
        <v>699999999</v>
      </c>
      <c r="C6257">
        <v>397468183.56037527</v>
      </c>
      <c r="D6257">
        <v>419180159.40541607</v>
      </c>
    </row>
    <row r="6258" spans="1:4" x14ac:dyDescent="0.25">
      <c r="A6258" t="s">
        <v>6260</v>
      </c>
      <c r="B6258">
        <v>700000000</v>
      </c>
      <c r="C6258">
        <v>465591299.72715282</v>
      </c>
      <c r="D6258">
        <v>492290082.69151628</v>
      </c>
    </row>
    <row r="6259" spans="1:4" x14ac:dyDescent="0.25">
      <c r="A6259" t="s">
        <v>6261</v>
      </c>
      <c r="B6259">
        <v>700000000</v>
      </c>
      <c r="C6259">
        <v>859078687.97772169</v>
      </c>
      <c r="D6259">
        <v>875285735.1318624</v>
      </c>
    </row>
    <row r="6260" spans="1:4" x14ac:dyDescent="0.25">
      <c r="A6260" t="s">
        <v>6262</v>
      </c>
      <c r="B6260">
        <v>700000000</v>
      </c>
      <c r="C6260">
        <v>2189208117.0705719</v>
      </c>
      <c r="D6260">
        <v>2150041108.409411</v>
      </c>
    </row>
    <row r="6261" spans="1:4" x14ac:dyDescent="0.25">
      <c r="A6261" t="s">
        <v>6263</v>
      </c>
      <c r="B6261">
        <v>699999999</v>
      </c>
      <c r="C6261">
        <v>542630356.41302991</v>
      </c>
      <c r="D6261">
        <v>538709710.43603706</v>
      </c>
    </row>
    <row r="6262" spans="1:4" x14ac:dyDescent="0.25">
      <c r="A6262" t="s">
        <v>6264</v>
      </c>
      <c r="B6262">
        <v>700000000</v>
      </c>
      <c r="C6262">
        <v>699371280.38142431</v>
      </c>
      <c r="D6262">
        <v>704224474.67750645</v>
      </c>
    </row>
    <row r="6263" spans="1:4" x14ac:dyDescent="0.25">
      <c r="A6263" t="s">
        <v>6265</v>
      </c>
      <c r="B6263">
        <v>700000002</v>
      </c>
      <c r="C6263">
        <v>1647238784.445822</v>
      </c>
      <c r="D6263">
        <v>1624896246.8762619</v>
      </c>
    </row>
    <row r="6264" spans="1:4" x14ac:dyDescent="0.25">
      <c r="A6264" t="s">
        <v>6266</v>
      </c>
      <c r="B6264">
        <v>700000001</v>
      </c>
      <c r="C6264">
        <v>923132113.84309173</v>
      </c>
      <c r="D6264">
        <v>936042256.63065469</v>
      </c>
    </row>
    <row r="6265" spans="1:4" x14ac:dyDescent="0.25">
      <c r="A6265" t="s">
        <v>6267</v>
      </c>
      <c r="B6265">
        <v>700000001</v>
      </c>
      <c r="C6265">
        <v>482127343.78085822</v>
      </c>
      <c r="D6265">
        <v>480113128.21692997</v>
      </c>
    </row>
    <row r="6266" spans="1:4" x14ac:dyDescent="0.25">
      <c r="A6266" t="s">
        <v>6268</v>
      </c>
      <c r="B6266">
        <v>700000000</v>
      </c>
      <c r="C6266">
        <v>536212882.59788227</v>
      </c>
      <c r="D6266">
        <v>568830856.17995393</v>
      </c>
    </row>
    <row r="6267" spans="1:4" x14ac:dyDescent="0.25">
      <c r="A6267" t="s">
        <v>6269</v>
      </c>
      <c r="B6267">
        <v>700000000</v>
      </c>
      <c r="C6267">
        <v>845313419.53969574</v>
      </c>
      <c r="D6267">
        <v>901798180.88668561</v>
      </c>
    </row>
    <row r="6268" spans="1:4" x14ac:dyDescent="0.25">
      <c r="A6268" t="s">
        <v>6270</v>
      </c>
      <c r="B6268">
        <v>699999997</v>
      </c>
      <c r="C6268">
        <v>818418159.46040392</v>
      </c>
      <c r="D6268">
        <v>817441155.95433021</v>
      </c>
    </row>
    <row r="6269" spans="1:4" x14ac:dyDescent="0.25">
      <c r="A6269" t="s">
        <v>6271</v>
      </c>
      <c r="B6269">
        <v>700000000</v>
      </c>
      <c r="C6269">
        <v>925016543.36690211</v>
      </c>
      <c r="D6269">
        <v>918849110.48242545</v>
      </c>
    </row>
    <row r="6270" spans="1:4" x14ac:dyDescent="0.25">
      <c r="A6270" t="s">
        <v>6272</v>
      </c>
      <c r="B6270">
        <v>699999998</v>
      </c>
      <c r="C6270">
        <v>658757345.92986333</v>
      </c>
      <c r="D6270">
        <v>645751995.18649685</v>
      </c>
    </row>
    <row r="6271" spans="1:4" x14ac:dyDescent="0.25">
      <c r="A6271" t="s">
        <v>6273</v>
      </c>
      <c r="B6271">
        <v>700000001</v>
      </c>
      <c r="C6271">
        <v>406692805.94764769</v>
      </c>
      <c r="D6271">
        <v>428865788.04324442</v>
      </c>
    </row>
    <row r="6272" spans="1:4" x14ac:dyDescent="0.25">
      <c r="A6272" t="s">
        <v>6274</v>
      </c>
      <c r="B6272">
        <v>699999999</v>
      </c>
      <c r="C6272">
        <v>646223909.84342253</v>
      </c>
      <c r="D6272">
        <v>670936428.2172401</v>
      </c>
    </row>
    <row r="6273" spans="1:4" x14ac:dyDescent="0.25">
      <c r="A6273" t="s">
        <v>6275</v>
      </c>
      <c r="B6273">
        <v>700000000</v>
      </c>
      <c r="C6273">
        <v>299297315.77627683</v>
      </c>
      <c r="D6273">
        <v>319476835.54683357</v>
      </c>
    </row>
    <row r="6274" spans="1:4" x14ac:dyDescent="0.25">
      <c r="A6274" t="s">
        <v>6276</v>
      </c>
      <c r="B6274">
        <v>700000000</v>
      </c>
      <c r="C6274">
        <v>432389848.52259308</v>
      </c>
      <c r="D6274">
        <v>453841893.298958</v>
      </c>
    </row>
    <row r="6275" spans="1:4" x14ac:dyDescent="0.25">
      <c r="A6275" t="s">
        <v>6277</v>
      </c>
      <c r="B6275">
        <v>700000001</v>
      </c>
      <c r="C6275">
        <v>619278017.08270454</v>
      </c>
      <c r="D6275">
        <v>651022555.95951772</v>
      </c>
    </row>
    <row r="6276" spans="1:4" x14ac:dyDescent="0.25">
      <c r="A6276" t="s">
        <v>6278</v>
      </c>
      <c r="B6276">
        <v>699999999</v>
      </c>
      <c r="C6276">
        <v>512750878.09405231</v>
      </c>
      <c r="D6276">
        <v>510611423.42127258</v>
      </c>
    </row>
    <row r="6277" spans="1:4" x14ac:dyDescent="0.25">
      <c r="A6277" t="s">
        <v>6279</v>
      </c>
      <c r="B6277">
        <v>699999998</v>
      </c>
      <c r="C6277">
        <v>1048505937.150092</v>
      </c>
      <c r="D6277">
        <v>1049541931.9724621</v>
      </c>
    </row>
    <row r="6278" spans="1:4" x14ac:dyDescent="0.25">
      <c r="A6278" t="s">
        <v>6280</v>
      </c>
      <c r="B6278">
        <v>699999999</v>
      </c>
      <c r="C6278">
        <v>717223577.41320395</v>
      </c>
      <c r="D6278">
        <v>724223293.80259693</v>
      </c>
    </row>
    <row r="6279" spans="1:4" x14ac:dyDescent="0.25">
      <c r="A6279" t="s">
        <v>6281</v>
      </c>
      <c r="B6279">
        <v>700000001</v>
      </c>
      <c r="C6279">
        <v>989927721.91933274</v>
      </c>
      <c r="D6279">
        <v>1014345123.146935</v>
      </c>
    </row>
    <row r="6280" spans="1:4" x14ac:dyDescent="0.25">
      <c r="A6280" t="s">
        <v>6282</v>
      </c>
      <c r="B6280">
        <v>700000000</v>
      </c>
      <c r="C6280">
        <v>1323609398.4604621</v>
      </c>
      <c r="D6280">
        <v>1335207388.0559571</v>
      </c>
    </row>
    <row r="6281" spans="1:4" x14ac:dyDescent="0.25">
      <c r="A6281" t="s">
        <v>6283</v>
      </c>
      <c r="B6281">
        <v>699999998</v>
      </c>
      <c r="C6281">
        <v>1041623540.148949</v>
      </c>
      <c r="D6281">
        <v>1064089678.112637</v>
      </c>
    </row>
    <row r="6282" spans="1:4" x14ac:dyDescent="0.25">
      <c r="A6282" t="s">
        <v>6284</v>
      </c>
      <c r="B6282">
        <v>700000002</v>
      </c>
      <c r="C6282">
        <v>384849096.33599383</v>
      </c>
      <c r="D6282">
        <v>388634588.63321382</v>
      </c>
    </row>
    <row r="6283" spans="1:4" x14ac:dyDescent="0.25">
      <c r="A6283" t="s">
        <v>6285</v>
      </c>
      <c r="B6283">
        <v>700000000</v>
      </c>
      <c r="C6283">
        <v>691046728.38663995</v>
      </c>
      <c r="D6283">
        <v>696212970.69047058</v>
      </c>
    </row>
    <row r="6284" spans="1:4" x14ac:dyDescent="0.25">
      <c r="A6284" t="s">
        <v>6286</v>
      </c>
      <c r="B6284">
        <v>699999999</v>
      </c>
      <c r="C6284">
        <v>618700740.95955253</v>
      </c>
      <c r="D6284">
        <v>607718982.38625848</v>
      </c>
    </row>
    <row r="6285" spans="1:4" x14ac:dyDescent="0.25">
      <c r="A6285" t="s">
        <v>6287</v>
      </c>
      <c r="B6285">
        <v>700000000</v>
      </c>
      <c r="C6285">
        <v>1399315938.5579159</v>
      </c>
      <c r="D6285">
        <v>1394313175.674612</v>
      </c>
    </row>
    <row r="6286" spans="1:4" x14ac:dyDescent="0.25">
      <c r="A6286" t="s">
        <v>6288</v>
      </c>
      <c r="B6286">
        <v>699999999</v>
      </c>
      <c r="C6286">
        <v>1313181250.893522</v>
      </c>
      <c r="D6286">
        <v>1287435120.7334111</v>
      </c>
    </row>
    <row r="6287" spans="1:4" x14ac:dyDescent="0.25">
      <c r="A6287" t="s">
        <v>6289</v>
      </c>
      <c r="B6287">
        <v>699999999</v>
      </c>
      <c r="C6287">
        <v>571311724.73825681</v>
      </c>
      <c r="D6287">
        <v>567522062.4082638</v>
      </c>
    </row>
    <row r="6288" spans="1:4" x14ac:dyDescent="0.25">
      <c r="A6288" t="s">
        <v>6290</v>
      </c>
      <c r="B6288">
        <v>700000001</v>
      </c>
      <c r="C6288">
        <v>1003278237.207065</v>
      </c>
      <c r="D6288">
        <v>1004360008.183068</v>
      </c>
    </row>
    <row r="6289" spans="1:4" x14ac:dyDescent="0.25">
      <c r="A6289" t="s">
        <v>6291</v>
      </c>
      <c r="B6289">
        <v>700000001</v>
      </c>
      <c r="C6289">
        <v>1375654175.226706</v>
      </c>
      <c r="D6289">
        <v>1385604525.1452401</v>
      </c>
    </row>
    <row r="6290" spans="1:4" x14ac:dyDescent="0.25">
      <c r="A6290" t="s">
        <v>6292</v>
      </c>
      <c r="B6290">
        <v>700000002</v>
      </c>
      <c r="C6290">
        <v>916871371.83835161</v>
      </c>
      <c r="D6290">
        <v>893119342.01687491</v>
      </c>
    </row>
    <row r="6291" spans="1:4" x14ac:dyDescent="0.25">
      <c r="A6291" t="s">
        <v>6293</v>
      </c>
      <c r="B6291">
        <v>700000000</v>
      </c>
      <c r="C6291">
        <v>1283175486.1712091</v>
      </c>
      <c r="D6291">
        <v>1230891993.8031991</v>
      </c>
    </row>
    <row r="6292" spans="1:4" x14ac:dyDescent="0.25">
      <c r="A6292" t="s">
        <v>6294</v>
      </c>
      <c r="B6292">
        <v>700000002</v>
      </c>
      <c r="C6292">
        <v>897289684.57424414</v>
      </c>
      <c r="D6292">
        <v>881868245.1500504</v>
      </c>
    </row>
    <row r="6293" spans="1:4" x14ac:dyDescent="0.25">
      <c r="A6293" t="s">
        <v>6295</v>
      </c>
      <c r="B6293">
        <v>700000000</v>
      </c>
      <c r="C6293">
        <v>1055488939.57815</v>
      </c>
      <c r="D6293">
        <v>1049144013.887267</v>
      </c>
    </row>
    <row r="6294" spans="1:4" x14ac:dyDescent="0.25">
      <c r="A6294" t="s">
        <v>6296</v>
      </c>
      <c r="B6294">
        <v>700000000</v>
      </c>
      <c r="C6294">
        <v>556277202.25104821</v>
      </c>
      <c r="D6294">
        <v>593853749.99508572</v>
      </c>
    </row>
    <row r="6295" spans="1:4" x14ac:dyDescent="0.25">
      <c r="A6295" t="s">
        <v>6297</v>
      </c>
      <c r="B6295">
        <v>700000001</v>
      </c>
      <c r="C6295">
        <v>552195380.20290458</v>
      </c>
      <c r="D6295">
        <v>588335569.42966521</v>
      </c>
    </row>
    <row r="6296" spans="1:4" x14ac:dyDescent="0.25">
      <c r="A6296" t="s">
        <v>6298</v>
      </c>
      <c r="B6296">
        <v>700000002</v>
      </c>
      <c r="C6296">
        <v>441031176.72508729</v>
      </c>
      <c r="D6296">
        <v>443831702.58174139</v>
      </c>
    </row>
    <row r="6297" spans="1:4" x14ac:dyDescent="0.25">
      <c r="A6297" t="s">
        <v>6299</v>
      </c>
      <c r="B6297">
        <v>699999999</v>
      </c>
      <c r="C6297">
        <v>702503747.05894303</v>
      </c>
      <c r="D6297">
        <v>707064040.7960602</v>
      </c>
    </row>
    <row r="6298" spans="1:4" x14ac:dyDescent="0.25">
      <c r="A6298" t="s">
        <v>6300</v>
      </c>
      <c r="B6298">
        <v>700000000</v>
      </c>
      <c r="C6298">
        <v>905991877.79365957</v>
      </c>
      <c r="D6298">
        <v>902265679.548787</v>
      </c>
    </row>
    <row r="6299" spans="1:4" x14ac:dyDescent="0.25">
      <c r="A6299" t="s">
        <v>6301</v>
      </c>
      <c r="B6299">
        <v>700000000</v>
      </c>
      <c r="C6299">
        <v>577401369.99858391</v>
      </c>
      <c r="D6299">
        <v>575125447.12684011</v>
      </c>
    </row>
    <row r="6300" spans="1:4" x14ac:dyDescent="0.25">
      <c r="A6300" t="s">
        <v>6302</v>
      </c>
      <c r="B6300">
        <v>700000000</v>
      </c>
      <c r="C6300">
        <v>946425571.59180522</v>
      </c>
      <c r="D6300">
        <v>942740226.26497948</v>
      </c>
    </row>
    <row r="6301" spans="1:4" x14ac:dyDescent="0.25">
      <c r="A6301" t="s">
        <v>6303</v>
      </c>
      <c r="B6301">
        <v>700000000</v>
      </c>
      <c r="C6301">
        <v>1713310655.0223601</v>
      </c>
      <c r="D6301">
        <v>1688999159.80144</v>
      </c>
    </row>
    <row r="6302" spans="1:4" x14ac:dyDescent="0.25">
      <c r="A6302" t="s">
        <v>6304</v>
      </c>
      <c r="B6302">
        <v>700000001</v>
      </c>
      <c r="C6302">
        <v>994679534.39409792</v>
      </c>
      <c r="D6302">
        <v>987665967.07133436</v>
      </c>
    </row>
    <row r="6303" spans="1:4" x14ac:dyDescent="0.25">
      <c r="A6303" t="s">
        <v>6305</v>
      </c>
      <c r="B6303">
        <v>700000000</v>
      </c>
      <c r="C6303">
        <v>929374476.26912427</v>
      </c>
      <c r="D6303">
        <v>912216350.93650866</v>
      </c>
    </row>
    <row r="6304" spans="1:4" x14ac:dyDescent="0.25">
      <c r="A6304" t="s">
        <v>6306</v>
      </c>
      <c r="B6304">
        <v>700000000</v>
      </c>
      <c r="C6304">
        <v>921030093.78563809</v>
      </c>
      <c r="D6304">
        <v>897929126.40715253</v>
      </c>
    </row>
    <row r="6305" spans="1:4" x14ac:dyDescent="0.25">
      <c r="A6305" t="s">
        <v>6307</v>
      </c>
      <c r="B6305">
        <v>700000000</v>
      </c>
      <c r="C6305">
        <v>842416898.26001608</v>
      </c>
      <c r="D6305">
        <v>816041099.85134304</v>
      </c>
    </row>
    <row r="6306" spans="1:4" x14ac:dyDescent="0.25">
      <c r="A6306" t="s">
        <v>6308</v>
      </c>
      <c r="B6306">
        <v>700000001</v>
      </c>
      <c r="C6306">
        <v>1803687105.506017</v>
      </c>
      <c r="D6306">
        <v>1768047781.16009</v>
      </c>
    </row>
    <row r="6307" spans="1:4" x14ac:dyDescent="0.25">
      <c r="A6307" t="s">
        <v>6309</v>
      </c>
      <c r="B6307">
        <v>700000000</v>
      </c>
      <c r="C6307">
        <v>722028431.12172318</v>
      </c>
      <c r="D6307">
        <v>718070411.39170039</v>
      </c>
    </row>
    <row r="6308" spans="1:4" x14ac:dyDescent="0.25">
      <c r="A6308" t="s">
        <v>6310</v>
      </c>
      <c r="B6308">
        <v>700000000</v>
      </c>
      <c r="C6308">
        <v>1247761967.4374211</v>
      </c>
      <c r="D6308">
        <v>1283721593.3487201</v>
      </c>
    </row>
    <row r="6309" spans="1:4" x14ac:dyDescent="0.25">
      <c r="A6309" t="s">
        <v>6311</v>
      </c>
      <c r="B6309">
        <v>700000000</v>
      </c>
      <c r="C6309">
        <v>680664914.68076217</v>
      </c>
      <c r="D6309">
        <v>687115972.86391735</v>
      </c>
    </row>
    <row r="6310" spans="1:4" x14ac:dyDescent="0.25">
      <c r="A6310" t="s">
        <v>6312</v>
      </c>
      <c r="B6310">
        <v>700000000</v>
      </c>
      <c r="C6310">
        <v>1729626867.085247</v>
      </c>
      <c r="D6310">
        <v>1749236020.188056</v>
      </c>
    </row>
    <row r="6311" spans="1:4" x14ac:dyDescent="0.25">
      <c r="A6311" t="s">
        <v>6313</v>
      </c>
      <c r="B6311">
        <v>700000001</v>
      </c>
      <c r="C6311">
        <v>2144072991.8783779</v>
      </c>
      <c r="D6311">
        <v>2104652773.5719669</v>
      </c>
    </row>
    <row r="6312" spans="1:4" x14ac:dyDescent="0.25">
      <c r="A6312" t="s">
        <v>6314</v>
      </c>
      <c r="B6312">
        <v>700000001</v>
      </c>
      <c r="C6312">
        <v>560619099.46003151</v>
      </c>
      <c r="D6312">
        <v>596932888.73270702</v>
      </c>
    </row>
    <row r="6313" spans="1:4" x14ac:dyDescent="0.25">
      <c r="A6313" t="s">
        <v>6315</v>
      </c>
      <c r="B6313">
        <v>700000001</v>
      </c>
      <c r="C6313">
        <v>564040579.64724338</v>
      </c>
      <c r="D6313">
        <v>560472161.8263154</v>
      </c>
    </row>
    <row r="6314" spans="1:4" x14ac:dyDescent="0.25">
      <c r="A6314" t="s">
        <v>6316</v>
      </c>
      <c r="B6314">
        <v>700000000</v>
      </c>
      <c r="C6314">
        <v>1036514510.706574</v>
      </c>
      <c r="D6314">
        <v>1034088507.811915</v>
      </c>
    </row>
    <row r="6315" spans="1:4" x14ac:dyDescent="0.25">
      <c r="A6315" t="s">
        <v>6317</v>
      </c>
      <c r="B6315">
        <v>700000000</v>
      </c>
      <c r="C6315">
        <v>472963375.81075722</v>
      </c>
      <c r="D6315">
        <v>471378695.47900069</v>
      </c>
    </row>
    <row r="6316" spans="1:4" x14ac:dyDescent="0.25">
      <c r="A6316" t="s">
        <v>6318</v>
      </c>
      <c r="B6316">
        <v>700000002</v>
      </c>
      <c r="C6316">
        <v>1032904393.245134</v>
      </c>
      <c r="D6316">
        <v>1035751505.468527</v>
      </c>
    </row>
    <row r="6317" spans="1:4" x14ac:dyDescent="0.25">
      <c r="A6317" t="s">
        <v>6319</v>
      </c>
      <c r="B6317">
        <v>700000000</v>
      </c>
      <c r="C6317">
        <v>647478255.63883638</v>
      </c>
      <c r="D6317">
        <v>639033176.44160354</v>
      </c>
    </row>
    <row r="6318" spans="1:4" x14ac:dyDescent="0.25">
      <c r="A6318" t="s">
        <v>6320</v>
      </c>
      <c r="B6318">
        <v>700000000</v>
      </c>
      <c r="C6318">
        <v>591778416.52380872</v>
      </c>
      <c r="D6318">
        <v>602953207.02718055</v>
      </c>
    </row>
    <row r="6319" spans="1:4" x14ac:dyDescent="0.25">
      <c r="A6319" t="s">
        <v>6321</v>
      </c>
      <c r="B6319">
        <v>700000000</v>
      </c>
      <c r="C6319">
        <v>742007444.8119638</v>
      </c>
      <c r="D6319">
        <v>789118116.23394263</v>
      </c>
    </row>
    <row r="6320" spans="1:4" x14ac:dyDescent="0.25">
      <c r="A6320" t="s">
        <v>6322</v>
      </c>
      <c r="B6320">
        <v>700000000</v>
      </c>
      <c r="C6320">
        <v>442715360.43130571</v>
      </c>
      <c r="D6320">
        <v>463842552.71332979</v>
      </c>
    </row>
    <row r="6321" spans="1:4" x14ac:dyDescent="0.25">
      <c r="A6321" t="s">
        <v>6323</v>
      </c>
      <c r="B6321">
        <v>700000001</v>
      </c>
      <c r="C6321">
        <v>734335110.23347223</v>
      </c>
      <c r="D6321">
        <v>746599569.7777251</v>
      </c>
    </row>
    <row r="6322" spans="1:4" x14ac:dyDescent="0.25">
      <c r="A6322" t="s">
        <v>6324</v>
      </c>
      <c r="B6322">
        <v>699999999</v>
      </c>
      <c r="C6322">
        <v>1088835476.755033</v>
      </c>
      <c r="D6322">
        <v>1081414226.652015</v>
      </c>
    </row>
    <row r="6323" spans="1:4" x14ac:dyDescent="0.25">
      <c r="A6323" t="s">
        <v>6325</v>
      </c>
      <c r="B6323">
        <v>700000001</v>
      </c>
      <c r="C6323">
        <v>787922588.64099395</v>
      </c>
      <c r="D6323">
        <v>772565398.10237372</v>
      </c>
    </row>
    <row r="6324" spans="1:4" x14ac:dyDescent="0.25">
      <c r="A6324" t="s">
        <v>6326</v>
      </c>
      <c r="B6324">
        <v>700000002</v>
      </c>
      <c r="C6324">
        <v>966043196.39172637</v>
      </c>
      <c r="D6324">
        <v>948109262.96711326</v>
      </c>
    </row>
    <row r="6325" spans="1:4" x14ac:dyDescent="0.25">
      <c r="A6325" t="s">
        <v>6327</v>
      </c>
      <c r="B6325">
        <v>699999999</v>
      </c>
      <c r="C6325">
        <v>867565672.44446385</v>
      </c>
      <c r="D6325">
        <v>847979015.13274658</v>
      </c>
    </row>
    <row r="6326" spans="1:4" x14ac:dyDescent="0.25">
      <c r="A6326" t="s">
        <v>6328</v>
      </c>
      <c r="B6326">
        <v>700000001</v>
      </c>
      <c r="C6326">
        <v>765934715.18528044</v>
      </c>
      <c r="D6326">
        <v>754396974.75244176</v>
      </c>
    </row>
    <row r="6327" spans="1:4" x14ac:dyDescent="0.25">
      <c r="A6327" t="s">
        <v>6329</v>
      </c>
      <c r="B6327">
        <v>699999999</v>
      </c>
      <c r="C6327">
        <v>1366684696.386579</v>
      </c>
      <c r="D6327">
        <v>1358931347.270088</v>
      </c>
    </row>
    <row r="6328" spans="1:4" x14ac:dyDescent="0.25">
      <c r="A6328" t="s">
        <v>6330</v>
      </c>
      <c r="B6328">
        <v>699999998</v>
      </c>
      <c r="C6328">
        <v>837478746.08782458</v>
      </c>
      <c r="D6328">
        <v>837643838.03679109</v>
      </c>
    </row>
    <row r="6329" spans="1:4" x14ac:dyDescent="0.25">
      <c r="A6329" t="s">
        <v>6331</v>
      </c>
      <c r="B6329">
        <v>700000000</v>
      </c>
      <c r="C6329">
        <v>1193560678.275264</v>
      </c>
      <c r="D6329">
        <v>1170942246.2251699</v>
      </c>
    </row>
    <row r="6330" spans="1:4" x14ac:dyDescent="0.25">
      <c r="A6330" t="s">
        <v>6332</v>
      </c>
      <c r="B6330">
        <v>700000000</v>
      </c>
      <c r="C6330">
        <v>1422330477.4965141</v>
      </c>
      <c r="D6330">
        <v>1403846057.904464</v>
      </c>
    </row>
    <row r="6331" spans="1:4" x14ac:dyDescent="0.25">
      <c r="A6331" t="s">
        <v>6333</v>
      </c>
      <c r="B6331">
        <v>700000000</v>
      </c>
      <c r="C6331">
        <v>1443467463.282902</v>
      </c>
      <c r="D6331">
        <v>1451335131.0187161</v>
      </c>
    </row>
    <row r="6332" spans="1:4" x14ac:dyDescent="0.25">
      <c r="A6332" t="s">
        <v>6334</v>
      </c>
      <c r="B6332">
        <v>699999998</v>
      </c>
      <c r="C6332">
        <v>1589743454.110332</v>
      </c>
      <c r="D6332">
        <v>1601462648.5583651</v>
      </c>
    </row>
    <row r="6333" spans="1:4" x14ac:dyDescent="0.25">
      <c r="A6333" t="s">
        <v>6335</v>
      </c>
      <c r="B6333">
        <v>699999999</v>
      </c>
      <c r="C6333">
        <v>559059228.74382949</v>
      </c>
      <c r="D6333">
        <v>556748056.13629651</v>
      </c>
    </row>
    <row r="6334" spans="1:4" x14ac:dyDescent="0.25">
      <c r="A6334" t="s">
        <v>6336</v>
      </c>
      <c r="B6334">
        <v>700000003</v>
      </c>
      <c r="C6334">
        <v>1224975900.6362989</v>
      </c>
      <c r="D6334">
        <v>1232931889.657773</v>
      </c>
    </row>
    <row r="6335" spans="1:4" x14ac:dyDescent="0.25">
      <c r="A6335" t="s">
        <v>6337</v>
      </c>
      <c r="B6335">
        <v>700000001</v>
      </c>
      <c r="C6335">
        <v>1133588327.7551129</v>
      </c>
      <c r="D6335">
        <v>1119753660.9922869</v>
      </c>
    </row>
    <row r="6336" spans="1:4" x14ac:dyDescent="0.25">
      <c r="A6336" t="s">
        <v>6338</v>
      </c>
      <c r="B6336">
        <v>700000001</v>
      </c>
      <c r="C6336">
        <v>1208762544.578449</v>
      </c>
      <c r="D6336">
        <v>1247168289.41379</v>
      </c>
    </row>
    <row r="6337" spans="1:4" x14ac:dyDescent="0.25">
      <c r="A6337" t="s">
        <v>6339</v>
      </c>
      <c r="B6337">
        <v>699999998</v>
      </c>
      <c r="C6337">
        <v>427771506.31377077</v>
      </c>
      <c r="D6337">
        <v>429611601.01334202</v>
      </c>
    </row>
    <row r="6338" spans="1:4" x14ac:dyDescent="0.25">
      <c r="A6338" t="s">
        <v>6340</v>
      </c>
      <c r="B6338">
        <v>699999998</v>
      </c>
      <c r="C6338">
        <v>464446021.24380487</v>
      </c>
      <c r="D6338">
        <v>469295231.20286858</v>
      </c>
    </row>
    <row r="6339" spans="1:4" x14ac:dyDescent="0.25">
      <c r="A6339" t="s">
        <v>6341</v>
      </c>
      <c r="B6339">
        <v>700000001</v>
      </c>
      <c r="C6339">
        <v>910087804.04879308</v>
      </c>
      <c r="D6339">
        <v>928067849.20539284</v>
      </c>
    </row>
    <row r="6340" spans="1:4" x14ac:dyDescent="0.25">
      <c r="A6340" t="s">
        <v>6342</v>
      </c>
      <c r="B6340">
        <v>700000000</v>
      </c>
      <c r="C6340">
        <v>1001240177.923468</v>
      </c>
      <c r="D6340">
        <v>996052668.11361814</v>
      </c>
    </row>
    <row r="6341" spans="1:4" x14ac:dyDescent="0.25">
      <c r="A6341" t="s">
        <v>6343</v>
      </c>
      <c r="B6341">
        <v>700000001</v>
      </c>
      <c r="C6341">
        <v>1146142322.5564361</v>
      </c>
      <c r="D6341">
        <v>1110684245.678432</v>
      </c>
    </row>
    <row r="6342" spans="1:4" x14ac:dyDescent="0.25">
      <c r="A6342" t="s">
        <v>6344</v>
      </c>
      <c r="B6342">
        <v>699999999</v>
      </c>
      <c r="C6342">
        <v>1093126167.095031</v>
      </c>
      <c r="D6342">
        <v>1060420366.843874</v>
      </c>
    </row>
    <row r="6343" spans="1:4" x14ac:dyDescent="0.25">
      <c r="A6343" t="s">
        <v>6345</v>
      </c>
      <c r="B6343">
        <v>699999999</v>
      </c>
      <c r="C6343">
        <v>878152233.09962916</v>
      </c>
      <c r="D6343">
        <v>933475392.06885231</v>
      </c>
    </row>
    <row r="6344" spans="1:4" x14ac:dyDescent="0.25">
      <c r="A6344" t="s">
        <v>6346</v>
      </c>
      <c r="B6344">
        <v>700000000</v>
      </c>
      <c r="C6344">
        <v>478179657.77345991</v>
      </c>
      <c r="D6344">
        <v>478262766.03248</v>
      </c>
    </row>
    <row r="6345" spans="1:4" x14ac:dyDescent="0.25">
      <c r="A6345" t="s">
        <v>6347</v>
      </c>
      <c r="B6345">
        <v>700000001</v>
      </c>
      <c r="C6345">
        <v>854392375.60283422</v>
      </c>
      <c r="D6345">
        <v>864457328.68617475</v>
      </c>
    </row>
    <row r="6346" spans="1:4" x14ac:dyDescent="0.25">
      <c r="A6346" t="s">
        <v>6348</v>
      </c>
      <c r="B6346">
        <v>699999998</v>
      </c>
      <c r="C6346">
        <v>716079280.82651877</v>
      </c>
      <c r="D6346">
        <v>744206304.58098388</v>
      </c>
    </row>
    <row r="6347" spans="1:4" x14ac:dyDescent="0.25">
      <c r="A6347" t="s">
        <v>6349</v>
      </c>
      <c r="B6347">
        <v>699999999</v>
      </c>
      <c r="C6347">
        <v>910120157.59585917</v>
      </c>
      <c r="D6347">
        <v>885664830.33647048</v>
      </c>
    </row>
    <row r="6348" spans="1:4" x14ac:dyDescent="0.25">
      <c r="A6348" t="s">
        <v>6350</v>
      </c>
      <c r="B6348">
        <v>699999999</v>
      </c>
      <c r="C6348">
        <v>1032819538.911059</v>
      </c>
      <c r="D6348">
        <v>1093701019.1414361</v>
      </c>
    </row>
    <row r="6349" spans="1:4" x14ac:dyDescent="0.25">
      <c r="A6349" t="s">
        <v>6351</v>
      </c>
      <c r="B6349">
        <v>699999999</v>
      </c>
      <c r="C6349">
        <v>635371598.51410306</v>
      </c>
      <c r="D6349">
        <v>636302983.52385926</v>
      </c>
    </row>
    <row r="6350" spans="1:4" x14ac:dyDescent="0.25">
      <c r="A6350" t="s">
        <v>6352</v>
      </c>
      <c r="B6350">
        <v>700000002</v>
      </c>
      <c r="C6350">
        <v>1175571495.686296</v>
      </c>
      <c r="D6350">
        <v>1159831667.479414</v>
      </c>
    </row>
    <row r="6351" spans="1:4" x14ac:dyDescent="0.25">
      <c r="A6351" t="s">
        <v>6353</v>
      </c>
      <c r="B6351">
        <v>699999999</v>
      </c>
      <c r="C6351">
        <v>1664860733.7712159</v>
      </c>
      <c r="D6351">
        <v>1660901840.8909061</v>
      </c>
    </row>
    <row r="6352" spans="1:4" x14ac:dyDescent="0.25">
      <c r="A6352" t="s">
        <v>6354</v>
      </c>
      <c r="B6352">
        <v>699999998</v>
      </c>
      <c r="C6352">
        <v>1047814405.122103</v>
      </c>
      <c r="D6352">
        <v>1052622293.562778</v>
      </c>
    </row>
    <row r="6353" spans="1:4" x14ac:dyDescent="0.25">
      <c r="A6353" t="s">
        <v>6355</v>
      </c>
      <c r="B6353">
        <v>699999998</v>
      </c>
      <c r="C6353">
        <v>1330551458.7747829</v>
      </c>
      <c r="D6353">
        <v>1365571720.62976</v>
      </c>
    </row>
    <row r="6354" spans="1:4" x14ac:dyDescent="0.25">
      <c r="A6354" t="s">
        <v>6356</v>
      </c>
      <c r="B6354">
        <v>700000001</v>
      </c>
      <c r="C6354">
        <v>568203769.81900251</v>
      </c>
      <c r="D6354">
        <v>578511228.30338836</v>
      </c>
    </row>
    <row r="6355" spans="1:4" x14ac:dyDescent="0.25">
      <c r="A6355" t="s">
        <v>6357</v>
      </c>
      <c r="B6355">
        <v>699999999</v>
      </c>
      <c r="C6355">
        <v>357876125.98519719</v>
      </c>
      <c r="D6355">
        <v>382677218.64202732</v>
      </c>
    </row>
    <row r="6356" spans="1:4" x14ac:dyDescent="0.25">
      <c r="A6356" t="s">
        <v>6358</v>
      </c>
      <c r="B6356">
        <v>700000001</v>
      </c>
      <c r="C6356">
        <v>358404482.67423052</v>
      </c>
      <c r="D6356">
        <v>383164227.87619221</v>
      </c>
    </row>
    <row r="6357" spans="1:4" x14ac:dyDescent="0.25">
      <c r="A6357" t="s">
        <v>6359</v>
      </c>
      <c r="B6357">
        <v>700000001</v>
      </c>
      <c r="C6357">
        <v>358404482.67423052</v>
      </c>
      <c r="D6357">
        <v>383164227.87619221</v>
      </c>
    </row>
    <row r="6358" spans="1:4" x14ac:dyDescent="0.25">
      <c r="A6358" t="s">
        <v>6360</v>
      </c>
      <c r="B6358">
        <v>700000000</v>
      </c>
      <c r="C6358">
        <v>568203769.81900251</v>
      </c>
      <c r="D6358">
        <v>578511228.30338836</v>
      </c>
    </row>
    <row r="6359" spans="1:4" x14ac:dyDescent="0.25">
      <c r="A6359" t="s">
        <v>6361</v>
      </c>
      <c r="B6359">
        <v>700000001</v>
      </c>
      <c r="C6359">
        <v>358404482.67423052</v>
      </c>
      <c r="D6359">
        <v>383164227.87619221</v>
      </c>
    </row>
    <row r="6360" spans="1:4" x14ac:dyDescent="0.25">
      <c r="A6360" t="s">
        <v>6362</v>
      </c>
      <c r="B6360">
        <v>700000001</v>
      </c>
      <c r="C6360">
        <v>824842257.72043025</v>
      </c>
      <c r="D6360">
        <v>877031763.8253324</v>
      </c>
    </row>
    <row r="6361" spans="1:4" x14ac:dyDescent="0.25">
      <c r="A6361" t="s">
        <v>6363</v>
      </c>
      <c r="B6361">
        <v>700000000</v>
      </c>
      <c r="C6361">
        <v>1014256399.551556</v>
      </c>
      <c r="D6361">
        <v>1038177771.370469</v>
      </c>
    </row>
    <row r="6362" spans="1:4" x14ac:dyDescent="0.25">
      <c r="A6362" t="s">
        <v>6364</v>
      </c>
      <c r="B6362">
        <v>699999999</v>
      </c>
      <c r="C6362">
        <v>465342515.36127228</v>
      </c>
      <c r="D6362">
        <v>465111725.18022472</v>
      </c>
    </row>
    <row r="6363" spans="1:4" x14ac:dyDescent="0.25">
      <c r="A6363" t="s">
        <v>6365</v>
      </c>
      <c r="B6363">
        <v>700000002</v>
      </c>
      <c r="C6363">
        <v>427922692.05095732</v>
      </c>
      <c r="D6363">
        <v>447353190.37411213</v>
      </c>
    </row>
    <row r="6364" spans="1:4" x14ac:dyDescent="0.25">
      <c r="A6364" t="s">
        <v>6366</v>
      </c>
      <c r="B6364">
        <v>700000000</v>
      </c>
      <c r="C6364">
        <v>750234577.02523994</v>
      </c>
      <c r="D6364">
        <v>802365588.81264091</v>
      </c>
    </row>
    <row r="6365" spans="1:4" x14ac:dyDescent="0.25">
      <c r="A6365" t="s">
        <v>6367</v>
      </c>
      <c r="B6365">
        <v>700000001</v>
      </c>
      <c r="C6365">
        <v>705270710.02339399</v>
      </c>
      <c r="D6365">
        <v>700305761.39505899</v>
      </c>
    </row>
    <row r="6366" spans="1:4" x14ac:dyDescent="0.25">
      <c r="A6366" t="s">
        <v>6368</v>
      </c>
      <c r="B6366">
        <v>699999999</v>
      </c>
      <c r="C6366">
        <v>891815439.47484231</v>
      </c>
      <c r="D6366">
        <v>933716446.54448628</v>
      </c>
    </row>
    <row r="6367" spans="1:4" x14ac:dyDescent="0.25">
      <c r="A6367" t="s">
        <v>6369</v>
      </c>
      <c r="B6367">
        <v>699999998</v>
      </c>
      <c r="C6367">
        <v>540343626.07140899</v>
      </c>
      <c r="D6367">
        <v>541261088.88370359</v>
      </c>
    </row>
    <row r="6368" spans="1:4" x14ac:dyDescent="0.25">
      <c r="A6368" t="s">
        <v>6370</v>
      </c>
      <c r="B6368">
        <v>700000001</v>
      </c>
      <c r="C6368">
        <v>948419159.54520392</v>
      </c>
      <c r="D6368">
        <v>951811894.36558592</v>
      </c>
    </row>
    <row r="6369" spans="1:4" x14ac:dyDescent="0.25">
      <c r="A6369" t="s">
        <v>6371</v>
      </c>
      <c r="B6369">
        <v>700000000</v>
      </c>
      <c r="C6369">
        <v>948419159.54520392</v>
      </c>
      <c r="D6369">
        <v>951811894.36558592</v>
      </c>
    </row>
    <row r="6370" spans="1:4" x14ac:dyDescent="0.25">
      <c r="A6370" t="s">
        <v>6372</v>
      </c>
      <c r="B6370">
        <v>700000000</v>
      </c>
      <c r="C6370">
        <v>948419159.54520392</v>
      </c>
      <c r="D6370">
        <v>951811894.36558592</v>
      </c>
    </row>
    <row r="6371" spans="1:4" x14ac:dyDescent="0.25">
      <c r="A6371" t="s">
        <v>6373</v>
      </c>
      <c r="B6371">
        <v>700000000</v>
      </c>
      <c r="C6371">
        <v>430597957.42221999</v>
      </c>
      <c r="D6371">
        <v>451702936.79147398</v>
      </c>
    </row>
    <row r="6372" spans="1:4" x14ac:dyDescent="0.25">
      <c r="A6372" t="s">
        <v>6374</v>
      </c>
      <c r="B6372">
        <v>700000000</v>
      </c>
      <c r="C6372">
        <v>1230754718.593709</v>
      </c>
      <c r="D6372">
        <v>1232260632.5463941</v>
      </c>
    </row>
    <row r="6373" spans="1:4" x14ac:dyDescent="0.25">
      <c r="A6373" t="s">
        <v>6375</v>
      </c>
      <c r="B6373">
        <v>700000001</v>
      </c>
      <c r="C6373">
        <v>635371598.51410306</v>
      </c>
      <c r="D6373">
        <v>636302983.52385926</v>
      </c>
    </row>
    <row r="6374" spans="1:4" x14ac:dyDescent="0.25">
      <c r="A6374" t="s">
        <v>6376</v>
      </c>
      <c r="B6374">
        <v>700000000</v>
      </c>
      <c r="C6374">
        <v>989520499.32768369</v>
      </c>
      <c r="D6374">
        <v>975083127.2627697</v>
      </c>
    </row>
    <row r="6375" spans="1:4" x14ac:dyDescent="0.25">
      <c r="A6375" t="s">
        <v>6377</v>
      </c>
      <c r="B6375">
        <v>699999999</v>
      </c>
      <c r="C6375">
        <v>1279067005.298744</v>
      </c>
      <c r="D6375">
        <v>1271799856.86867</v>
      </c>
    </row>
    <row r="6376" spans="1:4" x14ac:dyDescent="0.25">
      <c r="A6376" t="s">
        <v>6378</v>
      </c>
      <c r="B6376">
        <v>700000000</v>
      </c>
      <c r="C6376">
        <v>810900216.56749129</v>
      </c>
      <c r="D6376">
        <v>800865259.45701516</v>
      </c>
    </row>
    <row r="6377" spans="1:4" x14ac:dyDescent="0.25">
      <c r="A6377" t="s">
        <v>6379</v>
      </c>
      <c r="B6377">
        <v>699999998</v>
      </c>
      <c r="C6377">
        <v>1345180803.4414301</v>
      </c>
      <c r="D6377">
        <v>1340230799.0574901</v>
      </c>
    </row>
    <row r="6378" spans="1:4" x14ac:dyDescent="0.25">
      <c r="A6378" t="s">
        <v>6380</v>
      </c>
      <c r="B6378">
        <v>700000000</v>
      </c>
      <c r="C6378">
        <v>1400521870.553787</v>
      </c>
      <c r="D6378">
        <v>1371471584.2343259</v>
      </c>
    </row>
    <row r="6379" spans="1:4" x14ac:dyDescent="0.25">
      <c r="A6379" t="s">
        <v>6381</v>
      </c>
      <c r="B6379">
        <v>700000001</v>
      </c>
      <c r="C6379">
        <v>973100915.05941391</v>
      </c>
      <c r="D6379">
        <v>944723242.8860693</v>
      </c>
    </row>
    <row r="6380" spans="1:4" x14ac:dyDescent="0.25">
      <c r="A6380" t="s">
        <v>6382</v>
      </c>
      <c r="B6380">
        <v>700000000</v>
      </c>
      <c r="C6380">
        <v>1945812225.5741291</v>
      </c>
      <c r="D6380">
        <v>1965861067.6188099</v>
      </c>
    </row>
    <row r="6381" spans="1:4" x14ac:dyDescent="0.25">
      <c r="A6381" t="s">
        <v>6383</v>
      </c>
      <c r="B6381">
        <v>700000000</v>
      </c>
      <c r="C6381">
        <v>1004205960.147083</v>
      </c>
      <c r="D6381">
        <v>976114912.0667578</v>
      </c>
    </row>
    <row r="6382" spans="1:4" x14ac:dyDescent="0.25">
      <c r="A6382" t="s">
        <v>6384</v>
      </c>
      <c r="B6382">
        <v>700000000</v>
      </c>
      <c r="C6382">
        <v>2135412491.7237439</v>
      </c>
      <c r="D6382">
        <v>2147073106.179317</v>
      </c>
    </row>
    <row r="6383" spans="1:4" x14ac:dyDescent="0.25">
      <c r="A6383" t="s">
        <v>6385</v>
      </c>
      <c r="B6383">
        <v>700000000</v>
      </c>
      <c r="C6383">
        <v>992118569.09494531</v>
      </c>
      <c r="D6383">
        <v>1046409749.653621</v>
      </c>
    </row>
    <row r="6384" spans="1:4" x14ac:dyDescent="0.25">
      <c r="A6384" t="s">
        <v>6386</v>
      </c>
      <c r="B6384">
        <v>699999999</v>
      </c>
      <c r="C6384">
        <v>822180441.47014749</v>
      </c>
      <c r="D6384">
        <v>832198825.94446707</v>
      </c>
    </row>
    <row r="6385" spans="1:4" x14ac:dyDescent="0.25">
      <c r="A6385" t="s">
        <v>6387</v>
      </c>
      <c r="B6385">
        <v>700000000</v>
      </c>
      <c r="C6385">
        <v>1327531617.41694</v>
      </c>
      <c r="D6385">
        <v>1341997679.4476759</v>
      </c>
    </row>
    <row r="6386" spans="1:4" x14ac:dyDescent="0.25">
      <c r="A6386" t="s">
        <v>6388</v>
      </c>
      <c r="B6386">
        <v>700000001</v>
      </c>
      <c r="C6386">
        <v>475347268.24162161</v>
      </c>
      <c r="D6386">
        <v>479324066.44752169</v>
      </c>
    </row>
    <row r="6387" spans="1:4" x14ac:dyDescent="0.25">
      <c r="A6387" t="s">
        <v>6389</v>
      </c>
      <c r="B6387">
        <v>700000000</v>
      </c>
      <c r="C6387">
        <v>1008563999.818186</v>
      </c>
      <c r="D6387">
        <v>1011915827.726202</v>
      </c>
    </row>
    <row r="6388" spans="1:4" x14ac:dyDescent="0.25">
      <c r="A6388" t="s">
        <v>6390</v>
      </c>
      <c r="B6388">
        <v>700000000</v>
      </c>
      <c r="C6388">
        <v>1326344464.33884</v>
      </c>
      <c r="D6388">
        <v>1338543470.322067</v>
      </c>
    </row>
    <row r="6389" spans="1:4" x14ac:dyDescent="0.25">
      <c r="A6389" t="s">
        <v>6391</v>
      </c>
      <c r="B6389">
        <v>700000000</v>
      </c>
      <c r="C6389">
        <v>1329411082.1964221</v>
      </c>
      <c r="D6389">
        <v>1325300781.0083771</v>
      </c>
    </row>
    <row r="6390" spans="1:4" x14ac:dyDescent="0.25">
      <c r="A6390" t="s">
        <v>6392</v>
      </c>
      <c r="B6390">
        <v>700000001</v>
      </c>
      <c r="C6390">
        <v>1337575967.483578</v>
      </c>
      <c r="D6390">
        <v>1324620728.8070259</v>
      </c>
    </row>
    <row r="6391" spans="1:4" x14ac:dyDescent="0.25">
      <c r="A6391" t="s">
        <v>6393</v>
      </c>
      <c r="B6391">
        <v>700000000</v>
      </c>
      <c r="C6391">
        <v>765934715.18528044</v>
      </c>
      <c r="D6391">
        <v>754396974.75244176</v>
      </c>
    </row>
    <row r="6392" spans="1:4" x14ac:dyDescent="0.25">
      <c r="A6392" t="s">
        <v>6394</v>
      </c>
      <c r="B6392">
        <v>700000003</v>
      </c>
      <c r="C6392">
        <v>1661087734.683207</v>
      </c>
      <c r="D6392">
        <v>1650075630.7941079</v>
      </c>
    </row>
    <row r="6393" spans="1:4" x14ac:dyDescent="0.25">
      <c r="A6393" t="s">
        <v>6395</v>
      </c>
      <c r="B6393">
        <v>700000001</v>
      </c>
      <c r="C6393">
        <v>820617249.29758167</v>
      </c>
      <c r="D6393">
        <v>824151466.02215564</v>
      </c>
    </row>
    <row r="6394" spans="1:4" x14ac:dyDescent="0.25">
      <c r="A6394" t="s">
        <v>6396</v>
      </c>
      <c r="B6394">
        <v>700000002</v>
      </c>
      <c r="C6394">
        <v>720893716.92899537</v>
      </c>
      <c r="D6394">
        <v>704745081.26266193</v>
      </c>
    </row>
    <row r="6395" spans="1:4" x14ac:dyDescent="0.25">
      <c r="A6395" t="s">
        <v>6397</v>
      </c>
      <c r="B6395">
        <v>700000000</v>
      </c>
      <c r="C6395">
        <v>948116026.22524309</v>
      </c>
      <c r="D6395">
        <v>935990383.76497853</v>
      </c>
    </row>
    <row r="6396" spans="1:4" x14ac:dyDescent="0.25">
      <c r="A6396" t="s">
        <v>6398</v>
      </c>
      <c r="B6396">
        <v>700000002</v>
      </c>
      <c r="C6396">
        <v>1365693550.4606161</v>
      </c>
      <c r="D6396">
        <v>1361449932.3204091</v>
      </c>
    </row>
    <row r="6397" spans="1:4" x14ac:dyDescent="0.25">
      <c r="A6397" t="s">
        <v>6399</v>
      </c>
      <c r="B6397">
        <v>700000001</v>
      </c>
      <c r="C6397">
        <v>994679534.39409792</v>
      </c>
      <c r="D6397">
        <v>987665967.07133436</v>
      </c>
    </row>
    <row r="6398" spans="1:4" x14ac:dyDescent="0.25">
      <c r="A6398" t="s">
        <v>6400</v>
      </c>
      <c r="B6398">
        <v>700000002</v>
      </c>
      <c r="C6398">
        <v>1230754718.593709</v>
      </c>
      <c r="D6398">
        <v>1232260632.5463941</v>
      </c>
    </row>
    <row r="6399" spans="1:4" x14ac:dyDescent="0.25">
      <c r="A6399" t="s">
        <v>6401</v>
      </c>
      <c r="B6399">
        <v>700000000</v>
      </c>
      <c r="C6399">
        <v>929165048.02415621</v>
      </c>
      <c r="D6399">
        <v>978058891.08538914</v>
      </c>
    </row>
    <row r="6400" spans="1:4" x14ac:dyDescent="0.25">
      <c r="A6400" t="s">
        <v>6402</v>
      </c>
      <c r="B6400">
        <v>699999999</v>
      </c>
      <c r="C6400">
        <v>581061713.68006539</v>
      </c>
      <c r="D6400">
        <v>577311839.62014818</v>
      </c>
    </row>
    <row r="6401" spans="1:4" x14ac:dyDescent="0.25">
      <c r="A6401" t="s">
        <v>6403</v>
      </c>
      <c r="B6401">
        <v>700000000</v>
      </c>
      <c r="C6401">
        <v>747091135.26769638</v>
      </c>
      <c r="D6401">
        <v>741529637.26525843</v>
      </c>
    </row>
    <row r="6402" spans="1:4" x14ac:dyDescent="0.25">
      <c r="A6402" t="s">
        <v>6404</v>
      </c>
      <c r="B6402">
        <v>700000001</v>
      </c>
      <c r="C6402">
        <v>595082829.14284897</v>
      </c>
      <c r="D6402">
        <v>591600581.44284272</v>
      </c>
    </row>
    <row r="6403" spans="1:4" x14ac:dyDescent="0.25">
      <c r="A6403" t="s">
        <v>6405</v>
      </c>
      <c r="B6403">
        <v>700000002</v>
      </c>
      <c r="C6403">
        <v>786163437.65875423</v>
      </c>
      <c r="D6403">
        <v>767943463.24068773</v>
      </c>
    </row>
    <row r="6404" spans="1:4" x14ac:dyDescent="0.25">
      <c r="A6404" t="s">
        <v>6406</v>
      </c>
      <c r="B6404">
        <v>700000000</v>
      </c>
      <c r="C6404">
        <v>1319131162.978723</v>
      </c>
      <c r="D6404">
        <v>1312193516.0402961</v>
      </c>
    </row>
    <row r="6405" spans="1:4" x14ac:dyDescent="0.25">
      <c r="A6405" t="s">
        <v>6407</v>
      </c>
      <c r="B6405">
        <v>699999999</v>
      </c>
      <c r="C6405">
        <v>1351385452.877141</v>
      </c>
      <c r="D6405">
        <v>1327277674.922111</v>
      </c>
    </row>
    <row r="6406" spans="1:4" x14ac:dyDescent="0.25">
      <c r="A6406" t="s">
        <v>6408</v>
      </c>
      <c r="B6406">
        <v>700000000</v>
      </c>
      <c r="C6406">
        <v>1178699259.4992399</v>
      </c>
      <c r="D6406">
        <v>1154118061.2607119</v>
      </c>
    </row>
    <row r="6407" spans="1:4" x14ac:dyDescent="0.25">
      <c r="A6407" t="s">
        <v>6409</v>
      </c>
      <c r="B6407">
        <v>699999999</v>
      </c>
      <c r="C6407">
        <v>1192082039.7818861</v>
      </c>
      <c r="D6407">
        <v>1200353721.596101</v>
      </c>
    </row>
    <row r="6408" spans="1:4" x14ac:dyDescent="0.25">
      <c r="A6408" t="s">
        <v>6410</v>
      </c>
      <c r="B6408">
        <v>699999999</v>
      </c>
      <c r="C6408">
        <v>937506689.41509271</v>
      </c>
      <c r="D6408">
        <v>943980718.91363275</v>
      </c>
    </row>
    <row r="6409" spans="1:4" x14ac:dyDescent="0.25">
      <c r="A6409" t="s">
        <v>6411</v>
      </c>
      <c r="B6409">
        <v>699999999</v>
      </c>
      <c r="C6409">
        <v>398650414.8072418</v>
      </c>
      <c r="D6409">
        <v>402784525.90637219</v>
      </c>
    </row>
    <row r="6410" spans="1:4" x14ac:dyDescent="0.25">
      <c r="A6410" t="s">
        <v>6412</v>
      </c>
      <c r="B6410">
        <v>700000002</v>
      </c>
      <c r="C6410">
        <v>1112982085.128953</v>
      </c>
      <c r="D6410">
        <v>1120325219.664083</v>
      </c>
    </row>
    <row r="6411" spans="1:4" x14ac:dyDescent="0.25">
      <c r="A6411" t="s">
        <v>6413</v>
      </c>
      <c r="B6411">
        <v>700000000</v>
      </c>
      <c r="C6411">
        <v>847547339.7158885</v>
      </c>
      <c r="D6411">
        <v>836174732.94801104</v>
      </c>
    </row>
    <row r="6412" spans="1:4" x14ac:dyDescent="0.25">
      <c r="A6412" t="s">
        <v>6414</v>
      </c>
      <c r="B6412">
        <v>700000000</v>
      </c>
      <c r="C6412">
        <v>510076185.47213483</v>
      </c>
      <c r="D6412">
        <v>525590246.18314892</v>
      </c>
    </row>
    <row r="6413" spans="1:4" x14ac:dyDescent="0.25">
      <c r="A6413" t="s">
        <v>6415</v>
      </c>
      <c r="B6413">
        <v>700000000</v>
      </c>
      <c r="C6413">
        <v>553747051.87534714</v>
      </c>
      <c r="D6413">
        <v>545789601.42736483</v>
      </c>
    </row>
    <row r="6414" spans="1:4" x14ac:dyDescent="0.25">
      <c r="A6414" t="s">
        <v>6416</v>
      </c>
      <c r="B6414">
        <v>700000002</v>
      </c>
      <c r="C6414">
        <v>974671566.9232893</v>
      </c>
      <c r="D6414">
        <v>992031938.7251246</v>
      </c>
    </row>
    <row r="6415" spans="1:4" x14ac:dyDescent="0.25">
      <c r="A6415" t="s">
        <v>6417</v>
      </c>
      <c r="B6415">
        <v>700000000</v>
      </c>
      <c r="C6415">
        <v>1055298060.830772</v>
      </c>
      <c r="D6415">
        <v>1061905095.009726</v>
      </c>
    </row>
    <row r="6416" spans="1:4" x14ac:dyDescent="0.25">
      <c r="A6416" t="s">
        <v>6418</v>
      </c>
      <c r="B6416">
        <v>700000001</v>
      </c>
      <c r="C6416">
        <v>1020540051.7307611</v>
      </c>
      <c r="D6416">
        <v>1030182909.9631031</v>
      </c>
    </row>
    <row r="6417" spans="1:4" x14ac:dyDescent="0.25">
      <c r="A6417" t="s">
        <v>6419</v>
      </c>
      <c r="B6417">
        <v>700000001</v>
      </c>
      <c r="C6417">
        <v>1265834022.145751</v>
      </c>
      <c r="D6417">
        <v>1259934202.077177</v>
      </c>
    </row>
    <row r="6418" spans="1:4" x14ac:dyDescent="0.25">
      <c r="A6418" t="s">
        <v>6420</v>
      </c>
      <c r="B6418">
        <v>700000000</v>
      </c>
      <c r="C6418">
        <v>1356341958.1983981</v>
      </c>
      <c r="D6418">
        <v>1344582269.858887</v>
      </c>
    </row>
    <row r="6419" spans="1:4" x14ac:dyDescent="0.25">
      <c r="A6419" t="s">
        <v>6421</v>
      </c>
      <c r="B6419">
        <v>700000000</v>
      </c>
      <c r="C6419">
        <v>792263564.80379629</v>
      </c>
      <c r="D6419">
        <v>778185008.54660618</v>
      </c>
    </row>
    <row r="6420" spans="1:4" x14ac:dyDescent="0.25">
      <c r="A6420" t="s">
        <v>6422</v>
      </c>
      <c r="B6420">
        <v>700000001</v>
      </c>
      <c r="C6420">
        <v>1131953241.7983999</v>
      </c>
      <c r="D6420">
        <v>1123787131.170861</v>
      </c>
    </row>
    <row r="6421" spans="1:4" x14ac:dyDescent="0.25">
      <c r="A6421" t="s">
        <v>6423</v>
      </c>
      <c r="B6421">
        <v>700000001</v>
      </c>
      <c r="C6421">
        <v>927865233.25836205</v>
      </c>
      <c r="D6421">
        <v>921572824.7444905</v>
      </c>
    </row>
    <row r="6422" spans="1:4" x14ac:dyDescent="0.25">
      <c r="A6422" t="s">
        <v>6424</v>
      </c>
      <c r="B6422">
        <v>700000000</v>
      </c>
      <c r="C6422">
        <v>1339790146.7737651</v>
      </c>
      <c r="D6422">
        <v>1339883062.9944961</v>
      </c>
    </row>
    <row r="6423" spans="1:4" x14ac:dyDescent="0.25">
      <c r="A6423" t="s">
        <v>6425</v>
      </c>
      <c r="B6423">
        <v>700000001</v>
      </c>
      <c r="C6423">
        <v>834288463.42308879</v>
      </c>
      <c r="D6423">
        <v>822894868.22803557</v>
      </c>
    </row>
    <row r="6424" spans="1:4" x14ac:dyDescent="0.25">
      <c r="A6424" t="s">
        <v>6426</v>
      </c>
      <c r="B6424">
        <v>700000001</v>
      </c>
      <c r="C6424">
        <v>1482773143.4209659</v>
      </c>
      <c r="D6424">
        <v>1455444332.1597209</v>
      </c>
    </row>
    <row r="6425" spans="1:4" x14ac:dyDescent="0.25">
      <c r="A6425" t="s">
        <v>6427</v>
      </c>
      <c r="B6425">
        <v>700000000</v>
      </c>
      <c r="C6425">
        <v>1803687105.506017</v>
      </c>
      <c r="D6425">
        <v>1768047781.16009</v>
      </c>
    </row>
    <row r="6426" spans="1:4" x14ac:dyDescent="0.25">
      <c r="A6426" t="s">
        <v>6428</v>
      </c>
      <c r="B6426">
        <v>700000001</v>
      </c>
      <c r="C6426">
        <v>1676777416.6807339</v>
      </c>
      <c r="D6426">
        <v>1656172881.2464931</v>
      </c>
    </row>
    <row r="6427" spans="1:4" x14ac:dyDescent="0.25">
      <c r="A6427" t="s">
        <v>6429</v>
      </c>
      <c r="B6427">
        <v>700000001</v>
      </c>
      <c r="C6427">
        <v>1068982195.432693</v>
      </c>
      <c r="D6427">
        <v>1035382379.5595731</v>
      </c>
    </row>
    <row r="6428" spans="1:4" x14ac:dyDescent="0.25">
      <c r="A6428" t="s">
        <v>6430</v>
      </c>
      <c r="B6428">
        <v>700000001</v>
      </c>
      <c r="C6428">
        <v>1512626645.1208811</v>
      </c>
      <c r="D6428">
        <v>1480275535.041883</v>
      </c>
    </row>
    <row r="6429" spans="1:4" x14ac:dyDescent="0.25">
      <c r="A6429" t="s">
        <v>6431</v>
      </c>
      <c r="B6429">
        <v>699999999</v>
      </c>
      <c r="C6429">
        <v>929374476.26912427</v>
      </c>
      <c r="D6429">
        <v>912216350.93650866</v>
      </c>
    </row>
    <row r="6430" spans="1:4" x14ac:dyDescent="0.25">
      <c r="A6430" t="s">
        <v>6432</v>
      </c>
      <c r="B6430">
        <v>699999999</v>
      </c>
      <c r="C6430">
        <v>1175571495.686296</v>
      </c>
      <c r="D6430">
        <v>1159831667.479414</v>
      </c>
    </row>
    <row r="6431" spans="1:4" x14ac:dyDescent="0.25">
      <c r="A6431" t="s">
        <v>6433</v>
      </c>
      <c r="B6431">
        <v>700000000</v>
      </c>
      <c r="C6431">
        <v>799828933.05317843</v>
      </c>
      <c r="D6431">
        <v>785792764.91938078</v>
      </c>
    </row>
    <row r="6432" spans="1:4" x14ac:dyDescent="0.25">
      <c r="A6432" t="s">
        <v>6434</v>
      </c>
      <c r="B6432">
        <v>700000000</v>
      </c>
      <c r="C6432">
        <v>430408376.75908339</v>
      </c>
      <c r="D6432">
        <v>448186234.80944681</v>
      </c>
    </row>
    <row r="6433" spans="1:4" x14ac:dyDescent="0.25">
      <c r="A6433" t="s">
        <v>6435</v>
      </c>
      <c r="B6433">
        <v>699999999</v>
      </c>
      <c r="C6433">
        <v>1055298060.830772</v>
      </c>
      <c r="D6433">
        <v>1061905095.009726</v>
      </c>
    </row>
    <row r="6434" spans="1:4" x14ac:dyDescent="0.25">
      <c r="A6434" t="s">
        <v>6436</v>
      </c>
      <c r="B6434">
        <v>700000001</v>
      </c>
      <c r="C6434">
        <v>945943787.72029614</v>
      </c>
      <c r="D6434">
        <v>950016395.30545092</v>
      </c>
    </row>
    <row r="6435" spans="1:4" x14ac:dyDescent="0.25">
      <c r="A6435" t="s">
        <v>6437</v>
      </c>
      <c r="B6435">
        <v>700000000</v>
      </c>
      <c r="C6435">
        <v>1073274991.209609</v>
      </c>
      <c r="D6435">
        <v>1076425088.3266971</v>
      </c>
    </row>
    <row r="6436" spans="1:4" x14ac:dyDescent="0.25">
      <c r="A6436" t="s">
        <v>6438</v>
      </c>
      <c r="B6436">
        <v>700000001</v>
      </c>
      <c r="C6436">
        <v>694080358.87243879</v>
      </c>
      <c r="D6436">
        <v>748705173.4472661</v>
      </c>
    </row>
    <row r="6437" spans="1:4" x14ac:dyDescent="0.25">
      <c r="A6437" t="s">
        <v>6439</v>
      </c>
      <c r="B6437">
        <v>700000001</v>
      </c>
      <c r="C6437">
        <v>435350429.42794001</v>
      </c>
      <c r="D6437">
        <v>449334898.43411368</v>
      </c>
    </row>
    <row r="6438" spans="1:4" x14ac:dyDescent="0.25">
      <c r="A6438" t="s">
        <v>6440</v>
      </c>
      <c r="B6438">
        <v>699999999</v>
      </c>
      <c r="C6438">
        <v>1199802030.695317</v>
      </c>
      <c r="D6438">
        <v>1174041594.4284799</v>
      </c>
    </row>
    <row r="6439" spans="1:4" x14ac:dyDescent="0.25">
      <c r="A6439" t="s">
        <v>6441</v>
      </c>
      <c r="B6439">
        <v>700000001</v>
      </c>
      <c r="C6439">
        <v>833428730.91168118</v>
      </c>
      <c r="D6439">
        <v>816402506.01057196</v>
      </c>
    </row>
    <row r="6440" spans="1:4" x14ac:dyDescent="0.25">
      <c r="A6440" t="s">
        <v>6442</v>
      </c>
      <c r="B6440">
        <v>699999999</v>
      </c>
      <c r="C6440">
        <v>1379803557.1071179</v>
      </c>
      <c r="D6440">
        <v>1366500415.222307</v>
      </c>
    </row>
    <row r="6441" spans="1:4" x14ac:dyDescent="0.25">
      <c r="A6441" t="s">
        <v>6443</v>
      </c>
      <c r="B6441">
        <v>700000000</v>
      </c>
      <c r="C6441">
        <v>966043196.39172637</v>
      </c>
      <c r="D6441">
        <v>948109262.96711326</v>
      </c>
    </row>
    <row r="6442" spans="1:4" x14ac:dyDescent="0.25">
      <c r="A6442" t="s">
        <v>6444</v>
      </c>
      <c r="B6442">
        <v>700000001</v>
      </c>
      <c r="C6442">
        <v>1008563999.818186</v>
      </c>
      <c r="D6442">
        <v>1011915827.726202</v>
      </c>
    </row>
    <row r="6443" spans="1:4" x14ac:dyDescent="0.25">
      <c r="A6443" t="s">
        <v>6445</v>
      </c>
      <c r="B6443">
        <v>699999999</v>
      </c>
      <c r="C6443">
        <v>1218349608.7613671</v>
      </c>
      <c r="D6443">
        <v>1227577804.4365849</v>
      </c>
    </row>
    <row r="6444" spans="1:4" x14ac:dyDescent="0.25">
      <c r="A6444" t="s">
        <v>6446</v>
      </c>
      <c r="B6444">
        <v>700000001</v>
      </c>
      <c r="C6444">
        <v>948116026.22524309</v>
      </c>
      <c r="D6444">
        <v>935990383.76497853</v>
      </c>
    </row>
    <row r="6445" spans="1:4" x14ac:dyDescent="0.25">
      <c r="A6445" t="s">
        <v>6447</v>
      </c>
      <c r="B6445">
        <v>699999999</v>
      </c>
      <c r="C6445">
        <v>765934715.18528044</v>
      </c>
      <c r="D6445">
        <v>754396974.75244176</v>
      </c>
    </row>
    <row r="6446" spans="1:4" x14ac:dyDescent="0.25">
      <c r="A6446" t="s">
        <v>6448</v>
      </c>
      <c r="B6446">
        <v>699999998</v>
      </c>
      <c r="C6446">
        <v>765934715.18528044</v>
      </c>
      <c r="D6446">
        <v>754396974.75244176</v>
      </c>
    </row>
    <row r="6447" spans="1:4" x14ac:dyDescent="0.25">
      <c r="A6447" t="s">
        <v>6449</v>
      </c>
      <c r="B6447">
        <v>699999998</v>
      </c>
      <c r="C6447">
        <v>1467331643.841028</v>
      </c>
      <c r="D6447">
        <v>1466158182.4284151</v>
      </c>
    </row>
    <row r="6448" spans="1:4" x14ac:dyDescent="0.25">
      <c r="A6448" t="s">
        <v>6450</v>
      </c>
      <c r="B6448">
        <v>700000000</v>
      </c>
      <c r="C6448">
        <v>890608495.69579196</v>
      </c>
      <c r="D6448">
        <v>871508830.41920197</v>
      </c>
    </row>
    <row r="6449" spans="1:4" x14ac:dyDescent="0.25">
      <c r="A6449" t="s">
        <v>6451</v>
      </c>
      <c r="B6449">
        <v>699999999</v>
      </c>
      <c r="C6449">
        <v>604781585.22898853</v>
      </c>
      <c r="D6449">
        <v>644924045.35376298</v>
      </c>
    </row>
    <row r="6450" spans="1:4" x14ac:dyDescent="0.25">
      <c r="A6450" t="s">
        <v>6452</v>
      </c>
      <c r="B6450">
        <v>700000000</v>
      </c>
      <c r="C6450">
        <v>941847480.20900238</v>
      </c>
      <c r="D6450">
        <v>944104176.66121936</v>
      </c>
    </row>
    <row r="6451" spans="1:4" x14ac:dyDescent="0.25">
      <c r="A6451" t="s">
        <v>6453</v>
      </c>
      <c r="B6451">
        <v>700000000</v>
      </c>
      <c r="C6451">
        <v>2047229444.6641009</v>
      </c>
      <c r="D6451">
        <v>2077086176.432323</v>
      </c>
    </row>
    <row r="6452" spans="1:4" x14ac:dyDescent="0.25">
      <c r="A6452" t="s">
        <v>6454</v>
      </c>
      <c r="B6452">
        <v>700000001</v>
      </c>
      <c r="C6452">
        <v>400807110.25480998</v>
      </c>
      <c r="D6452">
        <v>403897201.11391449</v>
      </c>
    </row>
    <row r="6453" spans="1:4" x14ac:dyDescent="0.25">
      <c r="A6453" t="s">
        <v>6455</v>
      </c>
      <c r="B6453">
        <v>700000000</v>
      </c>
      <c r="C6453">
        <v>745167299.09592593</v>
      </c>
      <c r="D6453">
        <v>751404682.46265674</v>
      </c>
    </row>
    <row r="6454" spans="1:4" x14ac:dyDescent="0.25">
      <c r="A6454" t="s">
        <v>6456</v>
      </c>
      <c r="B6454">
        <v>699999999</v>
      </c>
      <c r="C6454">
        <v>963927947.43492687</v>
      </c>
      <c r="D6454">
        <v>966920360.71314955</v>
      </c>
    </row>
    <row r="6455" spans="1:4" x14ac:dyDescent="0.25">
      <c r="A6455" t="s">
        <v>6457</v>
      </c>
      <c r="B6455">
        <v>700000000</v>
      </c>
      <c r="C6455">
        <v>444431677.81287837</v>
      </c>
      <c r="D6455">
        <v>445947621.21754462</v>
      </c>
    </row>
    <row r="6456" spans="1:4" x14ac:dyDescent="0.25">
      <c r="A6456" t="s">
        <v>6458</v>
      </c>
      <c r="B6456">
        <v>699999999</v>
      </c>
      <c r="C6456">
        <v>1008563999.818186</v>
      </c>
      <c r="D6456">
        <v>1011915827.726202</v>
      </c>
    </row>
    <row r="6457" spans="1:4" x14ac:dyDescent="0.25">
      <c r="A6457" t="s">
        <v>6459</v>
      </c>
      <c r="B6457">
        <v>700000000</v>
      </c>
      <c r="C6457">
        <v>757284597.43639231</v>
      </c>
      <c r="D6457">
        <v>746609087.88440967</v>
      </c>
    </row>
    <row r="6458" spans="1:4" x14ac:dyDescent="0.25">
      <c r="A6458" t="s">
        <v>6460</v>
      </c>
      <c r="B6458">
        <v>699999999</v>
      </c>
      <c r="C6458">
        <v>1464248835.390584</v>
      </c>
      <c r="D6458">
        <v>1460521262.167984</v>
      </c>
    </row>
    <row r="6459" spans="1:4" x14ac:dyDescent="0.25">
      <c r="A6459" t="s">
        <v>6461</v>
      </c>
      <c r="B6459">
        <v>700000000</v>
      </c>
      <c r="C6459">
        <v>765934715.18528044</v>
      </c>
      <c r="D6459">
        <v>754396974.75244176</v>
      </c>
    </row>
    <row r="6460" spans="1:4" x14ac:dyDescent="0.25">
      <c r="A6460" t="s">
        <v>6462</v>
      </c>
      <c r="B6460">
        <v>700000000</v>
      </c>
      <c r="C6460">
        <v>536505496.15483731</v>
      </c>
      <c r="D6460">
        <v>527700275.68617308</v>
      </c>
    </row>
    <row r="6461" spans="1:4" x14ac:dyDescent="0.25">
      <c r="A6461" t="s">
        <v>6463</v>
      </c>
      <c r="B6461">
        <v>700000000</v>
      </c>
      <c r="C6461">
        <v>1037947346.791607</v>
      </c>
      <c r="D6461">
        <v>1030999771.152156</v>
      </c>
    </row>
    <row r="6462" spans="1:4" x14ac:dyDescent="0.25">
      <c r="A6462" t="s">
        <v>6464</v>
      </c>
      <c r="B6462">
        <v>700000001</v>
      </c>
      <c r="C6462">
        <v>894892432.25520921</v>
      </c>
      <c r="D6462">
        <v>901658714.84215868</v>
      </c>
    </row>
    <row r="6463" spans="1:4" x14ac:dyDescent="0.25">
      <c r="A6463" t="s">
        <v>6465</v>
      </c>
      <c r="B6463">
        <v>699999999</v>
      </c>
      <c r="C6463">
        <v>617317315.92376518</v>
      </c>
      <c r="D6463">
        <v>625263691.24554253</v>
      </c>
    </row>
    <row r="6464" spans="1:4" x14ac:dyDescent="0.25">
      <c r="A6464" t="s">
        <v>6466</v>
      </c>
      <c r="B6464">
        <v>700000000</v>
      </c>
      <c r="C6464">
        <v>937647195.30364561</v>
      </c>
      <c r="D6464">
        <v>923396102.91118979</v>
      </c>
    </row>
    <row r="6465" spans="1:4" x14ac:dyDescent="0.25">
      <c r="A6465" t="s">
        <v>6467</v>
      </c>
      <c r="B6465">
        <v>699999999</v>
      </c>
      <c r="C6465">
        <v>652257069.56356061</v>
      </c>
      <c r="D6465">
        <v>694059430.80410302</v>
      </c>
    </row>
    <row r="6466" spans="1:4" x14ac:dyDescent="0.25">
      <c r="A6466" t="s">
        <v>6468</v>
      </c>
      <c r="B6466">
        <v>700000000</v>
      </c>
      <c r="C6466">
        <v>558824155.36838841</v>
      </c>
      <c r="D6466">
        <v>590205632.82491946</v>
      </c>
    </row>
    <row r="6467" spans="1:4" x14ac:dyDescent="0.25">
      <c r="A6467" t="s">
        <v>6469</v>
      </c>
      <c r="B6467">
        <v>700000000</v>
      </c>
      <c r="C6467">
        <v>970976844.95311856</v>
      </c>
      <c r="D6467">
        <v>972428509.06995428</v>
      </c>
    </row>
    <row r="6468" spans="1:4" x14ac:dyDescent="0.25">
      <c r="A6468" t="s">
        <v>6470</v>
      </c>
      <c r="B6468">
        <v>700000001</v>
      </c>
      <c r="C6468">
        <v>1291336271.7879741</v>
      </c>
      <c r="D6468">
        <v>1269588497.1185811</v>
      </c>
    </row>
    <row r="6469" spans="1:4" x14ac:dyDescent="0.25">
      <c r="A6469" t="s">
        <v>6471</v>
      </c>
      <c r="B6469">
        <v>700000000</v>
      </c>
      <c r="C6469">
        <v>1014676708.6615649</v>
      </c>
      <c r="D6469">
        <v>1023311363.663196</v>
      </c>
    </row>
    <row r="6470" spans="1:4" x14ac:dyDescent="0.25">
      <c r="A6470" t="s">
        <v>6472</v>
      </c>
      <c r="B6470">
        <v>700000000</v>
      </c>
      <c r="C6470">
        <v>538743899.69560325</v>
      </c>
      <c r="D6470">
        <v>531356545.62393123</v>
      </c>
    </row>
    <row r="6471" spans="1:4" x14ac:dyDescent="0.25">
      <c r="A6471" t="s">
        <v>6473</v>
      </c>
      <c r="B6471">
        <v>700000000</v>
      </c>
      <c r="C6471">
        <v>1439558574.5225799</v>
      </c>
      <c r="D6471">
        <v>1462979590.9944301</v>
      </c>
    </row>
    <row r="6472" spans="1:4" x14ac:dyDescent="0.25">
      <c r="A6472" t="s">
        <v>6474</v>
      </c>
      <c r="B6472">
        <v>700000000</v>
      </c>
      <c r="C6472">
        <v>785962856.04667759</v>
      </c>
      <c r="D6472">
        <v>843521241.49918222</v>
      </c>
    </row>
    <row r="6473" spans="1:4" x14ac:dyDescent="0.25">
      <c r="A6473" t="s">
        <v>6475</v>
      </c>
      <c r="B6473">
        <v>700000000</v>
      </c>
      <c r="C6473">
        <v>985299467.03872204</v>
      </c>
      <c r="D6473">
        <v>979667489.19396234</v>
      </c>
    </row>
    <row r="6474" spans="1:4" x14ac:dyDescent="0.25">
      <c r="A6474" t="s">
        <v>6476</v>
      </c>
      <c r="B6474">
        <v>700000000</v>
      </c>
      <c r="C6474">
        <v>558824155.36838841</v>
      </c>
      <c r="D6474">
        <v>590205632.82491946</v>
      </c>
    </row>
    <row r="6475" spans="1:4" x14ac:dyDescent="0.25">
      <c r="A6475" t="s">
        <v>6477</v>
      </c>
      <c r="B6475">
        <v>699999998</v>
      </c>
      <c r="C6475">
        <v>817315545.81689918</v>
      </c>
      <c r="D6475">
        <v>879836848.0435102</v>
      </c>
    </row>
    <row r="6476" spans="1:4" x14ac:dyDescent="0.25">
      <c r="A6476" t="s">
        <v>6478</v>
      </c>
      <c r="B6476">
        <v>699999999</v>
      </c>
      <c r="C6476">
        <v>734744403.44840217</v>
      </c>
      <c r="D6476">
        <v>773695238.89341128</v>
      </c>
    </row>
    <row r="6477" spans="1:4" x14ac:dyDescent="0.25">
      <c r="A6477" t="s">
        <v>6479</v>
      </c>
      <c r="B6477">
        <v>700000000</v>
      </c>
      <c r="C6477">
        <v>579906989.79301441</v>
      </c>
      <c r="D6477">
        <v>624229470.35516095</v>
      </c>
    </row>
    <row r="6478" spans="1:4" x14ac:dyDescent="0.25">
      <c r="A6478" t="s">
        <v>6480</v>
      </c>
      <c r="B6478">
        <v>699999999</v>
      </c>
      <c r="C6478">
        <v>648992140.29029119</v>
      </c>
      <c r="D6478">
        <v>684169068.12383473</v>
      </c>
    </row>
    <row r="6479" spans="1:4" x14ac:dyDescent="0.25">
      <c r="A6479" t="s">
        <v>6481</v>
      </c>
      <c r="B6479">
        <v>699999999</v>
      </c>
      <c r="C6479">
        <v>579906989.79301441</v>
      </c>
      <c r="D6479">
        <v>624229470.35516095</v>
      </c>
    </row>
    <row r="6480" spans="1:4" x14ac:dyDescent="0.25">
      <c r="A6480" t="s">
        <v>6482</v>
      </c>
      <c r="B6480">
        <v>699999999</v>
      </c>
      <c r="C6480">
        <v>1157171915.5893941</v>
      </c>
      <c r="D6480">
        <v>1182288010.7964189</v>
      </c>
    </row>
    <row r="6481" spans="1:4" x14ac:dyDescent="0.25">
      <c r="A6481" t="s">
        <v>6483</v>
      </c>
      <c r="B6481">
        <v>700000001</v>
      </c>
      <c r="C6481">
        <v>705778869.08841848</v>
      </c>
      <c r="D6481">
        <v>691598950.63811028</v>
      </c>
    </row>
    <row r="6482" spans="1:4" x14ac:dyDescent="0.25">
      <c r="A6482" t="s">
        <v>6484</v>
      </c>
      <c r="B6482">
        <v>700000000</v>
      </c>
      <c r="C6482">
        <v>554927399.03824389</v>
      </c>
      <c r="D6482">
        <v>548421119.58512783</v>
      </c>
    </row>
    <row r="6483" spans="1:4" x14ac:dyDescent="0.25">
      <c r="A6483" t="s">
        <v>6485</v>
      </c>
      <c r="B6483">
        <v>699999999</v>
      </c>
      <c r="C6483">
        <v>1315748804.0712731</v>
      </c>
      <c r="D6483">
        <v>1282556263.226265</v>
      </c>
    </row>
    <row r="6484" spans="1:4" x14ac:dyDescent="0.25">
      <c r="A6484" t="s">
        <v>6486</v>
      </c>
      <c r="B6484">
        <v>700000001</v>
      </c>
      <c r="C6484">
        <v>948419159.54520392</v>
      </c>
      <c r="D6484">
        <v>951811894.36558592</v>
      </c>
    </row>
    <row r="6485" spans="1:4" x14ac:dyDescent="0.25">
      <c r="A6485" t="s">
        <v>6487</v>
      </c>
      <c r="B6485">
        <v>700000001</v>
      </c>
      <c r="C6485">
        <v>948419159.54520392</v>
      </c>
      <c r="D6485">
        <v>951811894.36558592</v>
      </c>
    </row>
    <row r="6486" spans="1:4" x14ac:dyDescent="0.25">
      <c r="A6486" t="s">
        <v>6488</v>
      </c>
      <c r="B6486">
        <v>700000000</v>
      </c>
      <c r="C6486">
        <v>2309021712.002768</v>
      </c>
      <c r="D6486">
        <v>2326696670.0769138</v>
      </c>
    </row>
    <row r="6487" spans="1:4" x14ac:dyDescent="0.25">
      <c r="A6487" t="s">
        <v>6489</v>
      </c>
      <c r="B6487">
        <v>700000000</v>
      </c>
      <c r="C6487">
        <v>1371985816.111675</v>
      </c>
      <c r="D6487">
        <v>1393074047.634047</v>
      </c>
    </row>
    <row r="6488" spans="1:4" x14ac:dyDescent="0.25">
      <c r="A6488" t="s">
        <v>6490</v>
      </c>
      <c r="B6488">
        <v>700000000</v>
      </c>
      <c r="C6488">
        <v>563844714.48209274</v>
      </c>
      <c r="D6488">
        <v>671238693.44946635</v>
      </c>
    </row>
    <row r="6489" spans="1:4" x14ac:dyDescent="0.25">
      <c r="A6489" t="s">
        <v>6491</v>
      </c>
      <c r="B6489">
        <v>700000000</v>
      </c>
      <c r="C6489">
        <v>928741576.45019317</v>
      </c>
      <c r="D6489">
        <v>942480916.21485782</v>
      </c>
    </row>
    <row r="6490" spans="1:4" x14ac:dyDescent="0.25">
      <c r="A6490" t="s">
        <v>6492</v>
      </c>
      <c r="B6490">
        <v>700000000</v>
      </c>
      <c r="C6490">
        <v>585310272.71736515</v>
      </c>
      <c r="D6490">
        <v>580864579.50401998</v>
      </c>
    </row>
    <row r="6491" spans="1:4" x14ac:dyDescent="0.25">
      <c r="A6491" t="s">
        <v>6493</v>
      </c>
      <c r="B6491">
        <v>700000000</v>
      </c>
      <c r="C6491">
        <v>635371598.51410306</v>
      </c>
      <c r="D6491">
        <v>636302983.52385926</v>
      </c>
    </row>
    <row r="6492" spans="1:4" x14ac:dyDescent="0.25">
      <c r="A6492" t="s">
        <v>6494</v>
      </c>
      <c r="B6492">
        <v>700000001</v>
      </c>
      <c r="C6492">
        <v>765934715.18528044</v>
      </c>
      <c r="D6492">
        <v>754396974.75244176</v>
      </c>
    </row>
    <row r="6493" spans="1:4" x14ac:dyDescent="0.25">
      <c r="A6493" t="s">
        <v>6495</v>
      </c>
      <c r="B6493">
        <v>700000000</v>
      </c>
      <c r="C6493">
        <v>686811629.22474778</v>
      </c>
      <c r="D6493">
        <v>726135275.36218083</v>
      </c>
    </row>
    <row r="6494" spans="1:4" x14ac:dyDescent="0.25">
      <c r="A6494" t="s">
        <v>6496</v>
      </c>
      <c r="B6494">
        <v>700000001</v>
      </c>
      <c r="C6494">
        <v>720456643.29807639</v>
      </c>
      <c r="D6494">
        <v>725610372.18780327</v>
      </c>
    </row>
    <row r="6495" spans="1:4" x14ac:dyDescent="0.25">
      <c r="A6495" t="s">
        <v>6497</v>
      </c>
      <c r="B6495">
        <v>700000000</v>
      </c>
      <c r="C6495">
        <v>908377012.23608911</v>
      </c>
      <c r="D6495">
        <v>921900549.85244</v>
      </c>
    </row>
    <row r="6496" spans="1:4" x14ac:dyDescent="0.25">
      <c r="A6496" t="s">
        <v>6498</v>
      </c>
      <c r="B6496">
        <v>700000001</v>
      </c>
      <c r="C6496">
        <v>830013457.75549734</v>
      </c>
      <c r="D6496">
        <v>844177684.84651303</v>
      </c>
    </row>
    <row r="6497" spans="1:4" x14ac:dyDescent="0.25">
      <c r="A6497" t="s">
        <v>6499</v>
      </c>
      <c r="B6497">
        <v>699999999</v>
      </c>
      <c r="C6497">
        <v>908377012.23608911</v>
      </c>
      <c r="D6497">
        <v>921900549.85244</v>
      </c>
    </row>
    <row r="6498" spans="1:4" x14ac:dyDescent="0.25">
      <c r="A6498" t="s">
        <v>6500</v>
      </c>
      <c r="B6498">
        <v>699999999</v>
      </c>
      <c r="C6498">
        <v>1230754718.593709</v>
      </c>
      <c r="D6498">
        <v>1232260632.5463941</v>
      </c>
    </row>
    <row r="6499" spans="1:4" x14ac:dyDescent="0.25">
      <c r="A6499" t="s">
        <v>6501</v>
      </c>
      <c r="B6499">
        <v>700000000</v>
      </c>
      <c r="C6499">
        <v>1571386377.7427909</v>
      </c>
      <c r="D6499">
        <v>1591057610.1514781</v>
      </c>
    </row>
    <row r="6500" spans="1:4" x14ac:dyDescent="0.25">
      <c r="A6500" t="s">
        <v>6502</v>
      </c>
      <c r="B6500">
        <v>700000001</v>
      </c>
      <c r="C6500">
        <v>1207941880.5158181</v>
      </c>
      <c r="D6500">
        <v>1211820774.506474</v>
      </c>
    </row>
    <row r="6501" spans="1:4" x14ac:dyDescent="0.25">
      <c r="A6501" t="s">
        <v>6503</v>
      </c>
      <c r="B6501">
        <v>700000000</v>
      </c>
      <c r="C6501">
        <v>1044202092.9780591</v>
      </c>
      <c r="D6501">
        <v>1052399631.657339</v>
      </c>
    </row>
    <row r="6502" spans="1:4" x14ac:dyDescent="0.25">
      <c r="A6502" t="s">
        <v>6504</v>
      </c>
      <c r="B6502">
        <v>700000003</v>
      </c>
      <c r="C6502">
        <v>1071060572.509326</v>
      </c>
      <c r="D6502">
        <v>1091210722.719713</v>
      </c>
    </row>
    <row r="6503" spans="1:4" x14ac:dyDescent="0.25">
      <c r="A6503" t="s">
        <v>6505</v>
      </c>
      <c r="B6503">
        <v>700000001</v>
      </c>
      <c r="C6503">
        <v>544942734.01200581</v>
      </c>
      <c r="D6503">
        <v>548312641.33853197</v>
      </c>
    </row>
    <row r="6504" spans="1:4" x14ac:dyDescent="0.25">
      <c r="A6504" t="s">
        <v>6506</v>
      </c>
      <c r="B6504">
        <v>699999998</v>
      </c>
      <c r="C6504">
        <v>698436676.54049182</v>
      </c>
      <c r="D6504">
        <v>673529469.1049633</v>
      </c>
    </row>
    <row r="6505" spans="1:4" x14ac:dyDescent="0.25">
      <c r="A6505" t="s">
        <v>6507</v>
      </c>
      <c r="B6505">
        <v>700000002</v>
      </c>
      <c r="C6505">
        <v>850361492.66664636</v>
      </c>
      <c r="D6505">
        <v>816043845.62676299</v>
      </c>
    </row>
    <row r="6506" spans="1:4" x14ac:dyDescent="0.25">
      <c r="A6506" t="s">
        <v>6508</v>
      </c>
      <c r="B6506">
        <v>700000001</v>
      </c>
      <c r="C6506">
        <v>875792879.02465427</v>
      </c>
      <c r="D6506">
        <v>887830430.75164092</v>
      </c>
    </row>
    <row r="6507" spans="1:4" x14ac:dyDescent="0.25">
      <c r="A6507" t="s">
        <v>6509</v>
      </c>
      <c r="B6507">
        <v>700000001</v>
      </c>
      <c r="C6507">
        <v>891642493.37028015</v>
      </c>
      <c r="D6507">
        <v>911852738.65636611</v>
      </c>
    </row>
    <row r="6508" spans="1:4" x14ac:dyDescent="0.25">
      <c r="A6508" t="s">
        <v>6510</v>
      </c>
      <c r="B6508">
        <v>699999999</v>
      </c>
      <c r="C6508">
        <v>458623099.08505613</v>
      </c>
      <c r="D6508">
        <v>461066022.89371771</v>
      </c>
    </row>
    <row r="6509" spans="1:4" x14ac:dyDescent="0.25">
      <c r="A6509" t="s">
        <v>6511</v>
      </c>
      <c r="B6509">
        <v>700000000</v>
      </c>
      <c r="C6509">
        <v>946456467.43215251</v>
      </c>
      <c r="D6509">
        <v>962563026.04777813</v>
      </c>
    </row>
    <row r="6510" spans="1:4" x14ac:dyDescent="0.25">
      <c r="A6510" t="s">
        <v>6512</v>
      </c>
      <c r="B6510">
        <v>699999999</v>
      </c>
      <c r="C6510">
        <v>628835154.38767958</v>
      </c>
      <c r="D6510">
        <v>621355442.35501611</v>
      </c>
    </row>
    <row r="6511" spans="1:4" x14ac:dyDescent="0.25">
      <c r="A6511" t="s">
        <v>6513</v>
      </c>
      <c r="B6511">
        <v>699999999</v>
      </c>
      <c r="C6511">
        <v>1892143252.4857559</v>
      </c>
      <c r="D6511">
        <v>1839091822.13606</v>
      </c>
    </row>
    <row r="6512" spans="1:4" x14ac:dyDescent="0.25">
      <c r="A6512" t="s">
        <v>6514</v>
      </c>
      <c r="B6512">
        <v>700000000</v>
      </c>
      <c r="C6512">
        <v>1379323814.3462851</v>
      </c>
      <c r="D6512">
        <v>1373043951.406698</v>
      </c>
    </row>
    <row r="6513" spans="1:4" x14ac:dyDescent="0.25">
      <c r="A6513" t="s">
        <v>6515</v>
      </c>
      <c r="B6513">
        <v>700000001</v>
      </c>
      <c r="C6513">
        <v>1078090349.201108</v>
      </c>
      <c r="D6513">
        <v>1087822238.452548</v>
      </c>
    </row>
    <row r="6514" spans="1:4" x14ac:dyDescent="0.25">
      <c r="A6514" t="s">
        <v>6516</v>
      </c>
      <c r="B6514">
        <v>700000000</v>
      </c>
      <c r="C6514">
        <v>1115321369.311749</v>
      </c>
      <c r="D6514">
        <v>1173075935.8034639</v>
      </c>
    </row>
    <row r="6515" spans="1:4" x14ac:dyDescent="0.25">
      <c r="A6515" t="s">
        <v>6517</v>
      </c>
      <c r="B6515">
        <v>700000001</v>
      </c>
      <c r="C6515">
        <v>939873571.50579512</v>
      </c>
      <c r="D6515">
        <v>903098942.38334143</v>
      </c>
    </row>
    <row r="6516" spans="1:4" x14ac:dyDescent="0.25">
      <c r="A6516" t="s">
        <v>6518</v>
      </c>
      <c r="B6516">
        <v>700000000</v>
      </c>
      <c r="C6516">
        <v>1468662672.8214049</v>
      </c>
      <c r="D6516">
        <v>1452336248.550812</v>
      </c>
    </row>
    <row r="6517" spans="1:4" x14ac:dyDescent="0.25">
      <c r="A6517" t="s">
        <v>6519</v>
      </c>
      <c r="B6517">
        <v>700000001</v>
      </c>
      <c r="C6517">
        <v>1855108303.9021659</v>
      </c>
      <c r="D6517">
        <v>1812299293.8707981</v>
      </c>
    </row>
    <row r="6518" spans="1:4" x14ac:dyDescent="0.25">
      <c r="A6518" t="s">
        <v>6520</v>
      </c>
      <c r="B6518">
        <v>700000000</v>
      </c>
      <c r="C6518">
        <v>1522492503.762661</v>
      </c>
      <c r="D6518">
        <v>1516640679.615577</v>
      </c>
    </row>
    <row r="6519" spans="1:4" x14ac:dyDescent="0.25">
      <c r="A6519" t="s">
        <v>6521</v>
      </c>
      <c r="B6519">
        <v>700000000</v>
      </c>
      <c r="C6519">
        <v>1223789241.6761429</v>
      </c>
      <c r="D6519">
        <v>1213513760.1261959</v>
      </c>
    </row>
    <row r="6520" spans="1:4" x14ac:dyDescent="0.25">
      <c r="A6520" t="s">
        <v>6522</v>
      </c>
      <c r="B6520">
        <v>699999998</v>
      </c>
      <c r="C6520">
        <v>607907135.73380208</v>
      </c>
      <c r="D6520">
        <v>616528504.59391582</v>
      </c>
    </row>
    <row r="6521" spans="1:4" x14ac:dyDescent="0.25">
      <c r="A6521" t="s">
        <v>6523</v>
      </c>
      <c r="B6521">
        <v>700000001</v>
      </c>
      <c r="C6521">
        <v>549441031.21918547</v>
      </c>
      <c r="D6521">
        <v>542735456.39242828</v>
      </c>
    </row>
    <row r="6522" spans="1:4" x14ac:dyDescent="0.25">
      <c r="A6522" t="s">
        <v>6524</v>
      </c>
      <c r="B6522">
        <v>700000000</v>
      </c>
      <c r="C6522">
        <v>1134068614.701139</v>
      </c>
      <c r="D6522">
        <v>1171267971.4020669</v>
      </c>
    </row>
    <row r="6523" spans="1:4" x14ac:dyDescent="0.25">
      <c r="A6523" t="s">
        <v>6525</v>
      </c>
      <c r="B6523">
        <v>699999999</v>
      </c>
      <c r="C6523">
        <v>648307883.54607725</v>
      </c>
      <c r="D6523">
        <v>642842112.66056788</v>
      </c>
    </row>
    <row r="6524" spans="1:4" x14ac:dyDescent="0.25">
      <c r="A6524" t="s">
        <v>6526</v>
      </c>
      <c r="B6524">
        <v>700000000</v>
      </c>
      <c r="C6524">
        <v>425096901.99647617</v>
      </c>
      <c r="D6524">
        <v>453969249.4897657</v>
      </c>
    </row>
    <row r="6525" spans="1:4" x14ac:dyDescent="0.25">
      <c r="A6525" t="s">
        <v>6527</v>
      </c>
      <c r="B6525">
        <v>700000000</v>
      </c>
      <c r="C6525">
        <v>555185269.49235821</v>
      </c>
      <c r="D6525">
        <v>557846752.6647836</v>
      </c>
    </row>
    <row r="6526" spans="1:4" x14ac:dyDescent="0.25">
      <c r="A6526" t="s">
        <v>6528</v>
      </c>
      <c r="B6526">
        <v>700000000</v>
      </c>
      <c r="C6526">
        <v>683875507.18478143</v>
      </c>
      <c r="D6526">
        <v>691930396.48624599</v>
      </c>
    </row>
    <row r="6527" spans="1:4" x14ac:dyDescent="0.25">
      <c r="A6527" t="s">
        <v>6529</v>
      </c>
      <c r="B6527">
        <v>699999999</v>
      </c>
      <c r="C6527">
        <v>613581782.10898829</v>
      </c>
      <c r="D6527">
        <v>606347935.5997653</v>
      </c>
    </row>
    <row r="6528" spans="1:4" x14ac:dyDescent="0.25">
      <c r="A6528" t="s">
        <v>6530</v>
      </c>
      <c r="B6528">
        <v>700000001</v>
      </c>
      <c r="C6528">
        <v>942188694.00386763</v>
      </c>
      <c r="D6528">
        <v>961193982.51356363</v>
      </c>
    </row>
    <row r="6529" spans="1:4" x14ac:dyDescent="0.25">
      <c r="A6529" t="s">
        <v>6531</v>
      </c>
      <c r="B6529">
        <v>700000001</v>
      </c>
      <c r="C6529">
        <v>453161055.9478839</v>
      </c>
      <c r="D6529">
        <v>472684368.31032532</v>
      </c>
    </row>
    <row r="6530" spans="1:4" x14ac:dyDescent="0.25">
      <c r="A6530" t="s">
        <v>6532</v>
      </c>
      <c r="B6530">
        <v>700000002</v>
      </c>
      <c r="C6530">
        <v>1061255164.884537</v>
      </c>
      <c r="D6530">
        <v>1057357109.805425</v>
      </c>
    </row>
    <row r="6531" spans="1:4" x14ac:dyDescent="0.25">
      <c r="A6531" t="s">
        <v>6533</v>
      </c>
      <c r="B6531">
        <v>699999999</v>
      </c>
      <c r="C6531">
        <v>572854191.84538233</v>
      </c>
      <c r="D6531">
        <v>569091745.28238845</v>
      </c>
    </row>
    <row r="6532" spans="1:4" x14ac:dyDescent="0.25">
      <c r="A6532" t="s">
        <v>6534</v>
      </c>
      <c r="B6532">
        <v>699999999</v>
      </c>
      <c r="C6532">
        <v>872282027.56059361</v>
      </c>
      <c r="D6532">
        <v>854068018.93782997</v>
      </c>
    </row>
    <row r="6533" spans="1:4" x14ac:dyDescent="0.25">
      <c r="A6533" t="s">
        <v>6535</v>
      </c>
      <c r="B6533">
        <v>700000000</v>
      </c>
      <c r="C6533">
        <v>1859873516.513916</v>
      </c>
      <c r="D6533">
        <v>1857264005.977916</v>
      </c>
    </row>
    <row r="6534" spans="1:4" x14ac:dyDescent="0.25">
      <c r="A6534" t="s">
        <v>6536</v>
      </c>
      <c r="B6534">
        <v>700000002</v>
      </c>
      <c r="C6534">
        <v>556397393.34418046</v>
      </c>
      <c r="D6534">
        <v>592691601.12102056</v>
      </c>
    </row>
    <row r="6535" spans="1:4" x14ac:dyDescent="0.25">
      <c r="A6535" t="s">
        <v>6537</v>
      </c>
      <c r="B6535">
        <v>699999999</v>
      </c>
      <c r="C6535">
        <v>348108984.29347581</v>
      </c>
      <c r="D6535">
        <v>370272230.62934202</v>
      </c>
    </row>
    <row r="6536" spans="1:4" x14ac:dyDescent="0.25">
      <c r="A6536" t="s">
        <v>6538</v>
      </c>
      <c r="B6536">
        <v>700000000</v>
      </c>
      <c r="C6536">
        <v>637030664.71659863</v>
      </c>
      <c r="D6536">
        <v>643703270.01496744</v>
      </c>
    </row>
    <row r="6537" spans="1:4" x14ac:dyDescent="0.25">
      <c r="A6537" t="s">
        <v>6539</v>
      </c>
      <c r="B6537">
        <v>700000001</v>
      </c>
      <c r="C6537">
        <v>358404482.67423052</v>
      </c>
      <c r="D6537">
        <v>383164227.87619221</v>
      </c>
    </row>
    <row r="6538" spans="1:4" x14ac:dyDescent="0.25">
      <c r="A6538" t="s">
        <v>6540</v>
      </c>
      <c r="B6538">
        <v>699999998</v>
      </c>
      <c r="C6538">
        <v>358404482.67423052</v>
      </c>
      <c r="D6538">
        <v>383164227.87619221</v>
      </c>
    </row>
    <row r="6539" spans="1:4" x14ac:dyDescent="0.25">
      <c r="A6539" t="s">
        <v>6541</v>
      </c>
      <c r="B6539">
        <v>700000000</v>
      </c>
      <c r="C6539">
        <v>682894116.57421422</v>
      </c>
      <c r="D6539">
        <v>736275360.59762001</v>
      </c>
    </row>
    <row r="6540" spans="1:4" x14ac:dyDescent="0.25">
      <c r="A6540" t="s">
        <v>6542</v>
      </c>
      <c r="B6540">
        <v>699999999</v>
      </c>
      <c r="C6540">
        <v>820018304.22758472</v>
      </c>
      <c r="D6540">
        <v>819090675.05278432</v>
      </c>
    </row>
    <row r="6541" spans="1:4" x14ac:dyDescent="0.25">
      <c r="A6541" t="s">
        <v>6543</v>
      </c>
      <c r="B6541">
        <v>700000000</v>
      </c>
      <c r="C6541">
        <v>841219290.91155183</v>
      </c>
      <c r="D6541">
        <v>891609565.22574115</v>
      </c>
    </row>
    <row r="6542" spans="1:4" x14ac:dyDescent="0.25">
      <c r="A6542" t="s">
        <v>6544</v>
      </c>
      <c r="B6542">
        <v>700000002</v>
      </c>
      <c r="C6542">
        <v>394864620.10879523</v>
      </c>
      <c r="D6542">
        <v>399608217.07172108</v>
      </c>
    </row>
    <row r="6543" spans="1:4" x14ac:dyDescent="0.25">
      <c r="A6543" t="s">
        <v>6545</v>
      </c>
      <c r="B6543">
        <v>700000000</v>
      </c>
      <c r="C6543">
        <v>689015858.3269248</v>
      </c>
      <c r="D6543">
        <v>686142264.02104807</v>
      </c>
    </row>
    <row r="6544" spans="1:4" x14ac:dyDescent="0.25">
      <c r="A6544" t="s">
        <v>6546</v>
      </c>
      <c r="B6544">
        <v>699999999</v>
      </c>
      <c r="C6544">
        <v>974671566.9232893</v>
      </c>
      <c r="D6544">
        <v>992031938.7251246</v>
      </c>
    </row>
    <row r="6545" spans="1:4" x14ac:dyDescent="0.25">
      <c r="A6545" t="s">
        <v>6547</v>
      </c>
      <c r="B6545">
        <v>700000000</v>
      </c>
      <c r="C6545">
        <v>1339539312.0042641</v>
      </c>
      <c r="D6545">
        <v>1319586871.30562</v>
      </c>
    </row>
    <row r="6546" spans="1:4" x14ac:dyDescent="0.25">
      <c r="A6546" t="s">
        <v>6548</v>
      </c>
      <c r="B6546">
        <v>700000001</v>
      </c>
      <c r="C6546">
        <v>1193560678.275264</v>
      </c>
      <c r="D6546">
        <v>1170942246.2251699</v>
      </c>
    </row>
    <row r="6547" spans="1:4" x14ac:dyDescent="0.25">
      <c r="A6547" t="s">
        <v>6549</v>
      </c>
      <c r="B6547">
        <v>700000001</v>
      </c>
      <c r="C6547">
        <v>1027311494.435784</v>
      </c>
      <c r="D6547">
        <v>1030781284.366776</v>
      </c>
    </row>
    <row r="6548" spans="1:4" x14ac:dyDescent="0.25">
      <c r="A6548" t="s">
        <v>6550</v>
      </c>
      <c r="B6548">
        <v>700000002</v>
      </c>
      <c r="C6548">
        <v>593373133.63675904</v>
      </c>
      <c r="D6548">
        <v>582042853.00397348</v>
      </c>
    </row>
    <row r="6549" spans="1:4" x14ac:dyDescent="0.25">
      <c r="A6549" t="s">
        <v>6551</v>
      </c>
      <c r="B6549">
        <v>700000001</v>
      </c>
      <c r="C6549">
        <v>718131626.15321827</v>
      </c>
      <c r="D6549">
        <v>767305983.24507964</v>
      </c>
    </row>
    <row r="6550" spans="1:4" x14ac:dyDescent="0.25">
      <c r="A6550" t="s">
        <v>6552</v>
      </c>
      <c r="B6550">
        <v>700000001</v>
      </c>
      <c r="C6550">
        <v>580985228.92641699</v>
      </c>
      <c r="D6550">
        <v>570035789.20774364</v>
      </c>
    </row>
    <row r="6551" spans="1:4" x14ac:dyDescent="0.25">
      <c r="A6551" t="s">
        <v>6553</v>
      </c>
      <c r="B6551">
        <v>699999998</v>
      </c>
      <c r="C6551">
        <v>688217124.57770991</v>
      </c>
      <c r="D6551">
        <v>739370217.93134534</v>
      </c>
    </row>
    <row r="6552" spans="1:4" x14ac:dyDescent="0.25">
      <c r="A6552" t="s">
        <v>6554</v>
      </c>
      <c r="B6552">
        <v>700000002</v>
      </c>
      <c r="C6552">
        <v>532796751.89207309</v>
      </c>
      <c r="D6552">
        <v>538600249.47337246</v>
      </c>
    </row>
    <row r="6553" spans="1:4" x14ac:dyDescent="0.25">
      <c r="A6553" t="s">
        <v>6555</v>
      </c>
      <c r="B6553">
        <v>700000000</v>
      </c>
      <c r="C6553">
        <v>913090576.97101104</v>
      </c>
      <c r="D6553">
        <v>929887831.45849478</v>
      </c>
    </row>
    <row r="6554" spans="1:4" x14ac:dyDescent="0.25">
      <c r="A6554" t="s">
        <v>6556</v>
      </c>
      <c r="B6554">
        <v>700000001</v>
      </c>
      <c r="C6554">
        <v>526003235.50861728</v>
      </c>
      <c r="D6554">
        <v>537385827.68914759</v>
      </c>
    </row>
    <row r="6555" spans="1:4" x14ac:dyDescent="0.25">
      <c r="A6555" t="s">
        <v>6557</v>
      </c>
      <c r="B6555">
        <v>700000001</v>
      </c>
      <c r="C6555">
        <v>741211488.40608454</v>
      </c>
      <c r="D6555">
        <v>748576885.56923425</v>
      </c>
    </row>
    <row r="6556" spans="1:4" x14ac:dyDescent="0.25">
      <c r="A6556" t="s">
        <v>6558</v>
      </c>
      <c r="B6556">
        <v>699999999</v>
      </c>
      <c r="C6556">
        <v>1040722185.497304</v>
      </c>
      <c r="D6556">
        <v>1069610919.941465</v>
      </c>
    </row>
    <row r="6557" spans="1:4" x14ac:dyDescent="0.25">
      <c r="A6557" t="s">
        <v>6559</v>
      </c>
      <c r="B6557">
        <v>700000000</v>
      </c>
      <c r="C6557">
        <v>501659489.12285709</v>
      </c>
      <c r="D6557">
        <v>495467911.40533042</v>
      </c>
    </row>
    <row r="6558" spans="1:4" x14ac:dyDescent="0.25">
      <c r="A6558" t="s">
        <v>6560</v>
      </c>
      <c r="B6558">
        <v>699999999</v>
      </c>
      <c r="C6558">
        <v>945943787.72029614</v>
      </c>
      <c r="D6558">
        <v>950016395.30545092</v>
      </c>
    </row>
    <row r="6559" spans="1:4" x14ac:dyDescent="0.25">
      <c r="A6559" t="s">
        <v>6561</v>
      </c>
      <c r="B6559">
        <v>700000002</v>
      </c>
      <c r="C6559">
        <v>389506409.89929122</v>
      </c>
      <c r="D6559">
        <v>415086834.94775581</v>
      </c>
    </row>
    <row r="6560" spans="1:4" x14ac:dyDescent="0.25">
      <c r="A6560" t="s">
        <v>6562</v>
      </c>
      <c r="B6560">
        <v>700000000</v>
      </c>
      <c r="C6560">
        <v>534379435.66768909</v>
      </c>
      <c r="D6560">
        <v>527058448.55602771</v>
      </c>
    </row>
    <row r="6561" spans="1:4" x14ac:dyDescent="0.25">
      <c r="A6561" t="s">
        <v>6563</v>
      </c>
      <c r="B6561">
        <v>699999999</v>
      </c>
      <c r="C6561">
        <v>785912282.04984272</v>
      </c>
      <c r="D6561">
        <v>839962177.11152029</v>
      </c>
    </row>
    <row r="6562" spans="1:4" x14ac:dyDescent="0.25">
      <c r="A6562" t="s">
        <v>6564</v>
      </c>
      <c r="B6562">
        <v>699999999</v>
      </c>
      <c r="C6562">
        <v>495629535.31035918</v>
      </c>
      <c r="D6562">
        <v>497434611.79918659</v>
      </c>
    </row>
    <row r="6563" spans="1:4" x14ac:dyDescent="0.25">
      <c r="A6563" t="s">
        <v>6565</v>
      </c>
      <c r="B6563">
        <v>700000000</v>
      </c>
      <c r="C6563">
        <v>1099357751.7194641</v>
      </c>
      <c r="D6563">
        <v>1077860346.5394399</v>
      </c>
    </row>
    <row r="6564" spans="1:4" x14ac:dyDescent="0.25">
      <c r="A6564" t="s">
        <v>6566</v>
      </c>
      <c r="B6564">
        <v>700000001</v>
      </c>
      <c r="C6564">
        <v>695834358.75211036</v>
      </c>
      <c r="D6564">
        <v>677797502.72103631</v>
      </c>
    </row>
    <row r="6565" spans="1:4" x14ac:dyDescent="0.25">
      <c r="A6565" t="s">
        <v>6567</v>
      </c>
      <c r="B6565">
        <v>700000002</v>
      </c>
      <c r="C6565">
        <v>1228124514.4777091</v>
      </c>
      <c r="D6565">
        <v>1241294832.125895</v>
      </c>
    </row>
    <row r="6566" spans="1:4" x14ac:dyDescent="0.25">
      <c r="A6566" t="s">
        <v>6568</v>
      </c>
      <c r="B6566">
        <v>700000001</v>
      </c>
      <c r="C6566">
        <v>781928132.31680703</v>
      </c>
      <c r="D6566">
        <v>770616366.24157226</v>
      </c>
    </row>
    <row r="6567" spans="1:4" x14ac:dyDescent="0.25">
      <c r="A6567" t="s">
        <v>6569</v>
      </c>
      <c r="B6567">
        <v>699999999</v>
      </c>
      <c r="C6567">
        <v>1058292969.651907</v>
      </c>
      <c r="D6567">
        <v>1015259280.613659</v>
      </c>
    </row>
    <row r="6568" spans="1:4" x14ac:dyDescent="0.25">
      <c r="A6568" t="s">
        <v>6570</v>
      </c>
      <c r="B6568">
        <v>700000001</v>
      </c>
      <c r="C6568">
        <v>994344419.6399045</v>
      </c>
      <c r="D6568">
        <v>981546173.53321314</v>
      </c>
    </row>
    <row r="6569" spans="1:4" x14ac:dyDescent="0.25">
      <c r="A6569" t="s">
        <v>6571</v>
      </c>
      <c r="B6569">
        <v>699999999</v>
      </c>
      <c r="C6569">
        <v>868975953.45761824</v>
      </c>
      <c r="D6569">
        <v>922264174.03204405</v>
      </c>
    </row>
    <row r="6570" spans="1:4" x14ac:dyDescent="0.25">
      <c r="A6570" t="s">
        <v>6572</v>
      </c>
      <c r="B6570">
        <v>700000001</v>
      </c>
      <c r="C6570">
        <v>932932293.10736859</v>
      </c>
      <c r="D6570">
        <v>908936396.22918558</v>
      </c>
    </row>
    <row r="6571" spans="1:4" x14ac:dyDescent="0.25">
      <c r="A6571" t="s">
        <v>6573</v>
      </c>
      <c r="B6571">
        <v>700000001</v>
      </c>
      <c r="C6571">
        <v>865970750.10107398</v>
      </c>
      <c r="D6571">
        <v>847229689.86019337</v>
      </c>
    </row>
    <row r="6572" spans="1:4" x14ac:dyDescent="0.25">
      <c r="A6572" t="s">
        <v>6574</v>
      </c>
      <c r="B6572">
        <v>700000001</v>
      </c>
      <c r="C6572">
        <v>1343762695.6408181</v>
      </c>
      <c r="D6572">
        <v>1332344190.510936</v>
      </c>
    </row>
    <row r="6573" spans="1:4" x14ac:dyDescent="0.25">
      <c r="A6573" t="s">
        <v>6575</v>
      </c>
      <c r="B6573">
        <v>700000000</v>
      </c>
      <c r="C6573">
        <v>1691216083.670078</v>
      </c>
      <c r="D6573">
        <v>1643018413.2497859</v>
      </c>
    </row>
    <row r="6574" spans="1:4" x14ac:dyDescent="0.25">
      <c r="A6574" t="s">
        <v>6576</v>
      </c>
      <c r="B6574">
        <v>700000000</v>
      </c>
      <c r="C6574">
        <v>2383633821.8212228</v>
      </c>
      <c r="D6574">
        <v>2414965657.0946121</v>
      </c>
    </row>
    <row r="6575" spans="1:4" x14ac:dyDescent="0.25">
      <c r="A6575" t="s">
        <v>6577</v>
      </c>
      <c r="B6575">
        <v>699999999</v>
      </c>
      <c r="C6575">
        <v>1339112517.8223131</v>
      </c>
      <c r="D6575">
        <v>1328187729.884917</v>
      </c>
    </row>
    <row r="6576" spans="1:4" x14ac:dyDescent="0.25">
      <c r="A6576" t="s">
        <v>6578</v>
      </c>
      <c r="B6576">
        <v>700000000</v>
      </c>
      <c r="C6576">
        <v>911751485.25416517</v>
      </c>
      <c r="D6576">
        <v>892592287.5809586</v>
      </c>
    </row>
    <row r="6577" spans="1:4" x14ac:dyDescent="0.25">
      <c r="A6577" t="s">
        <v>6579</v>
      </c>
      <c r="B6577">
        <v>700000000</v>
      </c>
      <c r="C6577">
        <v>1017002209.601048</v>
      </c>
      <c r="D6577">
        <v>989468288.61353958</v>
      </c>
    </row>
    <row r="6578" spans="1:4" x14ac:dyDescent="0.25">
      <c r="A6578" t="s">
        <v>6580</v>
      </c>
      <c r="B6578">
        <v>700000001</v>
      </c>
      <c r="C6578">
        <v>1374568890.1856871</v>
      </c>
      <c r="D6578">
        <v>2173430069.0604281</v>
      </c>
    </row>
    <row r="6579" spans="1:4" x14ac:dyDescent="0.25">
      <c r="A6579" t="s">
        <v>6581</v>
      </c>
      <c r="B6579">
        <v>699999999</v>
      </c>
      <c r="C6579">
        <v>762478242.22957289</v>
      </c>
      <c r="D6579">
        <v>1931316761.504992</v>
      </c>
    </row>
    <row r="6580" spans="1:4" x14ac:dyDescent="0.25">
      <c r="A6580" t="s">
        <v>6582</v>
      </c>
      <c r="B6580">
        <v>700000001</v>
      </c>
      <c r="C6580">
        <v>431738988.07661527</v>
      </c>
      <c r="D6580">
        <v>450766084.18721622</v>
      </c>
    </row>
    <row r="6581" spans="1:4" x14ac:dyDescent="0.25">
      <c r="A6581" t="s">
        <v>6583</v>
      </c>
      <c r="B6581">
        <v>700000000</v>
      </c>
      <c r="C6581">
        <v>554430184.43992078</v>
      </c>
      <c r="D6581">
        <v>596439657.44115651</v>
      </c>
    </row>
    <row r="6582" spans="1:4" x14ac:dyDescent="0.25">
      <c r="A6582" t="s">
        <v>6584</v>
      </c>
      <c r="B6582">
        <v>700000000</v>
      </c>
      <c r="C6582">
        <v>399734428.60598189</v>
      </c>
      <c r="D6582">
        <v>421545985.53081501</v>
      </c>
    </row>
    <row r="6583" spans="1:4" x14ac:dyDescent="0.25">
      <c r="A6583" t="s">
        <v>6585</v>
      </c>
      <c r="B6583">
        <v>700000000</v>
      </c>
      <c r="C6583">
        <v>616608938.78422189</v>
      </c>
      <c r="D6583">
        <v>661801342.56832182</v>
      </c>
    </row>
    <row r="6584" spans="1:4" x14ac:dyDescent="0.25">
      <c r="A6584" t="s">
        <v>6586</v>
      </c>
      <c r="B6584">
        <v>699999999</v>
      </c>
      <c r="C6584">
        <v>888439827.81830597</v>
      </c>
      <c r="D6584">
        <v>952857880.15711677</v>
      </c>
    </row>
    <row r="6585" spans="1:4" x14ac:dyDescent="0.25">
      <c r="A6585" t="s">
        <v>6587</v>
      </c>
      <c r="B6585">
        <v>700000000</v>
      </c>
      <c r="C6585">
        <v>491474230.62544823</v>
      </c>
      <c r="D6585">
        <v>491696606.51623458</v>
      </c>
    </row>
    <row r="6586" spans="1:4" x14ac:dyDescent="0.25">
      <c r="A6586" t="s">
        <v>6588</v>
      </c>
      <c r="B6586">
        <v>699999999</v>
      </c>
      <c r="C6586">
        <v>709499521.59577489</v>
      </c>
      <c r="D6586">
        <v>717369613.03851008</v>
      </c>
    </row>
    <row r="6587" spans="1:4" x14ac:dyDescent="0.25">
      <c r="A6587" t="s">
        <v>6589</v>
      </c>
      <c r="B6587">
        <v>700000000</v>
      </c>
      <c r="C6587">
        <v>474348125.75211698</v>
      </c>
      <c r="D6587">
        <v>471756311.91717279</v>
      </c>
    </row>
    <row r="6588" spans="1:4" x14ac:dyDescent="0.25">
      <c r="A6588" t="s">
        <v>6590</v>
      </c>
      <c r="B6588">
        <v>699999998</v>
      </c>
      <c r="C6588">
        <v>1076011487.5266881</v>
      </c>
      <c r="D6588">
        <v>1079608324.819355</v>
      </c>
    </row>
    <row r="6589" spans="1:4" x14ac:dyDescent="0.25">
      <c r="A6589" t="s">
        <v>6591</v>
      </c>
      <c r="B6589">
        <v>700000001</v>
      </c>
      <c r="C6589">
        <v>675363994.05978572</v>
      </c>
      <c r="D6589">
        <v>675693292.03870142</v>
      </c>
    </row>
    <row r="6590" spans="1:4" x14ac:dyDescent="0.25">
      <c r="A6590" t="s">
        <v>6592</v>
      </c>
      <c r="B6590">
        <v>700000001</v>
      </c>
      <c r="C6590">
        <v>966043196.39172637</v>
      </c>
      <c r="D6590">
        <v>948109262.96711326</v>
      </c>
    </row>
    <row r="6591" spans="1:4" x14ac:dyDescent="0.25">
      <c r="A6591" t="s">
        <v>6593</v>
      </c>
      <c r="B6591">
        <v>700000000</v>
      </c>
      <c r="C6591">
        <v>942449091.9618634</v>
      </c>
      <c r="D6591">
        <v>942780123.03221869</v>
      </c>
    </row>
    <row r="6592" spans="1:4" x14ac:dyDescent="0.25">
      <c r="A6592" t="s">
        <v>6594</v>
      </c>
      <c r="B6592">
        <v>699999999</v>
      </c>
      <c r="C6592">
        <v>1177104209.0032139</v>
      </c>
      <c r="D6592">
        <v>1196887689.6142781</v>
      </c>
    </row>
    <row r="6593" spans="1:4" x14ac:dyDescent="0.25">
      <c r="A6593" t="s">
        <v>6595</v>
      </c>
      <c r="B6593">
        <v>699999999</v>
      </c>
      <c r="C6593">
        <v>1047940706.073451</v>
      </c>
      <c r="D6593">
        <v>1047467287.6985691</v>
      </c>
    </row>
    <row r="6594" spans="1:4" x14ac:dyDescent="0.25">
      <c r="A6594" t="s">
        <v>6596</v>
      </c>
      <c r="B6594">
        <v>699999999</v>
      </c>
      <c r="C6594">
        <v>1416425197.3342731</v>
      </c>
      <c r="D6594">
        <v>1424118004.7965951</v>
      </c>
    </row>
    <row r="6595" spans="1:4" x14ac:dyDescent="0.25">
      <c r="A6595" t="s">
        <v>6597</v>
      </c>
      <c r="B6595">
        <v>699999999</v>
      </c>
      <c r="C6595">
        <v>1127159087.3908679</v>
      </c>
      <c r="D6595">
        <v>1131445293.0165739</v>
      </c>
    </row>
    <row r="6596" spans="1:4" x14ac:dyDescent="0.25">
      <c r="A6596" t="s">
        <v>6598</v>
      </c>
      <c r="B6596">
        <v>700000001</v>
      </c>
      <c r="C6596">
        <v>876812571.6938982</v>
      </c>
      <c r="D6596">
        <v>872429088.64835012</v>
      </c>
    </row>
    <row r="6597" spans="1:4" x14ac:dyDescent="0.25">
      <c r="A6597" t="s">
        <v>6599</v>
      </c>
      <c r="B6597">
        <v>700000001</v>
      </c>
      <c r="C6597">
        <v>765934715.18528044</v>
      </c>
      <c r="D6597">
        <v>754396974.75244176</v>
      </c>
    </row>
    <row r="6598" spans="1:4" x14ac:dyDescent="0.25">
      <c r="A6598" t="s">
        <v>6600</v>
      </c>
      <c r="B6598">
        <v>700000001</v>
      </c>
      <c r="C6598">
        <v>1037947346.791607</v>
      </c>
      <c r="D6598">
        <v>1030999771.152156</v>
      </c>
    </row>
    <row r="6599" spans="1:4" x14ac:dyDescent="0.25">
      <c r="A6599" t="s">
        <v>6601</v>
      </c>
      <c r="B6599">
        <v>700000000</v>
      </c>
      <c r="C6599">
        <v>1104707467.1013131</v>
      </c>
      <c r="D6599">
        <v>1081160127.9301579</v>
      </c>
    </row>
    <row r="6600" spans="1:4" x14ac:dyDescent="0.25">
      <c r="A6600" t="s">
        <v>6602</v>
      </c>
      <c r="B6600">
        <v>700000001</v>
      </c>
      <c r="C6600">
        <v>974009951.04276776</v>
      </c>
      <c r="D6600">
        <v>943374245.82495844</v>
      </c>
    </row>
    <row r="6601" spans="1:4" x14ac:dyDescent="0.25">
      <c r="A6601" t="s">
        <v>6603</v>
      </c>
      <c r="B6601">
        <v>700000000</v>
      </c>
      <c r="C6601">
        <v>972457309.86289167</v>
      </c>
      <c r="D6601">
        <v>941790096.97597122</v>
      </c>
    </row>
    <row r="6602" spans="1:4" x14ac:dyDescent="0.25">
      <c r="A6602" t="s">
        <v>6604</v>
      </c>
      <c r="B6602">
        <v>700000000</v>
      </c>
      <c r="C6602">
        <v>1140499997.0255139</v>
      </c>
      <c r="D6602">
        <v>1112376585.530338</v>
      </c>
    </row>
    <row r="6603" spans="1:4" x14ac:dyDescent="0.25">
      <c r="A6603" t="s">
        <v>6605</v>
      </c>
      <c r="B6603">
        <v>700000000</v>
      </c>
      <c r="C6603">
        <v>591778416.52380872</v>
      </c>
      <c r="D6603">
        <v>602953207.02718055</v>
      </c>
    </row>
    <row r="6604" spans="1:4" x14ac:dyDescent="0.25">
      <c r="A6604" t="s">
        <v>6606</v>
      </c>
      <c r="B6604">
        <v>700000001</v>
      </c>
      <c r="C6604">
        <v>1238468942.8989229</v>
      </c>
      <c r="D6604">
        <v>1298137390.486665</v>
      </c>
    </row>
    <row r="6605" spans="1:4" x14ac:dyDescent="0.25">
      <c r="A6605" t="s">
        <v>6607</v>
      </c>
      <c r="B6605">
        <v>699999999</v>
      </c>
      <c r="C6605">
        <v>1858378250.1722369</v>
      </c>
      <c r="D6605">
        <v>1861393776.472106</v>
      </c>
    </row>
    <row r="6606" spans="1:4" x14ac:dyDescent="0.25">
      <c r="A6606" t="s">
        <v>6608</v>
      </c>
      <c r="B6606">
        <v>699999998</v>
      </c>
      <c r="C6606">
        <v>858431745.13512564</v>
      </c>
      <c r="D6606">
        <v>876097041.53537214</v>
      </c>
    </row>
    <row r="6607" spans="1:4" x14ac:dyDescent="0.25">
      <c r="A6607" t="s">
        <v>6609</v>
      </c>
      <c r="B6607">
        <v>700000000</v>
      </c>
      <c r="C6607">
        <v>1068982195.432693</v>
      </c>
      <c r="D6607">
        <v>1035382379.5595731</v>
      </c>
    </row>
    <row r="6608" spans="1:4" x14ac:dyDescent="0.25">
      <c r="A6608" t="s">
        <v>6610</v>
      </c>
      <c r="B6608">
        <v>700000001</v>
      </c>
      <c r="C6608">
        <v>1236745834.737123</v>
      </c>
      <c r="D6608">
        <v>1219965718.545331</v>
      </c>
    </row>
    <row r="6609" spans="1:4" x14ac:dyDescent="0.25">
      <c r="A6609" t="s">
        <v>6611</v>
      </c>
      <c r="B6609">
        <v>700000000</v>
      </c>
      <c r="C6609">
        <v>605414124.29675043</v>
      </c>
      <c r="D6609">
        <v>610340098.984712</v>
      </c>
    </row>
    <row r="6610" spans="1:4" x14ac:dyDescent="0.25">
      <c r="A6610" t="s">
        <v>6612</v>
      </c>
      <c r="B6610">
        <v>700000000</v>
      </c>
      <c r="C6610">
        <v>1182576366.142359</v>
      </c>
      <c r="D6610">
        <v>1170649485.575417</v>
      </c>
    </row>
    <row r="6611" spans="1:4" x14ac:dyDescent="0.25">
      <c r="A6611" t="s">
        <v>6613</v>
      </c>
      <c r="B6611">
        <v>700000001</v>
      </c>
      <c r="C6611">
        <v>1803687105.506017</v>
      </c>
      <c r="D6611">
        <v>1768047781.16009</v>
      </c>
    </row>
    <row r="6612" spans="1:4" x14ac:dyDescent="0.25">
      <c r="A6612" t="s">
        <v>6614</v>
      </c>
      <c r="B6612">
        <v>700000002</v>
      </c>
      <c r="C6612">
        <v>1512626645.1208811</v>
      </c>
      <c r="D6612">
        <v>1480275535.041883</v>
      </c>
    </row>
    <row r="6613" spans="1:4" x14ac:dyDescent="0.25">
      <c r="A6613" t="s">
        <v>6615</v>
      </c>
      <c r="B6613">
        <v>699999999</v>
      </c>
      <c r="C6613">
        <v>423332044.30667847</v>
      </c>
      <c r="D6613">
        <v>425043237.60782391</v>
      </c>
    </row>
    <row r="6614" spans="1:4" x14ac:dyDescent="0.25">
      <c r="A6614" t="s">
        <v>6616</v>
      </c>
      <c r="B6614">
        <v>699999999</v>
      </c>
      <c r="C6614">
        <v>695551086.69254434</v>
      </c>
      <c r="D6614">
        <v>683565997.61416388</v>
      </c>
    </row>
    <row r="6615" spans="1:4" x14ac:dyDescent="0.25">
      <c r="A6615" t="s">
        <v>6617</v>
      </c>
      <c r="B6615">
        <v>699999999</v>
      </c>
      <c r="C6615">
        <v>910790546.78720403</v>
      </c>
      <c r="D6615">
        <v>911590442.28852737</v>
      </c>
    </row>
    <row r="6616" spans="1:4" x14ac:dyDescent="0.25">
      <c r="A6616" t="s">
        <v>6618</v>
      </c>
      <c r="B6616">
        <v>699999999</v>
      </c>
      <c r="C6616">
        <v>477845500.94322759</v>
      </c>
      <c r="D6616">
        <v>485410416.0153808</v>
      </c>
    </row>
    <row r="6617" spans="1:4" x14ac:dyDescent="0.25">
      <c r="A6617" t="s">
        <v>6619</v>
      </c>
      <c r="B6617">
        <v>699999999</v>
      </c>
      <c r="C6617">
        <v>925104738.74384677</v>
      </c>
      <c r="D6617">
        <v>915242012.11441875</v>
      </c>
    </row>
    <row r="6618" spans="1:4" x14ac:dyDescent="0.25">
      <c r="A6618" t="s">
        <v>6620</v>
      </c>
      <c r="B6618">
        <v>699999999</v>
      </c>
      <c r="C6618">
        <v>603642672.55662191</v>
      </c>
      <c r="D6618">
        <v>596299224.08597171</v>
      </c>
    </row>
    <row r="6619" spans="1:4" x14ac:dyDescent="0.25">
      <c r="A6619" t="s">
        <v>6621</v>
      </c>
      <c r="B6619">
        <v>699999999</v>
      </c>
      <c r="C6619">
        <v>1287815110.2444279</v>
      </c>
      <c r="D6619">
        <v>1279665773.74997</v>
      </c>
    </row>
    <row r="6620" spans="1:4" x14ac:dyDescent="0.25">
      <c r="A6620" t="s">
        <v>6622</v>
      </c>
      <c r="B6620">
        <v>700000000</v>
      </c>
      <c r="C6620">
        <v>588885127.66979873</v>
      </c>
      <c r="D6620">
        <v>593931413.64106691</v>
      </c>
    </row>
    <row r="6621" spans="1:4" x14ac:dyDescent="0.25">
      <c r="A6621" t="s">
        <v>6623</v>
      </c>
      <c r="B6621">
        <v>700000000</v>
      </c>
      <c r="C6621">
        <v>645640888.20235145</v>
      </c>
      <c r="D6621">
        <v>644439372.40357029</v>
      </c>
    </row>
    <row r="6622" spans="1:4" x14ac:dyDescent="0.25">
      <c r="A6622" t="s">
        <v>6624</v>
      </c>
      <c r="B6622">
        <v>700000000</v>
      </c>
      <c r="C6622">
        <v>1223160706.500211</v>
      </c>
      <c r="D6622">
        <v>1223590578.252147</v>
      </c>
    </row>
    <row r="6623" spans="1:4" x14ac:dyDescent="0.25">
      <c r="A6623" t="s">
        <v>6625</v>
      </c>
      <c r="B6623">
        <v>699999999</v>
      </c>
      <c r="C6623">
        <v>886672757.84901619</v>
      </c>
      <c r="D6623">
        <v>865125616.75850499</v>
      </c>
    </row>
    <row r="6624" spans="1:4" x14ac:dyDescent="0.25">
      <c r="A6624" t="s">
        <v>6626</v>
      </c>
      <c r="B6624">
        <v>700000000</v>
      </c>
      <c r="C6624">
        <v>862495431.11688602</v>
      </c>
      <c r="D6624">
        <v>848390566.63029122</v>
      </c>
    </row>
    <row r="6625" spans="1:4" x14ac:dyDescent="0.25">
      <c r="A6625" t="s">
        <v>6627</v>
      </c>
      <c r="B6625">
        <v>700000001</v>
      </c>
      <c r="C6625">
        <v>1345358267.3431699</v>
      </c>
      <c r="D6625">
        <v>1334799237.524996</v>
      </c>
    </row>
    <row r="6626" spans="1:4" x14ac:dyDescent="0.25">
      <c r="A6626" t="s">
        <v>6628</v>
      </c>
      <c r="B6626">
        <v>699999999</v>
      </c>
      <c r="C6626">
        <v>462032151.13891149</v>
      </c>
      <c r="D6626">
        <v>460842065.26001251</v>
      </c>
    </row>
    <row r="6627" spans="1:4" x14ac:dyDescent="0.25">
      <c r="A6627" t="s">
        <v>6629</v>
      </c>
      <c r="B6627">
        <v>699999998</v>
      </c>
      <c r="C6627">
        <v>768679863.24072897</v>
      </c>
      <c r="D6627">
        <v>822263047.1204325</v>
      </c>
    </row>
    <row r="6628" spans="1:4" x14ac:dyDescent="0.25">
      <c r="A6628" t="s">
        <v>6630</v>
      </c>
      <c r="B6628">
        <v>700000000</v>
      </c>
      <c r="C6628">
        <v>1314020904.736897</v>
      </c>
      <c r="D6628">
        <v>1331161808.516973</v>
      </c>
    </row>
    <row r="6629" spans="1:4" x14ac:dyDescent="0.25">
      <c r="A6629" t="s">
        <v>6631</v>
      </c>
      <c r="B6629">
        <v>700000000</v>
      </c>
      <c r="C6629">
        <v>985320926.41551244</v>
      </c>
      <c r="D6629">
        <v>990903778.20815217</v>
      </c>
    </row>
    <row r="6630" spans="1:4" x14ac:dyDescent="0.25">
      <c r="A6630" t="s">
        <v>6632</v>
      </c>
      <c r="B6630">
        <v>700000000</v>
      </c>
      <c r="C6630">
        <v>1428502748.106782</v>
      </c>
      <c r="D6630">
        <v>1447158542.9744611</v>
      </c>
    </row>
    <row r="6631" spans="1:4" x14ac:dyDescent="0.25">
      <c r="A6631" t="s">
        <v>6633</v>
      </c>
      <c r="B6631">
        <v>700000001</v>
      </c>
      <c r="C6631">
        <v>765553206.20884275</v>
      </c>
      <c r="D6631">
        <v>815022856.29807591</v>
      </c>
    </row>
    <row r="6632" spans="1:4" x14ac:dyDescent="0.25">
      <c r="A6632" t="s">
        <v>6634</v>
      </c>
      <c r="B6632">
        <v>700000001</v>
      </c>
      <c r="C6632">
        <v>1052352996.654827</v>
      </c>
      <c r="D6632">
        <v>1141924445.891082</v>
      </c>
    </row>
    <row r="6633" spans="1:4" x14ac:dyDescent="0.25">
      <c r="A6633" t="s">
        <v>6635</v>
      </c>
      <c r="B6633">
        <v>700000001</v>
      </c>
      <c r="C6633">
        <v>1245940018.8588459</v>
      </c>
      <c r="D6633">
        <v>1287986426.514657</v>
      </c>
    </row>
    <row r="6634" spans="1:4" x14ac:dyDescent="0.25">
      <c r="A6634" t="s">
        <v>6636</v>
      </c>
      <c r="B6634">
        <v>700000000</v>
      </c>
      <c r="C6634">
        <v>1164960034.96015</v>
      </c>
      <c r="D6634">
        <v>1157882668.3443861</v>
      </c>
    </row>
    <row r="6635" spans="1:4" x14ac:dyDescent="0.25">
      <c r="A6635" t="s">
        <v>6637</v>
      </c>
      <c r="B6635">
        <v>700000000</v>
      </c>
      <c r="C6635">
        <v>879637638.32111287</v>
      </c>
      <c r="D6635">
        <v>905849675.96544313</v>
      </c>
    </row>
    <row r="6636" spans="1:4" x14ac:dyDescent="0.25">
      <c r="A6636" t="s">
        <v>6638</v>
      </c>
      <c r="B6636">
        <v>700000000</v>
      </c>
      <c r="C6636">
        <v>890923195.19923258</v>
      </c>
      <c r="D6636">
        <v>869367300.53918612</v>
      </c>
    </row>
    <row r="6637" spans="1:4" x14ac:dyDescent="0.25">
      <c r="A6637" t="s">
        <v>6639</v>
      </c>
      <c r="B6637">
        <v>699999999</v>
      </c>
      <c r="C6637">
        <v>534594339.36150843</v>
      </c>
      <c r="D6637">
        <v>561140519.7620821</v>
      </c>
    </row>
    <row r="6638" spans="1:4" x14ac:dyDescent="0.25">
      <c r="A6638" t="s">
        <v>6640</v>
      </c>
      <c r="B6638">
        <v>700000002</v>
      </c>
      <c r="C6638">
        <v>367774497.51243591</v>
      </c>
      <c r="D6638">
        <v>388305208.51451862</v>
      </c>
    </row>
    <row r="6639" spans="1:4" x14ac:dyDescent="0.25">
      <c r="A6639" t="s">
        <v>6641</v>
      </c>
      <c r="B6639">
        <v>700000000</v>
      </c>
      <c r="C6639">
        <v>424454814.5285157</v>
      </c>
      <c r="D6639">
        <v>444719603.13638067</v>
      </c>
    </row>
    <row r="6640" spans="1:4" x14ac:dyDescent="0.25">
      <c r="A6640" t="s">
        <v>6642</v>
      </c>
      <c r="B6640">
        <v>700000001</v>
      </c>
      <c r="C6640">
        <v>698746570.75401688</v>
      </c>
      <c r="D6640">
        <v>703439062.17919815</v>
      </c>
    </row>
    <row r="6641" spans="1:4" x14ac:dyDescent="0.25">
      <c r="A6641" t="s">
        <v>6643</v>
      </c>
      <c r="B6641">
        <v>700000000</v>
      </c>
      <c r="C6641">
        <v>814070800.91353142</v>
      </c>
      <c r="D6641">
        <v>830495546.01008904</v>
      </c>
    </row>
    <row r="6642" spans="1:4" x14ac:dyDescent="0.25">
      <c r="A6642" t="s">
        <v>6644</v>
      </c>
      <c r="B6642">
        <v>700000000</v>
      </c>
      <c r="C6642">
        <v>996973401.45338714</v>
      </c>
      <c r="D6642">
        <v>997786973.39199603</v>
      </c>
    </row>
    <row r="6643" spans="1:4" x14ac:dyDescent="0.25">
      <c r="A6643" t="s">
        <v>6645</v>
      </c>
      <c r="B6643">
        <v>700000000</v>
      </c>
      <c r="C6643">
        <v>781110217.57560062</v>
      </c>
      <c r="D6643">
        <v>793072582.98278868</v>
      </c>
    </row>
    <row r="6644" spans="1:4" x14ac:dyDescent="0.25">
      <c r="A6644" t="s">
        <v>6646</v>
      </c>
      <c r="B6644">
        <v>700000000</v>
      </c>
      <c r="C6644">
        <v>1005025081.095763</v>
      </c>
      <c r="D6644">
        <v>1023474568.087199</v>
      </c>
    </row>
    <row r="6645" spans="1:4" x14ac:dyDescent="0.25">
      <c r="A6645" t="s">
        <v>6647</v>
      </c>
      <c r="B6645">
        <v>699999998</v>
      </c>
      <c r="C6645">
        <v>996973401.45338714</v>
      </c>
      <c r="D6645">
        <v>997786973.39199603</v>
      </c>
    </row>
    <row r="6646" spans="1:4" x14ac:dyDescent="0.25">
      <c r="A6646" t="s">
        <v>6648</v>
      </c>
      <c r="B6646">
        <v>700000002</v>
      </c>
      <c r="C6646">
        <v>492420930.8596307</v>
      </c>
      <c r="D6646">
        <v>493472791.2315864</v>
      </c>
    </row>
    <row r="6647" spans="1:4" x14ac:dyDescent="0.25">
      <c r="A6647" t="s">
        <v>6649</v>
      </c>
      <c r="B6647">
        <v>699999999</v>
      </c>
      <c r="C6647">
        <v>1084384752.649826</v>
      </c>
      <c r="D6647">
        <v>1077843515.361712</v>
      </c>
    </row>
    <row r="6648" spans="1:4" x14ac:dyDescent="0.25">
      <c r="A6648" t="s">
        <v>6650</v>
      </c>
      <c r="B6648">
        <v>700000001</v>
      </c>
      <c r="C6648">
        <v>1097901712.6079509</v>
      </c>
      <c r="D6648">
        <v>1099367918.0485051</v>
      </c>
    </row>
    <row r="6649" spans="1:4" x14ac:dyDescent="0.25">
      <c r="A6649" t="s">
        <v>6651</v>
      </c>
      <c r="B6649">
        <v>699999998</v>
      </c>
      <c r="C6649">
        <v>1318846785.1860321</v>
      </c>
      <c r="D6649">
        <v>1357077042.5886829</v>
      </c>
    </row>
    <row r="6650" spans="1:4" x14ac:dyDescent="0.25">
      <c r="A6650" t="s">
        <v>6652</v>
      </c>
      <c r="B6650">
        <v>700000000</v>
      </c>
      <c r="C6650">
        <v>1414247368.445729</v>
      </c>
      <c r="D6650">
        <v>1458437185.30829</v>
      </c>
    </row>
    <row r="6651" spans="1:4" x14ac:dyDescent="0.25">
      <c r="A6651" t="s">
        <v>6653</v>
      </c>
      <c r="B6651">
        <v>700000002</v>
      </c>
      <c r="C6651">
        <v>353746957.3028478</v>
      </c>
      <c r="D6651">
        <v>358488418.16324842</v>
      </c>
    </row>
    <row r="6652" spans="1:4" x14ac:dyDescent="0.25">
      <c r="A6652" t="s">
        <v>6654</v>
      </c>
      <c r="B6652">
        <v>700000001</v>
      </c>
      <c r="C6652">
        <v>381580379.17365021</v>
      </c>
      <c r="D6652">
        <v>402689997.29360938</v>
      </c>
    </row>
    <row r="6653" spans="1:4" x14ac:dyDescent="0.25">
      <c r="A6653" t="s">
        <v>6655</v>
      </c>
      <c r="B6653">
        <v>700000001</v>
      </c>
      <c r="C6653">
        <v>887820322.14350164</v>
      </c>
      <c r="D6653">
        <v>910690319.25700271</v>
      </c>
    </row>
    <row r="6654" spans="1:4" x14ac:dyDescent="0.25">
      <c r="A6654" t="s">
        <v>6656</v>
      </c>
      <c r="B6654">
        <v>700000000</v>
      </c>
      <c r="C6654">
        <v>940995289.8203491</v>
      </c>
      <c r="D6654">
        <v>962914976.47643912</v>
      </c>
    </row>
    <row r="6655" spans="1:4" x14ac:dyDescent="0.25">
      <c r="A6655" t="s">
        <v>6657</v>
      </c>
      <c r="B6655">
        <v>699999999</v>
      </c>
      <c r="C6655">
        <v>923210077.70695579</v>
      </c>
      <c r="D6655">
        <v>931870842.6943996</v>
      </c>
    </row>
    <row r="6656" spans="1:4" x14ac:dyDescent="0.25">
      <c r="A6656" t="s">
        <v>6658</v>
      </c>
      <c r="B6656">
        <v>699999998</v>
      </c>
      <c r="C6656">
        <v>497967413.11587048</v>
      </c>
      <c r="D6656">
        <v>496673503.09181589</v>
      </c>
    </row>
    <row r="6657" spans="1:4" x14ac:dyDescent="0.25">
      <c r="A6657" t="s">
        <v>6659</v>
      </c>
      <c r="B6657">
        <v>700000001</v>
      </c>
      <c r="C6657">
        <v>433053261.90939778</v>
      </c>
      <c r="D6657">
        <v>435228661.37704861</v>
      </c>
    </row>
    <row r="6658" spans="1:4" x14ac:dyDescent="0.25">
      <c r="A6658" t="s">
        <v>6660</v>
      </c>
      <c r="B6658">
        <v>700000000</v>
      </c>
      <c r="C6658">
        <v>553112941.40654802</v>
      </c>
      <c r="D6658">
        <v>558361461.9707787</v>
      </c>
    </row>
    <row r="6659" spans="1:4" x14ac:dyDescent="0.25">
      <c r="A6659" t="s">
        <v>6661</v>
      </c>
      <c r="B6659">
        <v>700000000</v>
      </c>
      <c r="C6659">
        <v>534676264.94943029</v>
      </c>
      <c r="D6659">
        <v>534373741.12066633</v>
      </c>
    </row>
    <row r="6660" spans="1:4" x14ac:dyDescent="0.25">
      <c r="A6660" t="s">
        <v>6662</v>
      </c>
      <c r="B6660">
        <v>699999998</v>
      </c>
      <c r="C6660">
        <v>528819118.80147183</v>
      </c>
      <c r="D6660">
        <v>521239065.00312471</v>
      </c>
    </row>
    <row r="6661" spans="1:4" x14ac:dyDescent="0.25">
      <c r="A6661" t="s">
        <v>6663</v>
      </c>
      <c r="B6661">
        <v>700000001</v>
      </c>
      <c r="C6661">
        <v>635371598.51410306</v>
      </c>
      <c r="D6661">
        <v>636302983.52385926</v>
      </c>
    </row>
    <row r="6662" spans="1:4" x14ac:dyDescent="0.25">
      <c r="A6662" t="s">
        <v>6664</v>
      </c>
      <c r="B6662">
        <v>700000000</v>
      </c>
      <c r="C6662">
        <v>1008563999.818186</v>
      </c>
      <c r="D6662">
        <v>1011915827.726202</v>
      </c>
    </row>
    <row r="6663" spans="1:4" x14ac:dyDescent="0.25">
      <c r="A6663" t="s">
        <v>6665</v>
      </c>
      <c r="B6663">
        <v>700000000</v>
      </c>
      <c r="C6663">
        <v>1087445537.696826</v>
      </c>
      <c r="D6663">
        <v>1057635345.007324</v>
      </c>
    </row>
    <row r="6664" spans="1:4" x14ac:dyDescent="0.25">
      <c r="A6664" t="s">
        <v>6666</v>
      </c>
      <c r="B6664">
        <v>700000001</v>
      </c>
      <c r="C6664">
        <v>549438561.61699021</v>
      </c>
      <c r="D6664">
        <v>545044277.8919487</v>
      </c>
    </row>
    <row r="6665" spans="1:4" x14ac:dyDescent="0.25">
      <c r="A6665" t="s">
        <v>6667</v>
      </c>
      <c r="B6665">
        <v>700000000</v>
      </c>
      <c r="C6665">
        <v>517315137.7325936</v>
      </c>
      <c r="D6665">
        <v>521530758.88079423</v>
      </c>
    </row>
    <row r="6666" spans="1:4" x14ac:dyDescent="0.25">
      <c r="A6666" t="s">
        <v>6668</v>
      </c>
      <c r="B6666">
        <v>700000000</v>
      </c>
      <c r="C6666">
        <v>568326108.13132215</v>
      </c>
      <c r="D6666">
        <v>553934278.10990345</v>
      </c>
    </row>
    <row r="6667" spans="1:4" x14ac:dyDescent="0.25">
      <c r="A6667" t="s">
        <v>6669</v>
      </c>
      <c r="B6667">
        <v>700000000</v>
      </c>
      <c r="C6667">
        <v>621877484.96170628</v>
      </c>
      <c r="D6667">
        <v>609848487.40053856</v>
      </c>
    </row>
    <row r="6668" spans="1:4" x14ac:dyDescent="0.25">
      <c r="A6668" t="s">
        <v>6670</v>
      </c>
      <c r="B6668">
        <v>700000001</v>
      </c>
      <c r="C6668">
        <v>307695604.74132979</v>
      </c>
      <c r="D6668">
        <v>327822104.29843652</v>
      </c>
    </row>
    <row r="6669" spans="1:4" x14ac:dyDescent="0.25">
      <c r="A6669" t="s">
        <v>6671</v>
      </c>
      <c r="B6669">
        <v>700000001</v>
      </c>
      <c r="C6669">
        <v>1049974298.136755</v>
      </c>
      <c r="D6669">
        <v>1067522267.985586</v>
      </c>
    </row>
    <row r="6670" spans="1:4" x14ac:dyDescent="0.25">
      <c r="A6670" t="s">
        <v>6672</v>
      </c>
      <c r="B6670">
        <v>699999999</v>
      </c>
      <c r="C6670">
        <v>625839848.0941503</v>
      </c>
      <c r="D6670">
        <v>630672162.45357585</v>
      </c>
    </row>
    <row r="6671" spans="1:4" x14ac:dyDescent="0.25">
      <c r="A6671" t="s">
        <v>6673</v>
      </c>
      <c r="B6671">
        <v>700000001</v>
      </c>
      <c r="C6671">
        <v>447678653.17066813</v>
      </c>
      <c r="D6671">
        <v>447598181.37896669</v>
      </c>
    </row>
    <row r="6672" spans="1:4" x14ac:dyDescent="0.25">
      <c r="A6672" t="s">
        <v>6674</v>
      </c>
      <c r="B6672">
        <v>700000001</v>
      </c>
      <c r="C6672">
        <v>464446021.24380487</v>
      </c>
      <c r="D6672">
        <v>469295231.20286858</v>
      </c>
    </row>
    <row r="6673" spans="1:4" x14ac:dyDescent="0.25">
      <c r="A6673" t="s">
        <v>6675</v>
      </c>
      <c r="B6673">
        <v>700000002</v>
      </c>
      <c r="C6673">
        <v>625839848.0941503</v>
      </c>
      <c r="D6673">
        <v>630672162.45357585</v>
      </c>
    </row>
    <row r="6674" spans="1:4" x14ac:dyDescent="0.25">
      <c r="A6674" t="s">
        <v>6676</v>
      </c>
      <c r="B6674">
        <v>700000000</v>
      </c>
      <c r="C6674">
        <v>1061225822.199091</v>
      </c>
      <c r="D6674">
        <v>1072594813.806499</v>
      </c>
    </row>
    <row r="6675" spans="1:4" x14ac:dyDescent="0.25">
      <c r="A6675" t="s">
        <v>6677</v>
      </c>
      <c r="B6675">
        <v>700000000</v>
      </c>
      <c r="C6675">
        <v>1069960521.420733</v>
      </c>
      <c r="D6675">
        <v>1030147399.879655</v>
      </c>
    </row>
    <row r="6676" spans="1:4" x14ac:dyDescent="0.25">
      <c r="A6676" t="s">
        <v>6678</v>
      </c>
      <c r="B6676">
        <v>700000000</v>
      </c>
      <c r="C6676">
        <v>1069960521.420733</v>
      </c>
      <c r="D6676">
        <v>1030147399.879655</v>
      </c>
    </row>
    <row r="6677" spans="1:4" x14ac:dyDescent="0.25">
      <c r="A6677" t="s">
        <v>6679</v>
      </c>
      <c r="B6677">
        <v>700000000</v>
      </c>
      <c r="C6677">
        <v>929374476.26912427</v>
      </c>
      <c r="D6677">
        <v>912216350.93650866</v>
      </c>
    </row>
    <row r="6678" spans="1:4" x14ac:dyDescent="0.25">
      <c r="A6678" t="s">
        <v>6680</v>
      </c>
      <c r="B6678">
        <v>700000001</v>
      </c>
      <c r="C6678">
        <v>1093126167.095031</v>
      </c>
      <c r="D6678">
        <v>1060420366.843874</v>
      </c>
    </row>
    <row r="6679" spans="1:4" x14ac:dyDescent="0.25">
      <c r="A6679" t="s">
        <v>6681</v>
      </c>
      <c r="B6679">
        <v>700000000</v>
      </c>
      <c r="C6679">
        <v>545558704.89731526</v>
      </c>
      <c r="D6679">
        <v>536443580.47562748</v>
      </c>
    </row>
    <row r="6680" spans="1:4" x14ac:dyDescent="0.25">
      <c r="A6680" t="s">
        <v>6682</v>
      </c>
      <c r="B6680">
        <v>700000001</v>
      </c>
      <c r="C6680">
        <v>1204095360.234479</v>
      </c>
      <c r="D6680">
        <v>1215096317.624398</v>
      </c>
    </row>
    <row r="6681" spans="1:4" x14ac:dyDescent="0.25">
      <c r="A6681" t="s">
        <v>6683</v>
      </c>
      <c r="B6681">
        <v>699999999</v>
      </c>
      <c r="C6681">
        <v>584461163.7772547</v>
      </c>
      <c r="D6681">
        <v>634626187.7826798</v>
      </c>
    </row>
    <row r="6682" spans="1:4" x14ac:dyDescent="0.25">
      <c r="A6682" t="s">
        <v>6684</v>
      </c>
      <c r="B6682">
        <v>700000000</v>
      </c>
      <c r="C6682">
        <v>680071582.13412118</v>
      </c>
      <c r="D6682">
        <v>661300626.79542637</v>
      </c>
    </row>
    <row r="6683" spans="1:4" x14ac:dyDescent="0.25">
      <c r="A6683" t="s">
        <v>6685</v>
      </c>
      <c r="B6683">
        <v>700000000</v>
      </c>
      <c r="C6683">
        <v>1087445537.696826</v>
      </c>
      <c r="D6683">
        <v>1057635345.007324</v>
      </c>
    </row>
    <row r="6684" spans="1:4" x14ac:dyDescent="0.25">
      <c r="A6684" t="s">
        <v>6686</v>
      </c>
      <c r="B6684">
        <v>700000000</v>
      </c>
      <c r="C6684">
        <v>884535062.86719501</v>
      </c>
      <c r="D6684">
        <v>940414610.27233553</v>
      </c>
    </row>
    <row r="6685" spans="1:4" x14ac:dyDescent="0.25">
      <c r="A6685" t="s">
        <v>6687</v>
      </c>
      <c r="B6685">
        <v>700000000</v>
      </c>
      <c r="C6685">
        <v>477905785.39423501</v>
      </c>
      <c r="D6685">
        <v>514472785.02542949</v>
      </c>
    </row>
    <row r="6686" spans="1:4" x14ac:dyDescent="0.25">
      <c r="A6686" t="s">
        <v>6688</v>
      </c>
      <c r="B6686">
        <v>700000000</v>
      </c>
      <c r="C6686">
        <v>566263808.39706349</v>
      </c>
      <c r="D6686">
        <v>600831753.05232489</v>
      </c>
    </row>
    <row r="6687" spans="1:4" x14ac:dyDescent="0.25">
      <c r="A6687" t="s">
        <v>6689</v>
      </c>
      <c r="B6687">
        <v>699999999</v>
      </c>
      <c r="C6687">
        <v>357542457.99426508</v>
      </c>
      <c r="D6687">
        <v>378608750.27338892</v>
      </c>
    </row>
    <row r="6688" spans="1:4" x14ac:dyDescent="0.25">
      <c r="A6688" t="s">
        <v>6690</v>
      </c>
      <c r="B6688">
        <v>700000001</v>
      </c>
      <c r="C6688">
        <v>1032819538.911059</v>
      </c>
      <c r="D6688">
        <v>1093701019.1414361</v>
      </c>
    </row>
    <row r="6689" spans="1:4" x14ac:dyDescent="0.25">
      <c r="A6689" t="s">
        <v>6691</v>
      </c>
      <c r="B6689">
        <v>699999999</v>
      </c>
      <c r="C6689">
        <v>1175571495.686296</v>
      </c>
      <c r="D6689">
        <v>1159831667.479414</v>
      </c>
    </row>
    <row r="6690" spans="1:4" x14ac:dyDescent="0.25">
      <c r="A6690" t="s">
        <v>6692</v>
      </c>
      <c r="B6690">
        <v>700000001</v>
      </c>
      <c r="C6690">
        <v>486747253.32985198</v>
      </c>
      <c r="D6690">
        <v>491452852.37517202</v>
      </c>
    </row>
    <row r="6691" spans="1:4" x14ac:dyDescent="0.25">
      <c r="A6691" t="s">
        <v>6693</v>
      </c>
      <c r="B6691">
        <v>700000001</v>
      </c>
      <c r="C6691">
        <v>646720339.56231928</v>
      </c>
      <c r="D6691">
        <v>651699695.49915361</v>
      </c>
    </row>
    <row r="6692" spans="1:4" x14ac:dyDescent="0.25">
      <c r="A6692" t="s">
        <v>6694</v>
      </c>
      <c r="B6692">
        <v>699999999</v>
      </c>
      <c r="C6692">
        <v>716877768.01125431</v>
      </c>
      <c r="D6692">
        <v>763901623.56347358</v>
      </c>
    </row>
    <row r="6693" spans="1:4" x14ac:dyDescent="0.25">
      <c r="A6693" t="s">
        <v>6695</v>
      </c>
      <c r="B6693">
        <v>700000001</v>
      </c>
      <c r="C6693">
        <v>444431677.81287837</v>
      </c>
      <c r="D6693">
        <v>445947621.21754462</v>
      </c>
    </row>
    <row r="6694" spans="1:4" x14ac:dyDescent="0.25">
      <c r="A6694" t="s">
        <v>6696</v>
      </c>
      <c r="B6694">
        <v>699999999</v>
      </c>
      <c r="C6694">
        <v>356714715.09447598</v>
      </c>
      <c r="D6694">
        <v>378607644.83095038</v>
      </c>
    </row>
    <row r="6695" spans="1:4" x14ac:dyDescent="0.25">
      <c r="A6695" t="s">
        <v>6697</v>
      </c>
      <c r="B6695">
        <v>700000000</v>
      </c>
      <c r="C6695">
        <v>665294727.35327792</v>
      </c>
      <c r="D6695">
        <v>649218882.34489655</v>
      </c>
    </row>
    <row r="6696" spans="1:4" x14ac:dyDescent="0.25">
      <c r="A6696" t="s">
        <v>6698</v>
      </c>
      <c r="B6696">
        <v>700000001</v>
      </c>
      <c r="C6696">
        <v>1141047617.5556641</v>
      </c>
      <c r="D6696">
        <v>1123525182.19346</v>
      </c>
    </row>
    <row r="6697" spans="1:4" x14ac:dyDescent="0.25">
      <c r="A6697" t="s">
        <v>6699</v>
      </c>
      <c r="B6697">
        <v>700000001</v>
      </c>
      <c r="C6697">
        <v>901847186.5952481</v>
      </c>
      <c r="D6697">
        <v>905645031.30080152</v>
      </c>
    </row>
    <row r="6698" spans="1:4" x14ac:dyDescent="0.25">
      <c r="A6698" t="s">
        <v>6700</v>
      </c>
      <c r="B6698">
        <v>700000001</v>
      </c>
      <c r="C6698">
        <v>820687936.04334593</v>
      </c>
      <c r="D6698">
        <v>811344993.01111984</v>
      </c>
    </row>
    <row r="6699" spans="1:4" x14ac:dyDescent="0.25">
      <c r="A6699" t="s">
        <v>6701</v>
      </c>
      <c r="B6699">
        <v>699999999</v>
      </c>
      <c r="C6699">
        <v>797471171.71204388</v>
      </c>
      <c r="D6699">
        <v>854961253.7865566</v>
      </c>
    </row>
    <row r="6700" spans="1:4" x14ac:dyDescent="0.25">
      <c r="A6700" t="s">
        <v>6702</v>
      </c>
      <c r="B6700">
        <v>699999999</v>
      </c>
      <c r="C6700">
        <v>814729377.62370563</v>
      </c>
      <c r="D6700">
        <v>864730214.78787494</v>
      </c>
    </row>
    <row r="6701" spans="1:4" x14ac:dyDescent="0.25">
      <c r="A6701" t="s">
        <v>6703</v>
      </c>
      <c r="B6701">
        <v>700000000</v>
      </c>
      <c r="C6701">
        <v>792887753.24457335</v>
      </c>
      <c r="D6701">
        <v>839212512.94135797</v>
      </c>
    </row>
    <row r="6702" spans="1:4" x14ac:dyDescent="0.25">
      <c r="A6702" t="s">
        <v>6704</v>
      </c>
      <c r="B6702">
        <v>700000000</v>
      </c>
      <c r="C6702">
        <v>712958319.3273077</v>
      </c>
      <c r="D6702">
        <v>759721242.6083777</v>
      </c>
    </row>
    <row r="6703" spans="1:4" x14ac:dyDescent="0.25">
      <c r="A6703" t="s">
        <v>6705</v>
      </c>
      <c r="B6703">
        <v>700000001</v>
      </c>
      <c r="C6703">
        <v>546293327.82884669</v>
      </c>
      <c r="D6703">
        <v>539370399.52542412</v>
      </c>
    </row>
    <row r="6704" spans="1:4" x14ac:dyDescent="0.25">
      <c r="A6704" t="s">
        <v>6706</v>
      </c>
      <c r="B6704">
        <v>699999997</v>
      </c>
      <c r="C6704">
        <v>676774847.2528168</v>
      </c>
      <c r="D6704">
        <v>686053509.60963905</v>
      </c>
    </row>
    <row r="6705" spans="1:4" x14ac:dyDescent="0.25">
      <c r="A6705" t="s">
        <v>6707</v>
      </c>
      <c r="B6705">
        <v>700000002</v>
      </c>
      <c r="C6705">
        <v>582015543.59800601</v>
      </c>
      <c r="D6705">
        <v>579570909.76356268</v>
      </c>
    </row>
    <row r="6706" spans="1:4" x14ac:dyDescent="0.25">
      <c r="A6706" t="s">
        <v>6708</v>
      </c>
      <c r="B6706">
        <v>700000000</v>
      </c>
      <c r="C6706">
        <v>1024091469.873652</v>
      </c>
      <c r="D6706">
        <v>1033083494.787781</v>
      </c>
    </row>
    <row r="6707" spans="1:4" x14ac:dyDescent="0.25">
      <c r="A6707" t="s">
        <v>6709</v>
      </c>
      <c r="B6707">
        <v>700000001</v>
      </c>
      <c r="C6707">
        <v>1274378743.5287049</v>
      </c>
      <c r="D6707">
        <v>1265141962.018259</v>
      </c>
    </row>
    <row r="6708" spans="1:4" x14ac:dyDescent="0.25">
      <c r="A6708" t="s">
        <v>6710</v>
      </c>
      <c r="B6708">
        <v>700000001</v>
      </c>
      <c r="C6708">
        <v>1380838068.333142</v>
      </c>
      <c r="D6708">
        <v>1383415157.7087729</v>
      </c>
    </row>
    <row r="6709" spans="1:4" x14ac:dyDescent="0.25">
      <c r="A6709" t="s">
        <v>6711</v>
      </c>
      <c r="B6709">
        <v>700000000</v>
      </c>
      <c r="C6709">
        <v>802584748.59786761</v>
      </c>
      <c r="D6709">
        <v>792417227.9287287</v>
      </c>
    </row>
    <row r="6710" spans="1:4" x14ac:dyDescent="0.25">
      <c r="A6710" t="s">
        <v>6712</v>
      </c>
      <c r="B6710">
        <v>700000000</v>
      </c>
      <c r="C6710">
        <v>524530841.36836958</v>
      </c>
      <c r="D6710">
        <v>512108746.63793498</v>
      </c>
    </row>
    <row r="6711" spans="1:4" x14ac:dyDescent="0.25">
      <c r="A6711" t="s">
        <v>6713</v>
      </c>
      <c r="B6711">
        <v>700000001</v>
      </c>
      <c r="C6711">
        <v>339753607.25809062</v>
      </c>
      <c r="D6711">
        <v>361028125.2925275</v>
      </c>
    </row>
    <row r="6712" spans="1:4" x14ac:dyDescent="0.25">
      <c r="A6712" t="s">
        <v>6714</v>
      </c>
      <c r="B6712">
        <v>700000000</v>
      </c>
      <c r="C6712">
        <v>948569165.10750496</v>
      </c>
      <c r="D6712">
        <v>961168083.12459469</v>
      </c>
    </row>
    <row r="6713" spans="1:4" x14ac:dyDescent="0.25">
      <c r="A6713" t="s">
        <v>6715</v>
      </c>
      <c r="B6713">
        <v>700000001</v>
      </c>
      <c r="C6713">
        <v>448838837.93682009</v>
      </c>
      <c r="D6713">
        <v>448673677.1440469</v>
      </c>
    </row>
    <row r="6714" spans="1:4" x14ac:dyDescent="0.25">
      <c r="A6714" t="s">
        <v>6716</v>
      </c>
      <c r="B6714">
        <v>700000000</v>
      </c>
      <c r="C6714">
        <v>874640573.52262855</v>
      </c>
      <c r="D6714">
        <v>875309409.50858521</v>
      </c>
    </row>
    <row r="6715" spans="1:4" x14ac:dyDescent="0.25">
      <c r="A6715" t="s">
        <v>6717</v>
      </c>
      <c r="B6715">
        <v>699999999</v>
      </c>
      <c r="C6715">
        <v>425711855.67213458</v>
      </c>
      <c r="D6715">
        <v>427573417.78027052</v>
      </c>
    </row>
    <row r="6716" spans="1:4" x14ac:dyDescent="0.25">
      <c r="A6716" t="s">
        <v>6718</v>
      </c>
      <c r="B6716">
        <v>699999999</v>
      </c>
      <c r="C6716">
        <v>563968431.93683136</v>
      </c>
      <c r="D6716">
        <v>565824109.94103789</v>
      </c>
    </row>
    <row r="6717" spans="1:4" x14ac:dyDescent="0.25">
      <c r="A6717" t="s">
        <v>6719</v>
      </c>
      <c r="B6717">
        <v>699999999</v>
      </c>
      <c r="C6717">
        <v>713070397.30123484</v>
      </c>
      <c r="D6717">
        <v>712578475.69962001</v>
      </c>
    </row>
    <row r="6718" spans="1:4" x14ac:dyDescent="0.25">
      <c r="A6718" t="s">
        <v>6720</v>
      </c>
      <c r="B6718">
        <v>700000000</v>
      </c>
      <c r="C6718">
        <v>957910777.55330312</v>
      </c>
      <c r="D6718">
        <v>953275317.99194574</v>
      </c>
    </row>
    <row r="6719" spans="1:4" x14ac:dyDescent="0.25">
      <c r="A6719" t="s">
        <v>6721</v>
      </c>
      <c r="B6719">
        <v>700000002</v>
      </c>
      <c r="C6719">
        <v>1190239447.756464</v>
      </c>
      <c r="D6719">
        <v>1198469871.669323</v>
      </c>
    </row>
    <row r="6720" spans="1:4" x14ac:dyDescent="0.25">
      <c r="A6720" t="s">
        <v>6722</v>
      </c>
      <c r="B6720">
        <v>699999999</v>
      </c>
      <c r="C6720">
        <v>606426954.28415585</v>
      </c>
      <c r="D6720">
        <v>596896835.74054539</v>
      </c>
    </row>
    <row r="6721" spans="1:4" x14ac:dyDescent="0.25">
      <c r="A6721" t="s">
        <v>6723</v>
      </c>
      <c r="B6721">
        <v>699999997</v>
      </c>
      <c r="C6721">
        <v>1281233066.1171789</v>
      </c>
      <c r="D6721">
        <v>1273109789.5978529</v>
      </c>
    </row>
    <row r="6722" spans="1:4" x14ac:dyDescent="0.25">
      <c r="A6722" t="s">
        <v>6724</v>
      </c>
      <c r="B6722">
        <v>699999999</v>
      </c>
      <c r="C6722">
        <v>1105225913.2684309</v>
      </c>
      <c r="D6722">
        <v>1112559377.8172181</v>
      </c>
    </row>
    <row r="6723" spans="1:4" x14ac:dyDescent="0.25">
      <c r="A6723" t="s">
        <v>6725</v>
      </c>
      <c r="B6723">
        <v>699999998</v>
      </c>
      <c r="C6723">
        <v>928272982.40348828</v>
      </c>
      <c r="D6723">
        <v>899225975.58092463</v>
      </c>
    </row>
    <row r="6724" spans="1:4" x14ac:dyDescent="0.25">
      <c r="A6724" t="s">
        <v>6726</v>
      </c>
      <c r="B6724">
        <v>700000001</v>
      </c>
      <c r="C6724">
        <v>1091050450.4204359</v>
      </c>
      <c r="D6724">
        <v>1105071264.100929</v>
      </c>
    </row>
    <row r="6725" spans="1:4" x14ac:dyDescent="0.25">
      <c r="A6725" t="s">
        <v>6727</v>
      </c>
      <c r="B6725">
        <v>700000000</v>
      </c>
      <c r="C6725">
        <v>621283584.32402301</v>
      </c>
      <c r="D6725">
        <v>615075524.81416345</v>
      </c>
    </row>
    <row r="6726" spans="1:4" x14ac:dyDescent="0.25">
      <c r="A6726" t="s">
        <v>6728</v>
      </c>
      <c r="B6726">
        <v>699999999</v>
      </c>
      <c r="C6726">
        <v>730505987.77603376</v>
      </c>
      <c r="D6726">
        <v>727256396.52560186</v>
      </c>
    </row>
    <row r="6727" spans="1:4" x14ac:dyDescent="0.25">
      <c r="A6727" t="s">
        <v>6729</v>
      </c>
      <c r="B6727">
        <v>700000001</v>
      </c>
      <c r="C6727">
        <v>1027125578.251877</v>
      </c>
      <c r="D6727">
        <v>1018973214.594951</v>
      </c>
    </row>
    <row r="6728" spans="1:4" x14ac:dyDescent="0.25">
      <c r="A6728" t="s">
        <v>6730</v>
      </c>
      <c r="B6728">
        <v>699999999</v>
      </c>
      <c r="C6728">
        <v>1550493205.914809</v>
      </c>
      <c r="D6728">
        <v>1555711581.9424109</v>
      </c>
    </row>
    <row r="6729" spans="1:4" x14ac:dyDescent="0.25">
      <c r="A6729" t="s">
        <v>6731</v>
      </c>
      <c r="B6729">
        <v>700000001</v>
      </c>
      <c r="C6729">
        <v>935911761.74871778</v>
      </c>
      <c r="D6729">
        <v>928078367.81054831</v>
      </c>
    </row>
    <row r="6730" spans="1:4" x14ac:dyDescent="0.25">
      <c r="A6730" t="s">
        <v>6732</v>
      </c>
      <c r="B6730">
        <v>699999999</v>
      </c>
      <c r="C6730">
        <v>817802716.08575821</v>
      </c>
      <c r="D6730">
        <v>797121021.08564746</v>
      </c>
    </row>
    <row r="6731" spans="1:4" x14ac:dyDescent="0.25">
      <c r="A6731" t="s">
        <v>6733</v>
      </c>
      <c r="B6731">
        <v>699999998</v>
      </c>
      <c r="C6731">
        <v>1624606092.908953</v>
      </c>
      <c r="D6731">
        <v>1608943262.362452</v>
      </c>
    </row>
    <row r="6732" spans="1:4" x14ac:dyDescent="0.25">
      <c r="A6732" t="s">
        <v>6734</v>
      </c>
      <c r="B6732">
        <v>699999999</v>
      </c>
      <c r="C6732">
        <v>1508522815.6917579</v>
      </c>
      <c r="D6732">
        <v>1489439250.2628031</v>
      </c>
    </row>
    <row r="6733" spans="1:4" x14ac:dyDescent="0.25">
      <c r="A6733" t="s">
        <v>6735</v>
      </c>
      <c r="B6733">
        <v>700000001</v>
      </c>
      <c r="C6733">
        <v>985299467.03872204</v>
      </c>
      <c r="D6733">
        <v>979667489.19396234</v>
      </c>
    </row>
    <row r="6734" spans="1:4" x14ac:dyDescent="0.25">
      <c r="A6734" t="s">
        <v>6736</v>
      </c>
      <c r="B6734">
        <v>699999999</v>
      </c>
      <c r="C6734">
        <v>534670635.22139448</v>
      </c>
      <c r="D6734">
        <v>525600235.91627008</v>
      </c>
    </row>
    <row r="6735" spans="1:4" x14ac:dyDescent="0.25">
      <c r="A6735" t="s">
        <v>6737</v>
      </c>
      <c r="B6735">
        <v>700000001</v>
      </c>
      <c r="C6735">
        <v>534670635.22139448</v>
      </c>
      <c r="D6735">
        <v>525600235.91627008</v>
      </c>
    </row>
    <row r="6736" spans="1:4" x14ac:dyDescent="0.25">
      <c r="A6736" t="s">
        <v>6738</v>
      </c>
      <c r="B6736">
        <v>700000001</v>
      </c>
      <c r="C6736">
        <v>358404482.67423052</v>
      </c>
      <c r="D6736">
        <v>383164227.87619221</v>
      </c>
    </row>
    <row r="6737" spans="1:4" x14ac:dyDescent="0.25">
      <c r="A6737" t="s">
        <v>6739</v>
      </c>
      <c r="B6737">
        <v>700000000</v>
      </c>
      <c r="C6737">
        <v>354930174.37526602</v>
      </c>
      <c r="D6737">
        <v>379589611.98824698</v>
      </c>
    </row>
    <row r="6738" spans="1:4" x14ac:dyDescent="0.25">
      <c r="A6738" t="s">
        <v>6740</v>
      </c>
      <c r="B6738">
        <v>699999999</v>
      </c>
      <c r="C6738">
        <v>358404482.67423052</v>
      </c>
      <c r="D6738">
        <v>383164227.87619221</v>
      </c>
    </row>
    <row r="6739" spans="1:4" x14ac:dyDescent="0.25">
      <c r="A6739" t="s">
        <v>6741</v>
      </c>
      <c r="B6739">
        <v>699999998</v>
      </c>
      <c r="C6739">
        <v>358404482.67423052</v>
      </c>
      <c r="D6739">
        <v>383164227.87619221</v>
      </c>
    </row>
    <row r="6740" spans="1:4" x14ac:dyDescent="0.25">
      <c r="A6740" t="s">
        <v>6742</v>
      </c>
      <c r="B6740">
        <v>699999998</v>
      </c>
      <c r="C6740">
        <v>357876125.98519719</v>
      </c>
      <c r="D6740">
        <v>382677218.64202732</v>
      </c>
    </row>
    <row r="6741" spans="1:4" x14ac:dyDescent="0.25">
      <c r="A6741" t="s">
        <v>6743</v>
      </c>
      <c r="B6741">
        <v>700000000</v>
      </c>
      <c r="C6741">
        <v>439823044.27469963</v>
      </c>
      <c r="D6741">
        <v>467238846.42575598</v>
      </c>
    </row>
    <row r="6742" spans="1:4" x14ac:dyDescent="0.25">
      <c r="A6742" t="s">
        <v>6744</v>
      </c>
      <c r="B6742">
        <v>700000000</v>
      </c>
      <c r="C6742">
        <v>922115125.47430122</v>
      </c>
      <c r="D6742">
        <v>941727394.29892945</v>
      </c>
    </row>
    <row r="6743" spans="1:4" x14ac:dyDescent="0.25">
      <c r="A6743" t="s">
        <v>6745</v>
      </c>
      <c r="B6743">
        <v>699999999</v>
      </c>
      <c r="C6743">
        <v>665294727.35327792</v>
      </c>
      <c r="D6743">
        <v>649218882.34489655</v>
      </c>
    </row>
    <row r="6744" spans="1:4" x14ac:dyDescent="0.25">
      <c r="A6744" t="s">
        <v>6746</v>
      </c>
      <c r="B6744">
        <v>700000000</v>
      </c>
      <c r="C6744">
        <v>1509325958.4317949</v>
      </c>
      <c r="D6744">
        <v>1496216611.5086141</v>
      </c>
    </row>
    <row r="6745" spans="1:4" x14ac:dyDescent="0.25">
      <c r="A6745" t="s">
        <v>6747</v>
      </c>
      <c r="B6745">
        <v>700000000</v>
      </c>
      <c r="C6745">
        <v>1279229532.812829</v>
      </c>
      <c r="D6745">
        <v>1272700032.896317</v>
      </c>
    </row>
    <row r="6746" spans="1:4" x14ac:dyDescent="0.25">
      <c r="A6746" t="s">
        <v>6748</v>
      </c>
      <c r="B6746">
        <v>699999999</v>
      </c>
      <c r="C6746">
        <v>1149402673.170419</v>
      </c>
      <c r="D6746">
        <v>1118864085.7790551</v>
      </c>
    </row>
    <row r="6747" spans="1:4" x14ac:dyDescent="0.25">
      <c r="A6747" t="s">
        <v>6749</v>
      </c>
      <c r="B6747">
        <v>700000001</v>
      </c>
      <c r="C6747">
        <v>926736700.47338688</v>
      </c>
      <c r="D6747">
        <v>978882931.09388423</v>
      </c>
    </row>
    <row r="6748" spans="1:4" x14ac:dyDescent="0.25">
      <c r="A6748" t="s">
        <v>6750</v>
      </c>
      <c r="B6748">
        <v>700000000</v>
      </c>
      <c r="C6748">
        <v>1017227654.062799</v>
      </c>
      <c r="D6748">
        <v>1029087823.681004</v>
      </c>
    </row>
    <row r="6749" spans="1:4" x14ac:dyDescent="0.25">
      <c r="A6749" t="s">
        <v>6751</v>
      </c>
      <c r="B6749">
        <v>699999998</v>
      </c>
      <c r="C6749">
        <v>463799790.04000252</v>
      </c>
      <c r="D6749">
        <v>465586435.1122902</v>
      </c>
    </row>
    <row r="6750" spans="1:4" x14ac:dyDescent="0.25">
      <c r="A6750" t="s">
        <v>6752</v>
      </c>
      <c r="B6750">
        <v>699999999</v>
      </c>
      <c r="C6750">
        <v>685719984.5480758</v>
      </c>
      <c r="D6750">
        <v>663991575.96367753</v>
      </c>
    </row>
    <row r="6751" spans="1:4" x14ac:dyDescent="0.25">
      <c r="A6751" t="s">
        <v>6753</v>
      </c>
      <c r="B6751">
        <v>700000001</v>
      </c>
      <c r="C6751">
        <v>641865060.06563652</v>
      </c>
      <c r="D6751">
        <v>637043164.66608918</v>
      </c>
    </row>
    <row r="6752" spans="1:4" x14ac:dyDescent="0.25">
      <c r="A6752" t="s">
        <v>6754</v>
      </c>
      <c r="B6752">
        <v>699999999</v>
      </c>
      <c r="C6752">
        <v>1145714005.434464</v>
      </c>
      <c r="D6752">
        <v>1134138652.3281081</v>
      </c>
    </row>
    <row r="6753" spans="1:4" x14ac:dyDescent="0.25">
      <c r="A6753" t="s">
        <v>6755</v>
      </c>
      <c r="B6753">
        <v>700000000</v>
      </c>
      <c r="C6753">
        <v>3273409149.5785031</v>
      </c>
      <c r="D6753">
        <v>3172745598.4901152</v>
      </c>
    </row>
    <row r="6754" spans="1:4" x14ac:dyDescent="0.25">
      <c r="A6754" t="s">
        <v>6756</v>
      </c>
      <c r="B6754">
        <v>700000000</v>
      </c>
      <c r="C6754">
        <v>833746844.92142248</v>
      </c>
      <c r="D6754">
        <v>811940836.44565427</v>
      </c>
    </row>
    <row r="6755" spans="1:4" x14ac:dyDescent="0.25">
      <c r="A6755" t="s">
        <v>6757</v>
      </c>
      <c r="B6755">
        <v>700000001</v>
      </c>
      <c r="C6755">
        <v>1870739881.3832719</v>
      </c>
      <c r="D6755">
        <v>1833454926.2212951</v>
      </c>
    </row>
    <row r="6756" spans="1:4" x14ac:dyDescent="0.25">
      <c r="A6756" t="s">
        <v>6758</v>
      </c>
      <c r="B6756">
        <v>700000002</v>
      </c>
      <c r="C6756">
        <v>885907596.1563592</v>
      </c>
      <c r="D6756">
        <v>877197674.0767529</v>
      </c>
    </row>
    <row r="6757" spans="1:4" x14ac:dyDescent="0.25">
      <c r="A6757" t="s">
        <v>6759</v>
      </c>
      <c r="B6757">
        <v>699999999</v>
      </c>
      <c r="C6757">
        <v>880973721.02156508</v>
      </c>
      <c r="D6757">
        <v>933939423.37980258</v>
      </c>
    </row>
    <row r="6758" spans="1:4" x14ac:dyDescent="0.25">
      <c r="A6758" t="s">
        <v>6760</v>
      </c>
      <c r="B6758">
        <v>700000001</v>
      </c>
      <c r="C6758">
        <v>979716444.74238551</v>
      </c>
      <c r="D6758">
        <v>1030974784.071294</v>
      </c>
    </row>
    <row r="6759" spans="1:4" x14ac:dyDescent="0.25">
      <c r="A6759" t="s">
        <v>6761</v>
      </c>
      <c r="B6759">
        <v>700000000</v>
      </c>
      <c r="C6759">
        <v>398771046.67147762</v>
      </c>
      <c r="D6759">
        <v>420408898.86175752</v>
      </c>
    </row>
    <row r="6760" spans="1:4" x14ac:dyDescent="0.25">
      <c r="A6760" t="s">
        <v>6762</v>
      </c>
      <c r="B6760">
        <v>700000001</v>
      </c>
      <c r="C6760">
        <v>928660200.63564169</v>
      </c>
      <c r="D6760">
        <v>968379727.29693234</v>
      </c>
    </row>
    <row r="6761" spans="1:4" x14ac:dyDescent="0.25">
      <c r="A6761" t="s">
        <v>6763</v>
      </c>
      <c r="B6761">
        <v>699999999</v>
      </c>
      <c r="C6761">
        <v>517556148.32709748</v>
      </c>
      <c r="D6761">
        <v>517095553.41465563</v>
      </c>
    </row>
    <row r="6762" spans="1:4" x14ac:dyDescent="0.25">
      <c r="A6762" t="s">
        <v>6764</v>
      </c>
      <c r="B6762">
        <v>700000002</v>
      </c>
      <c r="C6762">
        <v>1076505785.7363579</v>
      </c>
      <c r="D6762">
        <v>1071006435.9241281</v>
      </c>
    </row>
    <row r="6763" spans="1:4" x14ac:dyDescent="0.25">
      <c r="A6763" t="s">
        <v>6765</v>
      </c>
      <c r="B6763">
        <v>699999999</v>
      </c>
      <c r="C6763">
        <v>824560863.68112838</v>
      </c>
      <c r="D6763">
        <v>832722423.85929751</v>
      </c>
    </row>
    <row r="6764" spans="1:4" x14ac:dyDescent="0.25">
      <c r="A6764" t="s">
        <v>6766</v>
      </c>
      <c r="B6764">
        <v>700000000</v>
      </c>
      <c r="C6764">
        <v>754268155.21773207</v>
      </c>
      <c r="D6764">
        <v>749072651.61579561</v>
      </c>
    </row>
    <row r="6765" spans="1:4" x14ac:dyDescent="0.25">
      <c r="A6765" t="s">
        <v>6767</v>
      </c>
      <c r="B6765">
        <v>700000001</v>
      </c>
      <c r="C6765">
        <v>598756666.65892732</v>
      </c>
      <c r="D6765">
        <v>646053663.72097385</v>
      </c>
    </row>
    <row r="6766" spans="1:4" x14ac:dyDescent="0.25">
      <c r="A6766" t="s">
        <v>6768</v>
      </c>
      <c r="B6766">
        <v>699999999</v>
      </c>
      <c r="C6766">
        <v>665525158.80858123</v>
      </c>
      <c r="D6766">
        <v>710404763.58914363</v>
      </c>
    </row>
    <row r="6767" spans="1:4" x14ac:dyDescent="0.25">
      <c r="A6767" t="s">
        <v>6769</v>
      </c>
      <c r="B6767">
        <v>700000000</v>
      </c>
      <c r="C6767">
        <v>722909157.10209656</v>
      </c>
      <c r="D6767">
        <v>775480867.53869033</v>
      </c>
    </row>
    <row r="6768" spans="1:4" x14ac:dyDescent="0.25">
      <c r="A6768" t="s">
        <v>6770</v>
      </c>
      <c r="B6768">
        <v>700000002</v>
      </c>
      <c r="C6768">
        <v>533287308.59576368</v>
      </c>
      <c r="D6768">
        <v>561648275.05406857</v>
      </c>
    </row>
    <row r="6769" spans="1:4" x14ac:dyDescent="0.25">
      <c r="A6769" t="s">
        <v>6771</v>
      </c>
      <c r="B6769">
        <v>700000001</v>
      </c>
      <c r="C6769">
        <v>942188694.00386763</v>
      </c>
      <c r="D6769">
        <v>961193982.51356363</v>
      </c>
    </row>
    <row r="6770" spans="1:4" x14ac:dyDescent="0.25">
      <c r="A6770" t="s">
        <v>6772</v>
      </c>
      <c r="B6770">
        <v>700000000</v>
      </c>
      <c r="C6770">
        <v>768541780.08553338</v>
      </c>
      <c r="D6770">
        <v>762590899.21080971</v>
      </c>
    </row>
    <row r="6771" spans="1:4" x14ac:dyDescent="0.25">
      <c r="A6771" t="s">
        <v>6773</v>
      </c>
      <c r="B6771">
        <v>700000000</v>
      </c>
      <c r="C6771">
        <v>1502665654.976856</v>
      </c>
      <c r="D6771">
        <v>1493543651.747247</v>
      </c>
    </row>
    <row r="6772" spans="1:4" x14ac:dyDescent="0.25">
      <c r="A6772" t="s">
        <v>6774</v>
      </c>
      <c r="B6772">
        <v>699999999</v>
      </c>
      <c r="C6772">
        <v>1126589243.8684361</v>
      </c>
      <c r="D6772">
        <v>1134750114.7622161</v>
      </c>
    </row>
    <row r="6773" spans="1:4" x14ac:dyDescent="0.25">
      <c r="A6773" t="s">
        <v>6775</v>
      </c>
      <c r="B6773">
        <v>699999998</v>
      </c>
      <c r="C6773">
        <v>1189192619.944226</v>
      </c>
      <c r="D6773">
        <v>1186467494.4606731</v>
      </c>
    </row>
    <row r="6774" spans="1:4" x14ac:dyDescent="0.25">
      <c r="A6774" t="s">
        <v>6776</v>
      </c>
      <c r="B6774">
        <v>699999998</v>
      </c>
      <c r="C6774">
        <v>1115089989.7927971</v>
      </c>
      <c r="D6774">
        <v>1130417856.0050459</v>
      </c>
    </row>
    <row r="6775" spans="1:4" x14ac:dyDescent="0.25">
      <c r="A6775" t="s">
        <v>6777</v>
      </c>
      <c r="B6775">
        <v>700000001</v>
      </c>
      <c r="C6775">
        <v>1453836505.787344</v>
      </c>
      <c r="D6775">
        <v>1421660906.754432</v>
      </c>
    </row>
    <row r="6776" spans="1:4" x14ac:dyDescent="0.25">
      <c r="A6776" t="s">
        <v>6778</v>
      </c>
      <c r="B6776">
        <v>699999999</v>
      </c>
      <c r="C6776">
        <v>1268120906.445365</v>
      </c>
      <c r="D6776">
        <v>1251875358.4419601</v>
      </c>
    </row>
    <row r="6777" spans="1:4" x14ac:dyDescent="0.25">
      <c r="A6777" t="s">
        <v>6779</v>
      </c>
      <c r="B6777">
        <v>700000001</v>
      </c>
      <c r="C6777">
        <v>1023933839.671502</v>
      </c>
      <c r="D6777">
        <v>981428526.17016077</v>
      </c>
    </row>
    <row r="6778" spans="1:4" x14ac:dyDescent="0.25">
      <c r="A6778" t="s">
        <v>6780</v>
      </c>
      <c r="B6778">
        <v>700000000</v>
      </c>
      <c r="C6778">
        <v>1901783793.768316</v>
      </c>
      <c r="D6778">
        <v>1893637006.1327391</v>
      </c>
    </row>
    <row r="6779" spans="1:4" x14ac:dyDescent="0.25">
      <c r="A6779" t="s">
        <v>6781</v>
      </c>
      <c r="B6779">
        <v>700000002</v>
      </c>
      <c r="C6779">
        <v>412971616.73568732</v>
      </c>
      <c r="D6779">
        <v>432891346.25498879</v>
      </c>
    </row>
    <row r="6780" spans="1:4" x14ac:dyDescent="0.25">
      <c r="A6780" t="s">
        <v>6782</v>
      </c>
      <c r="B6780">
        <v>700000000</v>
      </c>
      <c r="C6780">
        <v>495981573.9202798</v>
      </c>
      <c r="D6780">
        <v>497371277.62986922</v>
      </c>
    </row>
    <row r="6781" spans="1:4" x14ac:dyDescent="0.25">
      <c r="A6781" t="s">
        <v>6783</v>
      </c>
      <c r="B6781">
        <v>700000000</v>
      </c>
      <c r="C6781">
        <v>1029663747.896142</v>
      </c>
      <c r="D6781">
        <v>1040224677.885164</v>
      </c>
    </row>
    <row r="6782" spans="1:4" x14ac:dyDescent="0.25">
      <c r="A6782" t="s">
        <v>6784</v>
      </c>
      <c r="B6782">
        <v>700000000</v>
      </c>
      <c r="C6782">
        <v>776637845.78357577</v>
      </c>
      <c r="D6782">
        <v>779947831.0675931</v>
      </c>
    </row>
    <row r="6783" spans="1:4" x14ac:dyDescent="0.25">
      <c r="A6783" t="s">
        <v>6785</v>
      </c>
      <c r="B6783">
        <v>699999999</v>
      </c>
      <c r="C6783">
        <v>966043196.39172637</v>
      </c>
      <c r="D6783">
        <v>948109262.96711326</v>
      </c>
    </row>
    <row r="6784" spans="1:4" x14ac:dyDescent="0.25">
      <c r="A6784" t="s">
        <v>6786</v>
      </c>
      <c r="B6784">
        <v>699999999</v>
      </c>
      <c r="C6784">
        <v>628091353.3662219</v>
      </c>
      <c r="D6784">
        <v>625320867.66947556</v>
      </c>
    </row>
    <row r="6785" spans="1:4" x14ac:dyDescent="0.25">
      <c r="A6785" t="s">
        <v>6787</v>
      </c>
      <c r="B6785">
        <v>699999999</v>
      </c>
      <c r="C6785">
        <v>727366349.94955361</v>
      </c>
      <c r="D6785">
        <v>718423090.1298877</v>
      </c>
    </row>
    <row r="6786" spans="1:4" x14ac:dyDescent="0.25">
      <c r="A6786" t="s">
        <v>6788</v>
      </c>
      <c r="B6786">
        <v>699999999</v>
      </c>
      <c r="C6786">
        <v>656643481.07495749</v>
      </c>
      <c r="D6786">
        <v>647969536.56061161</v>
      </c>
    </row>
    <row r="6787" spans="1:4" x14ac:dyDescent="0.25">
      <c r="A6787" t="s">
        <v>6789</v>
      </c>
      <c r="B6787">
        <v>699999999</v>
      </c>
      <c r="C6787">
        <v>1112630870.340116</v>
      </c>
      <c r="D6787">
        <v>1107454303.882205</v>
      </c>
    </row>
    <row r="6788" spans="1:4" x14ac:dyDescent="0.25">
      <c r="A6788" t="s">
        <v>6790</v>
      </c>
      <c r="B6788">
        <v>699999999</v>
      </c>
      <c r="C6788">
        <v>1378887538.3495541</v>
      </c>
      <c r="D6788">
        <v>1375994188.548444</v>
      </c>
    </row>
    <row r="6789" spans="1:4" x14ac:dyDescent="0.25">
      <c r="A6789" t="s">
        <v>6791</v>
      </c>
      <c r="B6789">
        <v>699999999</v>
      </c>
      <c r="C6789">
        <v>1037947346.791607</v>
      </c>
      <c r="D6789">
        <v>1030999771.152156</v>
      </c>
    </row>
    <row r="6790" spans="1:4" x14ac:dyDescent="0.25">
      <c r="A6790" t="s">
        <v>6792</v>
      </c>
      <c r="B6790">
        <v>700000001</v>
      </c>
      <c r="C6790">
        <v>1338627469.639256</v>
      </c>
      <c r="D6790">
        <v>1299611301.76651</v>
      </c>
    </row>
    <row r="6791" spans="1:4" x14ac:dyDescent="0.25">
      <c r="A6791" t="s">
        <v>6793</v>
      </c>
      <c r="B6791">
        <v>700000000</v>
      </c>
      <c r="C6791">
        <v>602419272.14032149</v>
      </c>
      <c r="D6791">
        <v>643062638.13884938</v>
      </c>
    </row>
    <row r="6792" spans="1:4" x14ac:dyDescent="0.25">
      <c r="A6792" t="s">
        <v>6794</v>
      </c>
      <c r="B6792">
        <v>700000001</v>
      </c>
      <c r="C6792">
        <v>553554553.66421258</v>
      </c>
      <c r="D6792">
        <v>587884233.71383595</v>
      </c>
    </row>
    <row r="6793" spans="1:4" x14ac:dyDescent="0.25">
      <c r="A6793" t="s">
        <v>6795</v>
      </c>
      <c r="B6793">
        <v>700000001</v>
      </c>
      <c r="C6793">
        <v>637030664.71659863</v>
      </c>
      <c r="D6793">
        <v>643703270.01496744</v>
      </c>
    </row>
    <row r="6794" spans="1:4" x14ac:dyDescent="0.25">
      <c r="A6794" t="s">
        <v>6796</v>
      </c>
      <c r="B6794">
        <v>699999999</v>
      </c>
      <c r="C6794">
        <v>485939644.6736545</v>
      </c>
      <c r="D6794">
        <v>485345547.31670183</v>
      </c>
    </row>
    <row r="6795" spans="1:4" x14ac:dyDescent="0.25">
      <c r="A6795" t="s">
        <v>6797</v>
      </c>
      <c r="B6795">
        <v>700000001</v>
      </c>
      <c r="C6795">
        <v>483123177.8524819</v>
      </c>
      <c r="D6795">
        <v>482539457.57202899</v>
      </c>
    </row>
    <row r="6796" spans="1:4" x14ac:dyDescent="0.25">
      <c r="A6796" t="s">
        <v>6798</v>
      </c>
      <c r="B6796">
        <v>699999998</v>
      </c>
      <c r="C6796">
        <v>731075164.32845521</v>
      </c>
      <c r="D6796">
        <v>711487916.12685525</v>
      </c>
    </row>
    <row r="6797" spans="1:4" x14ac:dyDescent="0.25">
      <c r="A6797" t="s">
        <v>6799</v>
      </c>
      <c r="B6797">
        <v>699999998</v>
      </c>
      <c r="C6797">
        <v>513190818.42735082</v>
      </c>
      <c r="D6797">
        <v>508606110.81916898</v>
      </c>
    </row>
    <row r="6798" spans="1:4" x14ac:dyDescent="0.25">
      <c r="A6798" t="s">
        <v>6800</v>
      </c>
      <c r="B6798">
        <v>700000000</v>
      </c>
      <c r="C6798">
        <v>1198280383.9062409</v>
      </c>
      <c r="D6798">
        <v>1186108855.551275</v>
      </c>
    </row>
    <row r="6799" spans="1:4" x14ac:dyDescent="0.25">
      <c r="A6799" t="s">
        <v>6801</v>
      </c>
      <c r="B6799">
        <v>700000000</v>
      </c>
      <c r="C6799">
        <v>1131586397.1785009</v>
      </c>
      <c r="D6799">
        <v>1117611692.6041241</v>
      </c>
    </row>
    <row r="6800" spans="1:4" x14ac:dyDescent="0.25">
      <c r="A6800" t="s">
        <v>6802</v>
      </c>
      <c r="B6800">
        <v>700000001</v>
      </c>
      <c r="C6800">
        <v>519599792.57268858</v>
      </c>
      <c r="D6800">
        <v>511552973.86830819</v>
      </c>
    </row>
    <row r="6801" spans="1:4" x14ac:dyDescent="0.25">
      <c r="A6801" t="s">
        <v>6803</v>
      </c>
      <c r="B6801">
        <v>700000000</v>
      </c>
      <c r="C6801">
        <v>638361604.98268163</v>
      </c>
      <c r="D6801">
        <v>624641128.15510035</v>
      </c>
    </row>
    <row r="6802" spans="1:4" x14ac:dyDescent="0.25">
      <c r="A6802" t="s">
        <v>6804</v>
      </c>
      <c r="B6802">
        <v>700000001</v>
      </c>
      <c r="C6802">
        <v>632270971.2180984</v>
      </c>
      <c r="D6802">
        <v>618086330.24030113</v>
      </c>
    </row>
    <row r="6803" spans="1:4" x14ac:dyDescent="0.25">
      <c r="A6803" t="s">
        <v>6805</v>
      </c>
      <c r="B6803">
        <v>700000000</v>
      </c>
      <c r="C6803">
        <v>559272684.56429005</v>
      </c>
      <c r="D6803">
        <v>552231426.33051562</v>
      </c>
    </row>
    <row r="6804" spans="1:4" x14ac:dyDescent="0.25">
      <c r="A6804" t="s">
        <v>6806</v>
      </c>
      <c r="B6804">
        <v>700000001</v>
      </c>
      <c r="C6804">
        <v>825953541.79217303</v>
      </c>
      <c r="D6804">
        <v>801690921.85883129</v>
      </c>
    </row>
    <row r="6805" spans="1:4" x14ac:dyDescent="0.25">
      <c r="A6805" t="s">
        <v>6807</v>
      </c>
      <c r="B6805">
        <v>699999999</v>
      </c>
      <c r="C6805">
        <v>960054146.04721916</v>
      </c>
      <c r="D6805">
        <v>957969069.53423655</v>
      </c>
    </row>
    <row r="6806" spans="1:4" x14ac:dyDescent="0.25">
      <c r="A6806" t="s">
        <v>6808</v>
      </c>
      <c r="B6806">
        <v>700000001</v>
      </c>
      <c r="C6806">
        <v>759342113.0135988</v>
      </c>
      <c r="D6806">
        <v>769204029.83180547</v>
      </c>
    </row>
    <row r="6807" spans="1:4" x14ac:dyDescent="0.25">
      <c r="A6807" t="s">
        <v>6809</v>
      </c>
      <c r="B6807">
        <v>700000001</v>
      </c>
      <c r="C6807">
        <v>355559715.20348519</v>
      </c>
      <c r="D6807">
        <v>379021779.31013203</v>
      </c>
    </row>
    <row r="6808" spans="1:4" x14ac:dyDescent="0.25">
      <c r="A6808" t="s">
        <v>6810</v>
      </c>
      <c r="B6808">
        <v>700000001</v>
      </c>
      <c r="C6808">
        <v>762764318.31718206</v>
      </c>
      <c r="D6808">
        <v>822478624.40555787</v>
      </c>
    </row>
    <row r="6809" spans="1:4" x14ac:dyDescent="0.25">
      <c r="A6809" t="s">
        <v>6811</v>
      </c>
      <c r="B6809">
        <v>699999998</v>
      </c>
      <c r="C6809">
        <v>634932445.41867542</v>
      </c>
      <c r="D6809">
        <v>657282540.71874249</v>
      </c>
    </row>
    <row r="6810" spans="1:4" x14ac:dyDescent="0.25">
      <c r="A6810" t="s">
        <v>6812</v>
      </c>
      <c r="B6810">
        <v>699999999</v>
      </c>
      <c r="C6810">
        <v>552195380.20290458</v>
      </c>
      <c r="D6810">
        <v>588335569.42966521</v>
      </c>
    </row>
    <row r="6811" spans="1:4" x14ac:dyDescent="0.25">
      <c r="A6811" t="s">
        <v>6813</v>
      </c>
      <c r="B6811">
        <v>700000000</v>
      </c>
      <c r="C6811">
        <v>461978522.66307819</v>
      </c>
      <c r="D6811">
        <v>460888571.6849556</v>
      </c>
    </row>
    <row r="6812" spans="1:4" x14ac:dyDescent="0.25">
      <c r="A6812" t="s">
        <v>6814</v>
      </c>
      <c r="B6812">
        <v>700000000</v>
      </c>
      <c r="C6812">
        <v>559803431.69861686</v>
      </c>
      <c r="D6812">
        <v>550802092.43226445</v>
      </c>
    </row>
    <row r="6813" spans="1:4" x14ac:dyDescent="0.25">
      <c r="A6813" t="s">
        <v>6815</v>
      </c>
      <c r="B6813">
        <v>700000000</v>
      </c>
      <c r="C6813">
        <v>507883710.2146889</v>
      </c>
      <c r="D6813">
        <v>504278967.00726658</v>
      </c>
    </row>
    <row r="6814" spans="1:4" x14ac:dyDescent="0.25">
      <c r="A6814" t="s">
        <v>6816</v>
      </c>
      <c r="B6814">
        <v>700000001</v>
      </c>
      <c r="C6814">
        <v>641653852.93291211</v>
      </c>
      <c r="D6814">
        <v>634411162.79406965</v>
      </c>
    </row>
    <row r="6815" spans="1:4" x14ac:dyDescent="0.25">
      <c r="A6815" t="s">
        <v>6817</v>
      </c>
      <c r="B6815">
        <v>700000001</v>
      </c>
      <c r="C6815">
        <v>648069781.17832875</v>
      </c>
      <c r="D6815">
        <v>642516955.2194339</v>
      </c>
    </row>
    <row r="6816" spans="1:4" x14ac:dyDescent="0.25">
      <c r="A6816" t="s">
        <v>6818</v>
      </c>
      <c r="B6816">
        <v>699999998</v>
      </c>
      <c r="C6816">
        <v>1055298060.830772</v>
      </c>
      <c r="D6816">
        <v>1061905095.009726</v>
      </c>
    </row>
    <row r="6817" spans="1:4" x14ac:dyDescent="0.25">
      <c r="A6817" t="s">
        <v>6819</v>
      </c>
      <c r="B6817">
        <v>700000000</v>
      </c>
      <c r="C6817">
        <v>1008563999.818186</v>
      </c>
      <c r="D6817">
        <v>1011915827.726202</v>
      </c>
    </row>
    <row r="6818" spans="1:4" x14ac:dyDescent="0.25">
      <c r="A6818" t="s">
        <v>6820</v>
      </c>
      <c r="B6818">
        <v>700000001</v>
      </c>
      <c r="C6818">
        <v>1131216889.3928089</v>
      </c>
      <c r="D6818">
        <v>1148454598.1733179</v>
      </c>
    </row>
    <row r="6819" spans="1:4" x14ac:dyDescent="0.25">
      <c r="A6819" t="s">
        <v>6821</v>
      </c>
      <c r="B6819">
        <v>699999998</v>
      </c>
      <c r="C6819">
        <v>635371598.51410306</v>
      </c>
      <c r="D6819">
        <v>636302983.52385926</v>
      </c>
    </row>
    <row r="6820" spans="1:4" x14ac:dyDescent="0.25">
      <c r="A6820" t="s">
        <v>6822</v>
      </c>
      <c r="B6820">
        <v>700000001</v>
      </c>
      <c r="C6820">
        <v>948749441.58746874</v>
      </c>
      <c r="D6820">
        <v>932954323.34497273</v>
      </c>
    </row>
    <row r="6821" spans="1:4" x14ac:dyDescent="0.25">
      <c r="A6821" t="s">
        <v>6823</v>
      </c>
      <c r="B6821">
        <v>699999999</v>
      </c>
      <c r="C6821">
        <v>1230754718.593709</v>
      </c>
      <c r="D6821">
        <v>1232260632.5463941</v>
      </c>
    </row>
    <row r="6822" spans="1:4" x14ac:dyDescent="0.25">
      <c r="A6822" t="s">
        <v>6824</v>
      </c>
      <c r="B6822">
        <v>699999999</v>
      </c>
      <c r="C6822">
        <v>1525260224.14502</v>
      </c>
      <c r="D6822">
        <v>1511741928.7630689</v>
      </c>
    </row>
    <row r="6823" spans="1:4" x14ac:dyDescent="0.25">
      <c r="A6823" t="s">
        <v>6825</v>
      </c>
      <c r="B6823">
        <v>699999997</v>
      </c>
      <c r="C6823">
        <v>876244964.8365413</v>
      </c>
      <c r="D6823">
        <v>864427349.113204</v>
      </c>
    </row>
    <row r="6824" spans="1:4" x14ac:dyDescent="0.25">
      <c r="A6824" t="s">
        <v>6826</v>
      </c>
      <c r="B6824">
        <v>700000002</v>
      </c>
      <c r="C6824">
        <v>726811477.07971835</v>
      </c>
      <c r="D6824">
        <v>715169199.8676511</v>
      </c>
    </row>
    <row r="6825" spans="1:4" x14ac:dyDescent="0.25">
      <c r="A6825" t="s">
        <v>6827</v>
      </c>
      <c r="B6825">
        <v>699999999</v>
      </c>
      <c r="C6825">
        <v>1585361094.7282491</v>
      </c>
      <c r="D6825">
        <v>1621242845.4385719</v>
      </c>
    </row>
    <row r="6826" spans="1:4" x14ac:dyDescent="0.25">
      <c r="A6826" t="s">
        <v>6828</v>
      </c>
      <c r="B6826">
        <v>699999999</v>
      </c>
      <c r="C6826">
        <v>1849709954.8259909</v>
      </c>
      <c r="D6826">
        <v>1811804250.5663099</v>
      </c>
    </row>
    <row r="6827" spans="1:4" x14ac:dyDescent="0.25">
      <c r="A6827" t="s">
        <v>6829</v>
      </c>
      <c r="B6827">
        <v>700000000</v>
      </c>
      <c r="C6827">
        <v>1512626645.1208811</v>
      </c>
      <c r="D6827">
        <v>1480275535.041883</v>
      </c>
    </row>
    <row r="6828" spans="1:4" x14ac:dyDescent="0.25">
      <c r="A6828" t="s">
        <v>6830</v>
      </c>
      <c r="B6828">
        <v>700000001</v>
      </c>
      <c r="C6828">
        <v>1068982195.432693</v>
      </c>
      <c r="D6828">
        <v>1035382379.5595731</v>
      </c>
    </row>
    <row r="6829" spans="1:4" x14ac:dyDescent="0.25">
      <c r="A6829" t="s">
        <v>6831</v>
      </c>
      <c r="B6829">
        <v>699999999</v>
      </c>
      <c r="C6829">
        <v>929374476.26912427</v>
      </c>
      <c r="D6829">
        <v>912216350.93650866</v>
      </c>
    </row>
    <row r="6830" spans="1:4" x14ac:dyDescent="0.25">
      <c r="A6830" t="s">
        <v>6832</v>
      </c>
      <c r="B6830">
        <v>700000000</v>
      </c>
      <c r="C6830">
        <v>1005488171.805128</v>
      </c>
      <c r="D6830">
        <v>967483384.51817429</v>
      </c>
    </row>
    <row r="6831" spans="1:4" x14ac:dyDescent="0.25">
      <c r="A6831" t="s">
        <v>6833</v>
      </c>
      <c r="B6831">
        <v>699999999</v>
      </c>
      <c r="C6831">
        <v>1803687105.506017</v>
      </c>
      <c r="D6831">
        <v>1768047781.16009</v>
      </c>
    </row>
    <row r="6832" spans="1:4" x14ac:dyDescent="0.25">
      <c r="A6832" t="s">
        <v>6834</v>
      </c>
      <c r="B6832">
        <v>699999999</v>
      </c>
      <c r="C6832">
        <v>1087445537.696826</v>
      </c>
      <c r="D6832">
        <v>1057635345.007324</v>
      </c>
    </row>
    <row r="6833" spans="1:4" x14ac:dyDescent="0.25">
      <c r="A6833" t="s">
        <v>6835</v>
      </c>
      <c r="B6833">
        <v>700000002</v>
      </c>
      <c r="C6833">
        <v>740273648.33233881</v>
      </c>
      <c r="D6833">
        <v>715618110.91870463</v>
      </c>
    </row>
    <row r="6834" spans="1:4" x14ac:dyDescent="0.25">
      <c r="A6834" t="s">
        <v>6836</v>
      </c>
      <c r="B6834">
        <v>700000001</v>
      </c>
      <c r="C6834">
        <v>776923147.34410143</v>
      </c>
      <c r="D6834">
        <v>830299209.38340461</v>
      </c>
    </row>
    <row r="6835" spans="1:4" x14ac:dyDescent="0.25">
      <c r="A6835" t="s">
        <v>6837</v>
      </c>
      <c r="B6835">
        <v>700000000</v>
      </c>
      <c r="C6835">
        <v>415773808.35538793</v>
      </c>
      <c r="D6835">
        <v>439233110.47039843</v>
      </c>
    </row>
    <row r="6836" spans="1:4" x14ac:dyDescent="0.25">
      <c r="A6836" t="s">
        <v>6838</v>
      </c>
      <c r="B6836">
        <v>699999999</v>
      </c>
      <c r="C6836">
        <v>851341659.47789526</v>
      </c>
      <c r="D6836">
        <v>851009537.49810004</v>
      </c>
    </row>
    <row r="6837" spans="1:4" x14ac:dyDescent="0.25">
      <c r="A6837" t="s">
        <v>6839</v>
      </c>
      <c r="B6837">
        <v>700000001</v>
      </c>
      <c r="C6837">
        <v>563931654.57197189</v>
      </c>
      <c r="D6837">
        <v>563006047.43689573</v>
      </c>
    </row>
    <row r="6838" spans="1:4" x14ac:dyDescent="0.25">
      <c r="A6838" t="s">
        <v>6840</v>
      </c>
      <c r="B6838">
        <v>700000001</v>
      </c>
      <c r="C6838">
        <v>446126521.39039719</v>
      </c>
      <c r="D6838">
        <v>447579441.96680552</v>
      </c>
    </row>
    <row r="6839" spans="1:4" x14ac:dyDescent="0.25">
      <c r="A6839" t="s">
        <v>6841</v>
      </c>
      <c r="B6839">
        <v>700000000</v>
      </c>
      <c r="C6839">
        <v>765202751.51899767</v>
      </c>
      <c r="D6839">
        <v>766449518.80532312</v>
      </c>
    </row>
    <row r="6840" spans="1:4" x14ac:dyDescent="0.25">
      <c r="A6840" t="s">
        <v>6842</v>
      </c>
      <c r="B6840">
        <v>699999998</v>
      </c>
      <c r="C6840">
        <v>750197258.22028375</v>
      </c>
      <c r="D6840">
        <v>747748656.63416672</v>
      </c>
    </row>
    <row r="6841" spans="1:4" x14ac:dyDescent="0.25">
      <c r="A6841" t="s">
        <v>6843</v>
      </c>
      <c r="B6841">
        <v>700000001</v>
      </c>
      <c r="C6841">
        <v>806841403.87675381</v>
      </c>
      <c r="D6841">
        <v>820940128.91718471</v>
      </c>
    </row>
    <row r="6842" spans="1:4" x14ac:dyDescent="0.25">
      <c r="A6842" t="s">
        <v>6844</v>
      </c>
      <c r="B6842">
        <v>700000000</v>
      </c>
      <c r="C6842">
        <v>1029544908.410195</v>
      </c>
      <c r="D6842">
        <v>1036004774.237949</v>
      </c>
    </row>
    <row r="6843" spans="1:4" x14ac:dyDescent="0.25">
      <c r="A6843" t="s">
        <v>6845</v>
      </c>
      <c r="B6843">
        <v>700000000</v>
      </c>
      <c r="C6843">
        <v>966043196.39172637</v>
      </c>
      <c r="D6843">
        <v>948109262.96711326</v>
      </c>
    </row>
    <row r="6844" spans="1:4" x14ac:dyDescent="0.25">
      <c r="A6844" t="s">
        <v>6846</v>
      </c>
      <c r="B6844">
        <v>699999999</v>
      </c>
      <c r="C6844">
        <v>1248137957.620522</v>
      </c>
      <c r="D6844">
        <v>1270114108.0012989</v>
      </c>
    </row>
    <row r="6845" spans="1:4" x14ac:dyDescent="0.25">
      <c r="A6845" t="s">
        <v>6847</v>
      </c>
      <c r="B6845">
        <v>699999999</v>
      </c>
      <c r="C6845">
        <v>1082578309.299428</v>
      </c>
      <c r="D6845">
        <v>1081766918.9667621</v>
      </c>
    </row>
    <row r="6846" spans="1:4" x14ac:dyDescent="0.25">
      <c r="A6846" t="s">
        <v>6848</v>
      </c>
      <c r="B6846">
        <v>700000000</v>
      </c>
      <c r="C6846">
        <v>559066254.02612042</v>
      </c>
      <c r="D6846">
        <v>551890789.19714558</v>
      </c>
    </row>
    <row r="6847" spans="1:4" x14ac:dyDescent="0.25">
      <c r="A6847" t="s">
        <v>6849</v>
      </c>
      <c r="B6847">
        <v>700000000</v>
      </c>
      <c r="C6847">
        <v>705270710.02339399</v>
      </c>
      <c r="D6847">
        <v>700305761.39505899</v>
      </c>
    </row>
    <row r="6848" spans="1:4" x14ac:dyDescent="0.25">
      <c r="A6848" t="s">
        <v>6850</v>
      </c>
      <c r="B6848">
        <v>700000000</v>
      </c>
      <c r="C6848">
        <v>720893716.92899537</v>
      </c>
      <c r="D6848">
        <v>704745081.26266193</v>
      </c>
    </row>
    <row r="6849" spans="1:4" x14ac:dyDescent="0.25">
      <c r="A6849" t="s">
        <v>6851</v>
      </c>
      <c r="B6849">
        <v>700000000</v>
      </c>
      <c r="C6849">
        <v>778988678.65269852</v>
      </c>
      <c r="D6849">
        <v>755272976.49836862</v>
      </c>
    </row>
    <row r="6850" spans="1:4" x14ac:dyDescent="0.25">
      <c r="A6850" t="s">
        <v>6852</v>
      </c>
      <c r="B6850">
        <v>699999998</v>
      </c>
      <c r="C6850">
        <v>940894787.113639</v>
      </c>
      <c r="D6850">
        <v>927770082.52321291</v>
      </c>
    </row>
    <row r="6851" spans="1:4" x14ac:dyDescent="0.25">
      <c r="A6851" t="s">
        <v>6853</v>
      </c>
      <c r="B6851">
        <v>700000000</v>
      </c>
      <c r="C6851">
        <v>828403711.25028968</v>
      </c>
      <c r="D6851">
        <v>816824976.65665507</v>
      </c>
    </row>
    <row r="6852" spans="1:4" x14ac:dyDescent="0.25">
      <c r="A6852" t="s">
        <v>6854</v>
      </c>
      <c r="B6852">
        <v>699999999</v>
      </c>
      <c r="C6852">
        <v>1246769213.2886651</v>
      </c>
      <c r="D6852">
        <v>1203644420.3291121</v>
      </c>
    </row>
    <row r="6853" spans="1:4" x14ac:dyDescent="0.25">
      <c r="A6853" t="s">
        <v>6855</v>
      </c>
      <c r="B6853">
        <v>700000000</v>
      </c>
      <c r="C6853">
        <v>1336208175.8962841</v>
      </c>
      <c r="D6853">
        <v>1310439211.9850349</v>
      </c>
    </row>
    <row r="6854" spans="1:4" x14ac:dyDescent="0.25">
      <c r="A6854" t="s">
        <v>6856</v>
      </c>
      <c r="B6854">
        <v>700000001</v>
      </c>
      <c r="C6854">
        <v>1118794912.482713</v>
      </c>
      <c r="D6854">
        <v>1097963353.6041031</v>
      </c>
    </row>
    <row r="6855" spans="1:4" x14ac:dyDescent="0.25">
      <c r="A6855" t="s">
        <v>6857</v>
      </c>
      <c r="B6855">
        <v>700000000</v>
      </c>
      <c r="C6855">
        <v>1542682451.571604</v>
      </c>
      <c r="D6855">
        <v>1560474420.1676199</v>
      </c>
    </row>
    <row r="6856" spans="1:4" x14ac:dyDescent="0.25">
      <c r="A6856" t="s">
        <v>6858</v>
      </c>
      <c r="B6856">
        <v>700000000</v>
      </c>
      <c r="C6856">
        <v>805885598.88918185</v>
      </c>
      <c r="D6856">
        <v>795851997.34852171</v>
      </c>
    </row>
    <row r="6857" spans="1:4" x14ac:dyDescent="0.25">
      <c r="A6857" t="s">
        <v>6859</v>
      </c>
      <c r="B6857">
        <v>700000001</v>
      </c>
      <c r="C6857">
        <v>1049851390.956966</v>
      </c>
      <c r="D6857">
        <v>1045913685.169858</v>
      </c>
    </row>
    <row r="6858" spans="1:4" x14ac:dyDescent="0.25">
      <c r="A6858" t="s">
        <v>6860</v>
      </c>
      <c r="B6858">
        <v>700000001</v>
      </c>
      <c r="C6858">
        <v>832044294.62440622</v>
      </c>
      <c r="D6858">
        <v>837574052.51026714</v>
      </c>
    </row>
    <row r="6859" spans="1:4" x14ac:dyDescent="0.25">
      <c r="A6859" t="s">
        <v>6861</v>
      </c>
      <c r="B6859">
        <v>700000000</v>
      </c>
      <c r="C6859">
        <v>732651162.37396204</v>
      </c>
      <c r="D6859">
        <v>735580779.70695841</v>
      </c>
    </row>
    <row r="6860" spans="1:4" x14ac:dyDescent="0.25">
      <c r="A6860" t="s">
        <v>6862</v>
      </c>
      <c r="B6860">
        <v>700000001</v>
      </c>
      <c r="C6860">
        <v>1101520720.807215</v>
      </c>
      <c r="D6860">
        <v>1055481402.633023</v>
      </c>
    </row>
    <row r="6861" spans="1:4" x14ac:dyDescent="0.25">
      <c r="A6861" t="s">
        <v>6863</v>
      </c>
      <c r="B6861">
        <v>700000000</v>
      </c>
      <c r="C6861">
        <v>464446021.24380487</v>
      </c>
      <c r="D6861">
        <v>469295231.20286858</v>
      </c>
    </row>
    <row r="6862" spans="1:4" x14ac:dyDescent="0.25">
      <c r="A6862" t="s">
        <v>6864</v>
      </c>
      <c r="B6862">
        <v>699999999</v>
      </c>
      <c r="C6862">
        <v>422721971.7510522</v>
      </c>
      <c r="D6862">
        <v>445251353.71643698</v>
      </c>
    </row>
    <row r="6863" spans="1:4" x14ac:dyDescent="0.25">
      <c r="A6863" t="s">
        <v>6865</v>
      </c>
      <c r="B6863">
        <v>700000001</v>
      </c>
      <c r="C6863">
        <v>725366799.14874887</v>
      </c>
      <c r="D6863">
        <v>715119374.32870984</v>
      </c>
    </row>
    <row r="6864" spans="1:4" x14ac:dyDescent="0.25">
      <c r="A6864" t="s">
        <v>6866</v>
      </c>
      <c r="B6864">
        <v>700000000</v>
      </c>
      <c r="C6864">
        <v>2113696674.9501121</v>
      </c>
      <c r="D6864">
        <v>2061303182.882318</v>
      </c>
    </row>
    <row r="6865" spans="1:4" x14ac:dyDescent="0.25">
      <c r="A6865" t="s">
        <v>6867</v>
      </c>
      <c r="B6865">
        <v>700000000</v>
      </c>
      <c r="C6865">
        <v>848785855.08558381</v>
      </c>
      <c r="D6865">
        <v>833534898.76533389</v>
      </c>
    </row>
    <row r="6866" spans="1:4" x14ac:dyDescent="0.25">
      <c r="A6866" t="s">
        <v>6868</v>
      </c>
      <c r="B6866">
        <v>699999999</v>
      </c>
      <c r="C6866">
        <v>1203985967.9541819</v>
      </c>
      <c r="D6866">
        <v>1169031641.509222</v>
      </c>
    </row>
    <row r="6867" spans="1:4" x14ac:dyDescent="0.25">
      <c r="A6867" t="s">
        <v>6869</v>
      </c>
      <c r="B6867">
        <v>700000000</v>
      </c>
      <c r="C6867">
        <v>985957541.77628422</v>
      </c>
      <c r="D6867">
        <v>966149221.33428431</v>
      </c>
    </row>
    <row r="6868" spans="1:4" x14ac:dyDescent="0.25">
      <c r="A6868" t="s">
        <v>6870</v>
      </c>
      <c r="B6868">
        <v>700000001</v>
      </c>
      <c r="C6868">
        <v>867709582.52579701</v>
      </c>
      <c r="D6868">
        <v>838323092.17236054</v>
      </c>
    </row>
    <row r="6869" spans="1:4" x14ac:dyDescent="0.25">
      <c r="A6869" t="s">
        <v>6871</v>
      </c>
      <c r="B6869">
        <v>700000000</v>
      </c>
      <c r="C6869">
        <v>516044679.1165849</v>
      </c>
      <c r="D6869">
        <v>513889708.40401608</v>
      </c>
    </row>
    <row r="6870" spans="1:4" x14ac:dyDescent="0.25">
      <c r="A6870" t="s">
        <v>6872</v>
      </c>
      <c r="B6870">
        <v>700000000</v>
      </c>
      <c r="C6870">
        <v>1126589243.8684361</v>
      </c>
      <c r="D6870">
        <v>1134750114.7622161</v>
      </c>
    </row>
    <row r="6871" spans="1:4" x14ac:dyDescent="0.25">
      <c r="A6871" t="s">
        <v>6873</v>
      </c>
      <c r="B6871">
        <v>699999999</v>
      </c>
      <c r="C6871">
        <v>966043196.39172637</v>
      </c>
      <c r="D6871">
        <v>948109262.96711326</v>
      </c>
    </row>
    <row r="6872" spans="1:4" x14ac:dyDescent="0.25">
      <c r="A6872" t="s">
        <v>6874</v>
      </c>
      <c r="B6872">
        <v>700000000</v>
      </c>
      <c r="C6872">
        <v>765934715.18528044</v>
      </c>
      <c r="D6872">
        <v>754396974.75244176</v>
      </c>
    </row>
    <row r="6873" spans="1:4" x14ac:dyDescent="0.25">
      <c r="A6873" t="s">
        <v>6875</v>
      </c>
      <c r="B6873">
        <v>700000000</v>
      </c>
      <c r="C6873">
        <v>472528909.56831658</v>
      </c>
      <c r="D6873">
        <v>487902335.42866749</v>
      </c>
    </row>
    <row r="6874" spans="1:4" x14ac:dyDescent="0.25">
      <c r="A6874" t="s">
        <v>6876</v>
      </c>
      <c r="B6874">
        <v>700000000</v>
      </c>
      <c r="C6874">
        <v>991693994.06479335</v>
      </c>
      <c r="D6874">
        <v>996260531.40103412</v>
      </c>
    </row>
    <row r="6875" spans="1:4" x14ac:dyDescent="0.25">
      <c r="A6875" t="s">
        <v>6877</v>
      </c>
      <c r="B6875">
        <v>700000001</v>
      </c>
      <c r="C6875">
        <v>1113301340.3927009</v>
      </c>
      <c r="D6875">
        <v>1068203603.422942</v>
      </c>
    </row>
    <row r="6876" spans="1:4" x14ac:dyDescent="0.25">
      <c r="A6876" t="s">
        <v>6878</v>
      </c>
      <c r="B6876">
        <v>700000000</v>
      </c>
      <c r="C6876">
        <v>411571331.99559319</v>
      </c>
      <c r="D6876">
        <v>433536373.08740503</v>
      </c>
    </row>
    <row r="6877" spans="1:4" x14ac:dyDescent="0.25">
      <c r="A6877" t="s">
        <v>6879</v>
      </c>
      <c r="B6877">
        <v>699999999</v>
      </c>
      <c r="C6877">
        <v>411571331.99559319</v>
      </c>
      <c r="D6877">
        <v>433536373.08740503</v>
      </c>
    </row>
    <row r="6878" spans="1:4" x14ac:dyDescent="0.25">
      <c r="A6878" t="s">
        <v>6880</v>
      </c>
      <c r="B6878">
        <v>699999999</v>
      </c>
      <c r="C6878">
        <v>823387551.52220023</v>
      </c>
      <c r="D6878">
        <v>813335284.07052946</v>
      </c>
    </row>
    <row r="6879" spans="1:4" x14ac:dyDescent="0.25">
      <c r="A6879" t="s">
        <v>6881</v>
      </c>
      <c r="B6879">
        <v>699999998</v>
      </c>
      <c r="C6879">
        <v>372826011.236449</v>
      </c>
      <c r="D6879">
        <v>393585013.36963612</v>
      </c>
    </row>
    <row r="6880" spans="1:4" x14ac:dyDescent="0.25">
      <c r="A6880" t="s">
        <v>6882</v>
      </c>
      <c r="B6880">
        <v>699999998</v>
      </c>
      <c r="C6880">
        <v>483440268.67997372</v>
      </c>
      <c r="D6880">
        <v>482444991.74654752</v>
      </c>
    </row>
    <row r="6881" spans="1:4" x14ac:dyDescent="0.25">
      <c r="A6881" t="s">
        <v>6883</v>
      </c>
      <c r="B6881">
        <v>700000001</v>
      </c>
      <c r="C6881">
        <v>1021628216.140926</v>
      </c>
      <c r="D6881">
        <v>1013127174.214586</v>
      </c>
    </row>
    <row r="6882" spans="1:4" x14ac:dyDescent="0.25">
      <c r="A6882" t="s">
        <v>6884</v>
      </c>
      <c r="B6882">
        <v>700000002</v>
      </c>
      <c r="C6882">
        <v>1442691883.9446459</v>
      </c>
      <c r="D6882">
        <v>1417728492.6009409</v>
      </c>
    </row>
    <row r="6883" spans="1:4" x14ac:dyDescent="0.25">
      <c r="A6883" t="s">
        <v>6885</v>
      </c>
      <c r="B6883">
        <v>699999999</v>
      </c>
      <c r="C6883">
        <v>1139237054.2636721</v>
      </c>
      <c r="D6883">
        <v>1103523931.1978791</v>
      </c>
    </row>
    <row r="6884" spans="1:4" x14ac:dyDescent="0.25">
      <c r="A6884" t="s">
        <v>6886</v>
      </c>
      <c r="B6884">
        <v>699999999</v>
      </c>
      <c r="C6884">
        <v>1051213983.3636301</v>
      </c>
      <c r="D6884">
        <v>1043948057.071516</v>
      </c>
    </row>
    <row r="6885" spans="1:4" x14ac:dyDescent="0.25">
      <c r="A6885" t="s">
        <v>6887</v>
      </c>
      <c r="B6885">
        <v>700000001</v>
      </c>
      <c r="C6885">
        <v>1171363745.5654099</v>
      </c>
      <c r="D6885">
        <v>1176851612.5152791</v>
      </c>
    </row>
    <row r="6886" spans="1:4" x14ac:dyDescent="0.25">
      <c r="A6886" t="s">
        <v>6888</v>
      </c>
      <c r="B6886">
        <v>700000001</v>
      </c>
      <c r="C6886">
        <v>798993720.2329675</v>
      </c>
      <c r="D6886">
        <v>811601815.35409975</v>
      </c>
    </row>
    <row r="6887" spans="1:4" x14ac:dyDescent="0.25">
      <c r="A6887" t="s">
        <v>6889</v>
      </c>
      <c r="B6887">
        <v>700000000</v>
      </c>
      <c r="C6887">
        <v>646996682.41287947</v>
      </c>
      <c r="D6887">
        <v>629806861.58192468</v>
      </c>
    </row>
    <row r="6888" spans="1:4" x14ac:dyDescent="0.25">
      <c r="A6888" t="s">
        <v>6890</v>
      </c>
      <c r="B6888">
        <v>699999999</v>
      </c>
      <c r="C6888">
        <v>865699727.03299272</v>
      </c>
      <c r="D6888">
        <v>873760925.25054765</v>
      </c>
    </row>
    <row r="6889" spans="1:4" x14ac:dyDescent="0.25">
      <c r="A6889" t="s">
        <v>6891</v>
      </c>
      <c r="B6889">
        <v>700000000</v>
      </c>
      <c r="C6889">
        <v>351517519.50544918</v>
      </c>
      <c r="D6889">
        <v>369017134.8322379</v>
      </c>
    </row>
    <row r="6890" spans="1:4" x14ac:dyDescent="0.25">
      <c r="A6890" t="s">
        <v>6892</v>
      </c>
      <c r="B6890">
        <v>699999999</v>
      </c>
      <c r="C6890">
        <v>336229213.36425668</v>
      </c>
      <c r="D6890">
        <v>354867560.7835561</v>
      </c>
    </row>
    <row r="6891" spans="1:4" x14ac:dyDescent="0.25">
      <c r="A6891" t="s">
        <v>6893</v>
      </c>
      <c r="B6891">
        <v>700000000</v>
      </c>
      <c r="C6891">
        <v>343295814.40295088</v>
      </c>
      <c r="D6891">
        <v>361583091.87088102</v>
      </c>
    </row>
    <row r="6892" spans="1:4" x14ac:dyDescent="0.25">
      <c r="A6892" t="s">
        <v>6894</v>
      </c>
      <c r="B6892">
        <v>700000000</v>
      </c>
      <c r="C6892">
        <v>678646465.54544926</v>
      </c>
      <c r="D6892">
        <v>727572970.83704913</v>
      </c>
    </row>
    <row r="6893" spans="1:4" x14ac:dyDescent="0.25">
      <c r="A6893" t="s">
        <v>6895</v>
      </c>
      <c r="B6893">
        <v>700000000</v>
      </c>
      <c r="C6893">
        <v>1032819538.911059</v>
      </c>
      <c r="D6893">
        <v>1093701019.1414361</v>
      </c>
    </row>
    <row r="6894" spans="1:4" x14ac:dyDescent="0.25">
      <c r="A6894" t="s">
        <v>6896</v>
      </c>
      <c r="B6894">
        <v>700000000</v>
      </c>
      <c r="C6894">
        <v>709695670.5156759</v>
      </c>
      <c r="D6894">
        <v>704428888.66604948</v>
      </c>
    </row>
    <row r="6895" spans="1:4" x14ac:dyDescent="0.25">
      <c r="A6895" t="s">
        <v>6897</v>
      </c>
      <c r="B6895">
        <v>699999999</v>
      </c>
      <c r="C6895">
        <v>1624606092.908953</v>
      </c>
      <c r="D6895">
        <v>1608943262.362452</v>
      </c>
    </row>
    <row r="6896" spans="1:4" x14ac:dyDescent="0.25">
      <c r="A6896" t="s">
        <v>6898</v>
      </c>
      <c r="B6896">
        <v>700000000</v>
      </c>
      <c r="C6896">
        <v>854592011.1248436</v>
      </c>
      <c r="D6896">
        <v>868562149.36370301</v>
      </c>
    </row>
    <row r="6897" spans="1:4" x14ac:dyDescent="0.25">
      <c r="A6897" t="s">
        <v>6899</v>
      </c>
      <c r="B6897">
        <v>699999999</v>
      </c>
      <c r="C6897">
        <v>306644321.9198066</v>
      </c>
      <c r="D6897">
        <v>326277904.12822682</v>
      </c>
    </row>
    <row r="6898" spans="1:4" x14ac:dyDescent="0.25">
      <c r="A6898" t="s">
        <v>6900</v>
      </c>
      <c r="B6898">
        <v>700000000</v>
      </c>
      <c r="C6898">
        <v>713434085.82318676</v>
      </c>
      <c r="D6898">
        <v>756220034.91157877</v>
      </c>
    </row>
    <row r="6899" spans="1:4" x14ac:dyDescent="0.25">
      <c r="A6899" t="s">
        <v>6901</v>
      </c>
      <c r="B6899">
        <v>700000000</v>
      </c>
      <c r="C6899">
        <v>947082907.71175039</v>
      </c>
      <c r="D6899">
        <v>948694382.46115756</v>
      </c>
    </row>
    <row r="6900" spans="1:4" x14ac:dyDescent="0.25">
      <c r="A6900" t="s">
        <v>6902</v>
      </c>
      <c r="B6900">
        <v>700000000</v>
      </c>
      <c r="C6900">
        <v>794938297.1807487</v>
      </c>
      <c r="D6900">
        <v>814866161.07634473</v>
      </c>
    </row>
    <row r="6901" spans="1:4" x14ac:dyDescent="0.25">
      <c r="A6901" t="s">
        <v>6903</v>
      </c>
      <c r="B6901">
        <v>699999998</v>
      </c>
      <c r="C6901">
        <v>948676907.92243993</v>
      </c>
      <c r="D6901">
        <v>957283186.21891856</v>
      </c>
    </row>
    <row r="6902" spans="1:4" x14ac:dyDescent="0.25">
      <c r="A6902" t="s">
        <v>6904</v>
      </c>
      <c r="B6902">
        <v>699999999</v>
      </c>
      <c r="C6902">
        <v>730505987.77603376</v>
      </c>
      <c r="D6902">
        <v>727256396.52560186</v>
      </c>
    </row>
    <row r="6903" spans="1:4" x14ac:dyDescent="0.25">
      <c r="A6903" t="s">
        <v>6905</v>
      </c>
      <c r="B6903">
        <v>699999998</v>
      </c>
      <c r="C6903">
        <v>529059861.28761292</v>
      </c>
      <c r="D6903">
        <v>530500434.46439821</v>
      </c>
    </row>
    <row r="6904" spans="1:4" x14ac:dyDescent="0.25">
      <c r="A6904" t="s">
        <v>6906</v>
      </c>
      <c r="B6904">
        <v>699999999</v>
      </c>
      <c r="C6904">
        <v>605856415.52482331</v>
      </c>
      <c r="D6904">
        <v>601898918.61194444</v>
      </c>
    </row>
    <row r="6905" spans="1:4" x14ac:dyDescent="0.25">
      <c r="A6905" t="s">
        <v>6907</v>
      </c>
      <c r="B6905">
        <v>700000001</v>
      </c>
      <c r="C6905">
        <v>1194284528.796109</v>
      </c>
      <c r="D6905">
        <v>1193961891.3237929</v>
      </c>
    </row>
    <row r="6906" spans="1:4" x14ac:dyDescent="0.25">
      <c r="A6906" t="s">
        <v>6908</v>
      </c>
      <c r="B6906">
        <v>700000001</v>
      </c>
      <c r="C6906">
        <v>696990113.59459805</v>
      </c>
      <c r="D6906">
        <v>681946816.49762642</v>
      </c>
    </row>
    <row r="6907" spans="1:4" x14ac:dyDescent="0.25">
      <c r="A6907" t="s">
        <v>6909</v>
      </c>
      <c r="B6907">
        <v>699999998</v>
      </c>
      <c r="C6907">
        <v>1037947346.791607</v>
      </c>
      <c r="D6907">
        <v>1030999771.152156</v>
      </c>
    </row>
    <row r="6908" spans="1:4" x14ac:dyDescent="0.25">
      <c r="A6908" t="s">
        <v>6910</v>
      </c>
      <c r="B6908">
        <v>700000000</v>
      </c>
      <c r="C6908">
        <v>1424071652.4853749</v>
      </c>
      <c r="D6908">
        <v>1415303501.1142509</v>
      </c>
    </row>
    <row r="6909" spans="1:4" x14ac:dyDescent="0.25">
      <c r="A6909" t="s">
        <v>6911</v>
      </c>
      <c r="B6909">
        <v>700000000</v>
      </c>
      <c r="C6909">
        <v>1034155685.638037</v>
      </c>
      <c r="D6909">
        <v>1025777958.237309</v>
      </c>
    </row>
    <row r="6910" spans="1:4" x14ac:dyDescent="0.25">
      <c r="A6910" t="s">
        <v>6912</v>
      </c>
      <c r="B6910">
        <v>699999997</v>
      </c>
      <c r="C6910">
        <v>1287960618.4829881</v>
      </c>
      <c r="D6910">
        <v>1283590612.520829</v>
      </c>
    </row>
    <row r="6911" spans="1:4" x14ac:dyDescent="0.25">
      <c r="A6911" t="s">
        <v>6913</v>
      </c>
      <c r="B6911">
        <v>700000001</v>
      </c>
      <c r="C6911">
        <v>586328776.65931726</v>
      </c>
      <c r="D6911">
        <v>584238411.46804929</v>
      </c>
    </row>
    <row r="6912" spans="1:4" x14ac:dyDescent="0.25">
      <c r="A6912" t="s">
        <v>6914</v>
      </c>
      <c r="B6912">
        <v>700000001</v>
      </c>
      <c r="C6912">
        <v>894273829.71401834</v>
      </c>
      <c r="D6912">
        <v>937052459.77573574</v>
      </c>
    </row>
    <row r="6913" spans="1:4" x14ac:dyDescent="0.25">
      <c r="A6913" t="s">
        <v>6915</v>
      </c>
      <c r="B6913">
        <v>700000000</v>
      </c>
      <c r="C6913">
        <v>945011412.03738868</v>
      </c>
      <c r="D6913">
        <v>1016072424.8603669</v>
      </c>
    </row>
    <row r="6914" spans="1:4" x14ac:dyDescent="0.25">
      <c r="A6914" t="s">
        <v>6916</v>
      </c>
      <c r="B6914">
        <v>699999999</v>
      </c>
      <c r="C6914">
        <v>1945812225.5741291</v>
      </c>
      <c r="D6914">
        <v>1965861067.6188099</v>
      </c>
    </row>
    <row r="6915" spans="1:4" x14ac:dyDescent="0.25">
      <c r="A6915" t="s">
        <v>6917</v>
      </c>
      <c r="B6915">
        <v>700000001</v>
      </c>
      <c r="C6915">
        <v>2160007791.8587871</v>
      </c>
      <c r="D6915">
        <v>2192724455.8561292</v>
      </c>
    </row>
    <row r="6916" spans="1:4" x14ac:dyDescent="0.25">
      <c r="A6916" t="s">
        <v>6918</v>
      </c>
      <c r="B6916">
        <v>700000000</v>
      </c>
      <c r="C6916">
        <v>809294201.39899743</v>
      </c>
      <c r="D6916">
        <v>793107777.51092863</v>
      </c>
    </row>
    <row r="6917" spans="1:4" x14ac:dyDescent="0.25">
      <c r="A6917" t="s">
        <v>6919</v>
      </c>
      <c r="B6917">
        <v>699999999</v>
      </c>
      <c r="C6917">
        <v>641589212.34018588</v>
      </c>
      <c r="D6917">
        <v>682182996.65574014</v>
      </c>
    </row>
    <row r="6918" spans="1:4" x14ac:dyDescent="0.25">
      <c r="A6918" t="s">
        <v>6920</v>
      </c>
      <c r="B6918">
        <v>699999999</v>
      </c>
      <c r="C6918">
        <v>923804337.1952002</v>
      </c>
      <c r="D6918">
        <v>980860068.78758025</v>
      </c>
    </row>
    <row r="6919" spans="1:4" x14ac:dyDescent="0.25">
      <c r="A6919" t="s">
        <v>6921</v>
      </c>
      <c r="B6919">
        <v>700000000</v>
      </c>
      <c r="C6919">
        <v>474893255.21456778</v>
      </c>
      <c r="D6919">
        <v>504389760.33099037</v>
      </c>
    </row>
    <row r="6920" spans="1:4" x14ac:dyDescent="0.25">
      <c r="A6920" t="s">
        <v>6922</v>
      </c>
      <c r="B6920">
        <v>700000000</v>
      </c>
      <c r="C6920">
        <v>934682933.41879082</v>
      </c>
      <c r="D6920">
        <v>953288425.18321979</v>
      </c>
    </row>
    <row r="6921" spans="1:4" x14ac:dyDescent="0.25">
      <c r="A6921" t="s">
        <v>6923</v>
      </c>
      <c r="B6921">
        <v>699999999</v>
      </c>
      <c r="C6921">
        <v>589816757.4007864</v>
      </c>
      <c r="D6921">
        <v>587384923.61621642</v>
      </c>
    </row>
    <row r="6922" spans="1:4" x14ac:dyDescent="0.25">
      <c r="A6922" t="s">
        <v>6924</v>
      </c>
      <c r="B6922">
        <v>700000001</v>
      </c>
      <c r="C6922">
        <v>584708721.76846278</v>
      </c>
      <c r="D6922">
        <v>575400281.02995682</v>
      </c>
    </row>
    <row r="6923" spans="1:4" x14ac:dyDescent="0.25">
      <c r="A6923" t="s">
        <v>6925</v>
      </c>
      <c r="B6923">
        <v>700000000</v>
      </c>
      <c r="C6923">
        <v>700876519.35780811</v>
      </c>
      <c r="D6923">
        <v>696594702.91884661</v>
      </c>
    </row>
    <row r="6924" spans="1:4" x14ac:dyDescent="0.25">
      <c r="A6924" t="s">
        <v>6926</v>
      </c>
      <c r="B6924">
        <v>699999999</v>
      </c>
      <c r="C6924">
        <v>1298559725.027487</v>
      </c>
      <c r="D6924">
        <v>1313599636.5283101</v>
      </c>
    </row>
    <row r="6925" spans="1:4" x14ac:dyDescent="0.25">
      <c r="A6925" t="s">
        <v>6927</v>
      </c>
      <c r="B6925">
        <v>700000001</v>
      </c>
      <c r="C6925">
        <v>1177098075.4991801</v>
      </c>
      <c r="D6925">
        <v>1195008232.294492</v>
      </c>
    </row>
    <row r="6926" spans="1:4" x14ac:dyDescent="0.25">
      <c r="A6926" t="s">
        <v>6928</v>
      </c>
      <c r="B6926">
        <v>700000002</v>
      </c>
      <c r="C6926">
        <v>825122026.2731396</v>
      </c>
      <c r="D6926">
        <v>811731045.45532072</v>
      </c>
    </row>
    <row r="6927" spans="1:4" x14ac:dyDescent="0.25">
      <c r="A6927" t="s">
        <v>6929</v>
      </c>
      <c r="B6927">
        <v>700000000</v>
      </c>
      <c r="C6927">
        <v>1664860733.7712159</v>
      </c>
      <c r="D6927">
        <v>1660901840.8909061</v>
      </c>
    </row>
    <row r="6928" spans="1:4" x14ac:dyDescent="0.25">
      <c r="A6928" t="s">
        <v>6930</v>
      </c>
      <c r="B6928">
        <v>700000000</v>
      </c>
      <c r="C6928">
        <v>1590148061.239434</v>
      </c>
      <c r="D6928">
        <v>1539450177.318965</v>
      </c>
    </row>
    <row r="6929" spans="1:4" x14ac:dyDescent="0.25">
      <c r="A6929" t="s">
        <v>6931</v>
      </c>
      <c r="B6929">
        <v>700000001</v>
      </c>
      <c r="C6929">
        <v>731502985.69642806</v>
      </c>
      <c r="D6929">
        <v>787232797.25350153</v>
      </c>
    </row>
    <row r="6930" spans="1:4" x14ac:dyDescent="0.25">
      <c r="A6930" t="s">
        <v>6932</v>
      </c>
      <c r="B6930">
        <v>699999999</v>
      </c>
      <c r="C6930">
        <v>544665549.80485415</v>
      </c>
      <c r="D6930">
        <v>571866434.26039338</v>
      </c>
    </row>
    <row r="6931" spans="1:4" x14ac:dyDescent="0.25">
      <c r="A6931" t="s">
        <v>6933</v>
      </c>
      <c r="B6931">
        <v>699999998</v>
      </c>
      <c r="C6931">
        <v>912602797.49720562</v>
      </c>
      <c r="D6931">
        <v>933037706.45766449</v>
      </c>
    </row>
    <row r="6932" spans="1:4" x14ac:dyDescent="0.25">
      <c r="A6932" t="s">
        <v>6934</v>
      </c>
      <c r="B6932">
        <v>700000001</v>
      </c>
      <c r="C6932">
        <v>755651269.12519109</v>
      </c>
      <c r="D6932">
        <v>764241523.65451872</v>
      </c>
    </row>
    <row r="6933" spans="1:4" x14ac:dyDescent="0.25">
      <c r="A6933" t="s">
        <v>6935</v>
      </c>
      <c r="B6933">
        <v>700000000</v>
      </c>
      <c r="C6933">
        <v>738871938.86713374</v>
      </c>
      <c r="D6933">
        <v>734972761.31136215</v>
      </c>
    </row>
    <row r="6934" spans="1:4" x14ac:dyDescent="0.25">
      <c r="A6934" t="s">
        <v>6936</v>
      </c>
      <c r="B6934">
        <v>699999999</v>
      </c>
      <c r="C6934">
        <v>848972904.80058908</v>
      </c>
      <c r="D6934">
        <v>851522369.45398724</v>
      </c>
    </row>
    <row r="6935" spans="1:4" x14ac:dyDescent="0.25">
      <c r="A6935" t="s">
        <v>6937</v>
      </c>
      <c r="B6935">
        <v>699999999</v>
      </c>
      <c r="C6935">
        <v>549918392.37415588</v>
      </c>
      <c r="D6935">
        <v>543666771.85985553</v>
      </c>
    </row>
    <row r="6936" spans="1:4" x14ac:dyDescent="0.25">
      <c r="A6936" t="s">
        <v>6938</v>
      </c>
      <c r="B6936">
        <v>700000001</v>
      </c>
      <c r="C6936">
        <v>1246268866.276659</v>
      </c>
      <c r="D6936">
        <v>1234170291.656486</v>
      </c>
    </row>
    <row r="6937" spans="1:4" x14ac:dyDescent="0.25">
      <c r="A6937" t="s">
        <v>6939</v>
      </c>
      <c r="B6937">
        <v>699999999</v>
      </c>
      <c r="C6937">
        <v>554048333.6422683</v>
      </c>
      <c r="D6937">
        <v>547566496.78308117</v>
      </c>
    </row>
    <row r="6938" spans="1:4" x14ac:dyDescent="0.25">
      <c r="A6938" t="s">
        <v>6940</v>
      </c>
      <c r="B6938">
        <v>699999999</v>
      </c>
      <c r="C6938">
        <v>1237212161.3072929</v>
      </c>
      <c r="D6938">
        <v>1225458846.374773</v>
      </c>
    </row>
    <row r="6939" spans="1:4" x14ac:dyDescent="0.25">
      <c r="A6939" t="s">
        <v>6941</v>
      </c>
      <c r="B6939">
        <v>700000000</v>
      </c>
      <c r="C6939">
        <v>694502760.1890285</v>
      </c>
      <c r="D6939">
        <v>681066791.21314609</v>
      </c>
    </row>
    <row r="6940" spans="1:4" x14ac:dyDescent="0.25">
      <c r="A6940" t="s">
        <v>6942</v>
      </c>
      <c r="B6940">
        <v>700000001</v>
      </c>
      <c r="C6940">
        <v>527925697.04897809</v>
      </c>
      <c r="D6940">
        <v>569228305.19105947</v>
      </c>
    </row>
    <row r="6941" spans="1:4" x14ac:dyDescent="0.25">
      <c r="A6941" t="s">
        <v>6943</v>
      </c>
      <c r="B6941">
        <v>700000002</v>
      </c>
      <c r="C6941">
        <v>453756310.56072491</v>
      </c>
      <c r="D6941">
        <v>487612377.73044682</v>
      </c>
    </row>
    <row r="6942" spans="1:4" x14ac:dyDescent="0.25">
      <c r="A6942" t="s">
        <v>6944</v>
      </c>
      <c r="B6942">
        <v>700000001</v>
      </c>
      <c r="C6942">
        <v>510076185.47213483</v>
      </c>
      <c r="D6942">
        <v>525590246.18314892</v>
      </c>
    </row>
    <row r="6943" spans="1:4" x14ac:dyDescent="0.25">
      <c r="A6943" t="s">
        <v>6945</v>
      </c>
      <c r="B6943">
        <v>700000000</v>
      </c>
      <c r="C6943">
        <v>556835897.75598359</v>
      </c>
      <c r="D6943">
        <v>594605206.58862436</v>
      </c>
    </row>
    <row r="6944" spans="1:4" x14ac:dyDescent="0.25">
      <c r="A6944" t="s">
        <v>6946</v>
      </c>
      <c r="B6944">
        <v>700000000</v>
      </c>
      <c r="C6944">
        <v>472938158.58486909</v>
      </c>
      <c r="D6944">
        <v>474454422.60086811</v>
      </c>
    </row>
    <row r="6945" spans="1:4" x14ac:dyDescent="0.25">
      <c r="A6945" t="s">
        <v>6947</v>
      </c>
      <c r="B6945">
        <v>700000002</v>
      </c>
      <c r="C6945">
        <v>508889835.26787043</v>
      </c>
      <c r="D6945">
        <v>513489170.35014242</v>
      </c>
    </row>
    <row r="6946" spans="1:4" x14ac:dyDescent="0.25">
      <c r="A6946" t="s">
        <v>6948</v>
      </c>
      <c r="B6946">
        <v>700000000</v>
      </c>
      <c r="C6946">
        <v>844540665.40720177</v>
      </c>
      <c r="D6946">
        <v>843073476.60665369</v>
      </c>
    </row>
    <row r="6947" spans="1:4" x14ac:dyDescent="0.25">
      <c r="A6947" t="s">
        <v>6949</v>
      </c>
      <c r="B6947">
        <v>700000000</v>
      </c>
      <c r="C6947">
        <v>708625897.37916732</v>
      </c>
      <c r="D6947">
        <v>719680048.3304342</v>
      </c>
    </row>
    <row r="6948" spans="1:4" x14ac:dyDescent="0.25">
      <c r="A6948" t="s">
        <v>6950</v>
      </c>
      <c r="B6948">
        <v>699999999</v>
      </c>
      <c r="C6948">
        <v>675480582.12873971</v>
      </c>
      <c r="D6948">
        <v>675711801.05161333</v>
      </c>
    </row>
    <row r="6949" spans="1:4" x14ac:dyDescent="0.25">
      <c r="A6949" t="s">
        <v>6951</v>
      </c>
      <c r="B6949">
        <v>700000002</v>
      </c>
      <c r="C6949">
        <v>880778159.38769853</v>
      </c>
      <c r="D6949">
        <v>882544678.51501191</v>
      </c>
    </row>
    <row r="6950" spans="1:4" x14ac:dyDescent="0.25">
      <c r="A6950" t="s">
        <v>6952</v>
      </c>
      <c r="B6950">
        <v>699999999</v>
      </c>
      <c r="C6950">
        <v>1126655860.602581</v>
      </c>
      <c r="D6950">
        <v>1141868716.8985839</v>
      </c>
    </row>
    <row r="6951" spans="1:4" x14ac:dyDescent="0.25">
      <c r="A6951" t="s">
        <v>6953</v>
      </c>
      <c r="B6951">
        <v>700000001</v>
      </c>
      <c r="C6951">
        <v>745219665.87656653</v>
      </c>
      <c r="D6951">
        <v>735333274.45309341</v>
      </c>
    </row>
    <row r="6952" spans="1:4" x14ac:dyDescent="0.25">
      <c r="A6952" t="s">
        <v>6954</v>
      </c>
      <c r="B6952">
        <v>700000000</v>
      </c>
      <c r="C6952">
        <v>812209608.68500447</v>
      </c>
      <c r="D6952">
        <v>791718889.14440286</v>
      </c>
    </row>
    <row r="6953" spans="1:4" x14ac:dyDescent="0.25">
      <c r="A6953" t="s">
        <v>6955</v>
      </c>
      <c r="B6953">
        <v>699999998</v>
      </c>
      <c r="C6953">
        <v>627420183.87937915</v>
      </c>
      <c r="D6953">
        <v>616743122.00500202</v>
      </c>
    </row>
    <row r="6954" spans="1:4" x14ac:dyDescent="0.25">
      <c r="A6954" t="s">
        <v>6956</v>
      </c>
      <c r="B6954">
        <v>700000002</v>
      </c>
      <c r="C6954">
        <v>755311815.75885284</v>
      </c>
      <c r="D6954">
        <v>755932450.34313488</v>
      </c>
    </row>
    <row r="6955" spans="1:4" x14ac:dyDescent="0.25">
      <c r="A6955" t="s">
        <v>6957</v>
      </c>
      <c r="B6955">
        <v>700000001</v>
      </c>
      <c r="C6955">
        <v>1193560678.275264</v>
      </c>
      <c r="D6955">
        <v>1170942246.2251699</v>
      </c>
    </row>
    <row r="6956" spans="1:4" x14ac:dyDescent="0.25">
      <c r="A6956" t="s">
        <v>6958</v>
      </c>
      <c r="B6956">
        <v>700000001</v>
      </c>
      <c r="C6956">
        <v>441374218.58046901</v>
      </c>
      <c r="D6956">
        <v>461735332.30879349</v>
      </c>
    </row>
    <row r="6957" spans="1:4" x14ac:dyDescent="0.25">
      <c r="A6957" t="s">
        <v>6959</v>
      </c>
      <c r="B6957">
        <v>700000000</v>
      </c>
      <c r="C6957">
        <v>505527388.89351261</v>
      </c>
      <c r="D6957">
        <v>509426078.48855293</v>
      </c>
    </row>
    <row r="6958" spans="1:4" x14ac:dyDescent="0.25">
      <c r="A6958" t="s">
        <v>6960</v>
      </c>
      <c r="B6958">
        <v>699999998</v>
      </c>
      <c r="C6958">
        <v>1238541007.4854929</v>
      </c>
      <c r="D6958">
        <v>1234362655.110785</v>
      </c>
    </row>
    <row r="6959" spans="1:4" x14ac:dyDescent="0.25">
      <c r="A6959" t="s">
        <v>6961</v>
      </c>
      <c r="B6959">
        <v>700000001</v>
      </c>
      <c r="C6959">
        <v>607805023.70811141</v>
      </c>
      <c r="D6959">
        <v>623524012.06593323</v>
      </c>
    </row>
    <row r="6960" spans="1:4" x14ac:dyDescent="0.25">
      <c r="A6960" t="s">
        <v>6962</v>
      </c>
      <c r="B6960">
        <v>700000001</v>
      </c>
      <c r="C6960">
        <v>884535062.86719501</v>
      </c>
      <c r="D6960">
        <v>940414610.27233553</v>
      </c>
    </row>
    <row r="6961" spans="1:4" x14ac:dyDescent="0.25">
      <c r="A6961" t="s">
        <v>6963</v>
      </c>
      <c r="B6961">
        <v>700000000</v>
      </c>
      <c r="C6961">
        <v>901917496.99093699</v>
      </c>
      <c r="D6961">
        <v>927034851.98200822</v>
      </c>
    </row>
    <row r="6962" spans="1:4" x14ac:dyDescent="0.25">
      <c r="A6962" t="s">
        <v>6964</v>
      </c>
      <c r="B6962">
        <v>700000001</v>
      </c>
      <c r="C6962">
        <v>425685684.09768462</v>
      </c>
      <c r="D6962">
        <v>427096706.08037692</v>
      </c>
    </row>
    <row r="6963" spans="1:4" x14ac:dyDescent="0.25">
      <c r="A6963" t="s">
        <v>6965</v>
      </c>
      <c r="B6963">
        <v>700000000</v>
      </c>
      <c r="C6963">
        <v>658792489.74334395</v>
      </c>
      <c r="D6963">
        <v>647296453.11629605</v>
      </c>
    </row>
    <row r="6964" spans="1:4" x14ac:dyDescent="0.25">
      <c r="A6964" t="s">
        <v>6966</v>
      </c>
      <c r="B6964">
        <v>700000000</v>
      </c>
      <c r="C6964">
        <v>1008563999.818186</v>
      </c>
      <c r="D6964">
        <v>1011915827.726202</v>
      </c>
    </row>
    <row r="6965" spans="1:4" x14ac:dyDescent="0.25">
      <c r="A6965" t="s">
        <v>6967</v>
      </c>
      <c r="B6965">
        <v>699999999</v>
      </c>
      <c r="C6965">
        <v>795415289.78232324</v>
      </c>
      <c r="D6965">
        <v>790057333.23577237</v>
      </c>
    </row>
    <row r="6966" spans="1:4" x14ac:dyDescent="0.25">
      <c r="A6966" t="s">
        <v>6968</v>
      </c>
      <c r="B6966">
        <v>699999999</v>
      </c>
      <c r="C6966">
        <v>768712787.65602195</v>
      </c>
      <c r="D6966">
        <v>758768509.54933619</v>
      </c>
    </row>
    <row r="6967" spans="1:4" x14ac:dyDescent="0.25">
      <c r="A6967" t="s">
        <v>6969</v>
      </c>
      <c r="B6967">
        <v>700000000</v>
      </c>
      <c r="C6967">
        <v>727651761.63346314</v>
      </c>
      <c r="D6967">
        <v>716432495.98610544</v>
      </c>
    </row>
    <row r="6968" spans="1:4" x14ac:dyDescent="0.25">
      <c r="A6968" t="s">
        <v>6970</v>
      </c>
      <c r="B6968">
        <v>700000000</v>
      </c>
      <c r="C6968">
        <v>957127264.65872252</v>
      </c>
      <c r="D6968">
        <v>936428239.56339014</v>
      </c>
    </row>
    <row r="6969" spans="1:4" x14ac:dyDescent="0.25">
      <c r="A6969" t="s">
        <v>6971</v>
      </c>
      <c r="B6969">
        <v>699999999</v>
      </c>
      <c r="C6969">
        <v>1087445537.696826</v>
      </c>
      <c r="D6969">
        <v>1057635345.007324</v>
      </c>
    </row>
    <row r="6970" spans="1:4" x14ac:dyDescent="0.25">
      <c r="A6970" t="s">
        <v>6972</v>
      </c>
      <c r="B6970">
        <v>699999999</v>
      </c>
      <c r="C6970">
        <v>779130250.26638925</v>
      </c>
      <c r="D6970">
        <v>838639939.9168005</v>
      </c>
    </row>
    <row r="6971" spans="1:4" x14ac:dyDescent="0.25">
      <c r="A6971" t="s">
        <v>6973</v>
      </c>
      <c r="B6971">
        <v>699999999</v>
      </c>
      <c r="C6971">
        <v>896110634.41499043</v>
      </c>
      <c r="D6971">
        <v>948346951.15916455</v>
      </c>
    </row>
    <row r="6972" spans="1:4" x14ac:dyDescent="0.25">
      <c r="A6972" t="s">
        <v>6974</v>
      </c>
      <c r="B6972">
        <v>700000000</v>
      </c>
      <c r="C6972">
        <v>376604630.67652398</v>
      </c>
      <c r="D6972">
        <v>397541540.85689813</v>
      </c>
    </row>
    <row r="6973" spans="1:4" x14ac:dyDescent="0.25">
      <c r="A6973" t="s">
        <v>6975</v>
      </c>
      <c r="B6973">
        <v>699999999</v>
      </c>
      <c r="C6973">
        <v>878638714.42413962</v>
      </c>
      <c r="D6973">
        <v>891096448.21212006</v>
      </c>
    </row>
    <row r="6974" spans="1:4" x14ac:dyDescent="0.25">
      <c r="A6974" t="s">
        <v>6976</v>
      </c>
      <c r="B6974">
        <v>700000001</v>
      </c>
      <c r="C6974">
        <v>974695348.80844402</v>
      </c>
      <c r="D6974">
        <v>985307525.25026584</v>
      </c>
    </row>
    <row r="6975" spans="1:4" x14ac:dyDescent="0.25">
      <c r="A6975" t="s">
        <v>6977</v>
      </c>
      <c r="B6975">
        <v>700000000</v>
      </c>
      <c r="C6975">
        <v>910129317.0846628</v>
      </c>
      <c r="D6975">
        <v>892513195.40766191</v>
      </c>
    </row>
    <row r="6976" spans="1:4" x14ac:dyDescent="0.25">
      <c r="A6976" t="s">
        <v>6978</v>
      </c>
      <c r="B6976">
        <v>700000001</v>
      </c>
      <c r="C6976">
        <v>910129317.0846628</v>
      </c>
      <c r="D6976">
        <v>892513195.40766191</v>
      </c>
    </row>
    <row r="6977" spans="1:4" x14ac:dyDescent="0.25">
      <c r="A6977" t="s">
        <v>6979</v>
      </c>
      <c r="B6977">
        <v>700000001</v>
      </c>
      <c r="C6977">
        <v>1215148901.9921889</v>
      </c>
      <c r="D6977">
        <v>1219299575.7302401</v>
      </c>
    </row>
    <row r="6978" spans="1:4" x14ac:dyDescent="0.25">
      <c r="A6978" t="s">
        <v>6980</v>
      </c>
      <c r="B6978">
        <v>700000001</v>
      </c>
      <c r="C6978">
        <v>989392357.11391938</v>
      </c>
      <c r="D6978">
        <v>970668787.27232468</v>
      </c>
    </row>
    <row r="6979" spans="1:4" x14ac:dyDescent="0.25">
      <c r="A6979" t="s">
        <v>6981</v>
      </c>
      <c r="B6979">
        <v>700000001</v>
      </c>
      <c r="C6979">
        <v>1145646484.301038</v>
      </c>
      <c r="D6979">
        <v>1126383140.5843401</v>
      </c>
    </row>
    <row r="6980" spans="1:4" x14ac:dyDescent="0.25">
      <c r="A6980" t="s">
        <v>6982</v>
      </c>
      <c r="B6980">
        <v>700000000</v>
      </c>
      <c r="C6980">
        <v>1550493205.914809</v>
      </c>
      <c r="D6980">
        <v>1555711581.9424109</v>
      </c>
    </row>
    <row r="6981" spans="1:4" x14ac:dyDescent="0.25">
      <c r="A6981" t="s">
        <v>6983</v>
      </c>
      <c r="B6981">
        <v>700000001</v>
      </c>
      <c r="C6981">
        <v>809294201.39899743</v>
      </c>
      <c r="D6981">
        <v>793107777.51092863</v>
      </c>
    </row>
    <row r="6982" spans="1:4" x14ac:dyDescent="0.25">
      <c r="A6982" t="s">
        <v>6984</v>
      </c>
      <c r="B6982">
        <v>700000000</v>
      </c>
      <c r="C6982">
        <v>758631173.81367075</v>
      </c>
      <c r="D6982">
        <v>760544123.89857113</v>
      </c>
    </row>
    <row r="6983" spans="1:4" x14ac:dyDescent="0.25">
      <c r="A6983" t="s">
        <v>6985</v>
      </c>
      <c r="B6983">
        <v>700000000</v>
      </c>
      <c r="C6983">
        <v>1177243585.9852159</v>
      </c>
      <c r="D6983">
        <v>1172055394.7198901</v>
      </c>
    </row>
    <row r="6984" spans="1:4" x14ac:dyDescent="0.25">
      <c r="A6984" t="s">
        <v>6986</v>
      </c>
      <c r="B6984">
        <v>699999999</v>
      </c>
      <c r="C6984">
        <v>872348464.34589159</v>
      </c>
      <c r="D6984">
        <v>863319924.73565018</v>
      </c>
    </row>
    <row r="6985" spans="1:4" x14ac:dyDescent="0.25">
      <c r="A6985" t="s">
        <v>6987</v>
      </c>
      <c r="B6985">
        <v>699999999</v>
      </c>
      <c r="C6985">
        <v>1443279118.12536</v>
      </c>
      <c r="D6985">
        <v>1431822934.1548491</v>
      </c>
    </row>
    <row r="6986" spans="1:4" x14ac:dyDescent="0.25">
      <c r="A6986" t="s">
        <v>6988</v>
      </c>
      <c r="B6986">
        <v>700000000</v>
      </c>
      <c r="C6986">
        <v>1122119258.194315</v>
      </c>
      <c r="D6986">
        <v>1097761941.6789701</v>
      </c>
    </row>
    <row r="6987" spans="1:4" x14ac:dyDescent="0.25">
      <c r="A6987" t="s">
        <v>6989</v>
      </c>
      <c r="B6987">
        <v>700000000</v>
      </c>
      <c r="C6987">
        <v>1237796532.579776</v>
      </c>
      <c r="D6987">
        <v>1227316154.69049</v>
      </c>
    </row>
    <row r="6988" spans="1:4" x14ac:dyDescent="0.25">
      <c r="A6988" t="s">
        <v>6990</v>
      </c>
      <c r="B6988">
        <v>699999999</v>
      </c>
      <c r="C6988">
        <v>2729324626.3636642</v>
      </c>
      <c r="D6988">
        <v>2726747856.9883242</v>
      </c>
    </row>
    <row r="6989" spans="1:4" x14ac:dyDescent="0.25">
      <c r="A6989" t="s">
        <v>6991</v>
      </c>
      <c r="B6989">
        <v>700000000</v>
      </c>
      <c r="C6989">
        <v>991641874.31585634</v>
      </c>
      <c r="D6989">
        <v>1004346956.742947</v>
      </c>
    </row>
    <row r="6990" spans="1:4" x14ac:dyDescent="0.25">
      <c r="A6990" t="s">
        <v>6992</v>
      </c>
      <c r="B6990">
        <v>700000001</v>
      </c>
      <c r="C6990">
        <v>847023856.1878655</v>
      </c>
      <c r="D6990">
        <v>865610040.80367339</v>
      </c>
    </row>
    <row r="6991" spans="1:4" x14ac:dyDescent="0.25">
      <c r="A6991" t="s">
        <v>6993</v>
      </c>
      <c r="B6991">
        <v>700000000</v>
      </c>
      <c r="C6991">
        <v>931787458.68677437</v>
      </c>
      <c r="D6991">
        <v>946613997.52258825</v>
      </c>
    </row>
    <row r="6992" spans="1:4" x14ac:dyDescent="0.25">
      <c r="A6992" t="s">
        <v>6994</v>
      </c>
      <c r="B6992">
        <v>700000000</v>
      </c>
      <c r="C6992">
        <v>458440013.77854508</v>
      </c>
      <c r="D6992">
        <v>466351017.80956352</v>
      </c>
    </row>
    <row r="6993" spans="1:4" x14ac:dyDescent="0.25">
      <c r="A6993" t="s">
        <v>6995</v>
      </c>
      <c r="B6993">
        <v>700000000</v>
      </c>
      <c r="C6993">
        <v>604528161.59409225</v>
      </c>
      <c r="D6993">
        <v>651419375.15609586</v>
      </c>
    </row>
    <row r="6994" spans="1:4" x14ac:dyDescent="0.25">
      <c r="A6994" t="s">
        <v>6996</v>
      </c>
      <c r="B6994">
        <v>700000002</v>
      </c>
      <c r="C6994">
        <v>760366508.99913001</v>
      </c>
      <c r="D6994">
        <v>810592582.39107943</v>
      </c>
    </row>
    <row r="6995" spans="1:4" x14ac:dyDescent="0.25">
      <c r="A6995" t="s">
        <v>6997</v>
      </c>
      <c r="B6995">
        <v>699999999</v>
      </c>
      <c r="C6995">
        <v>656318010.1116693</v>
      </c>
      <c r="D6995">
        <v>643774551.68429792</v>
      </c>
    </row>
    <row r="6996" spans="1:4" x14ac:dyDescent="0.25">
      <c r="A6996" t="s">
        <v>6998</v>
      </c>
      <c r="B6996">
        <v>700000000</v>
      </c>
      <c r="C6996">
        <v>646269156.72052026</v>
      </c>
      <c r="D6996">
        <v>634242473.77192175</v>
      </c>
    </row>
    <row r="6997" spans="1:4" x14ac:dyDescent="0.25">
      <c r="A6997" t="s">
        <v>6999</v>
      </c>
      <c r="B6997">
        <v>700000001</v>
      </c>
      <c r="C6997">
        <v>510076185.47213483</v>
      </c>
      <c r="D6997">
        <v>525590246.18314892</v>
      </c>
    </row>
    <row r="6998" spans="1:4" x14ac:dyDescent="0.25">
      <c r="A6998" t="s">
        <v>7000</v>
      </c>
      <c r="B6998">
        <v>699999999</v>
      </c>
      <c r="C6998">
        <v>1014256399.551556</v>
      </c>
      <c r="D6998">
        <v>1038177771.370469</v>
      </c>
    </row>
    <row r="6999" spans="1:4" x14ac:dyDescent="0.25">
      <c r="A6999" t="s">
        <v>7001</v>
      </c>
      <c r="B6999">
        <v>700000000</v>
      </c>
      <c r="C6999">
        <v>912122949.18705499</v>
      </c>
      <c r="D6999">
        <v>957612982.1855092</v>
      </c>
    </row>
    <row r="7000" spans="1:4" x14ac:dyDescent="0.25">
      <c r="A7000" t="s">
        <v>7002</v>
      </c>
      <c r="B7000">
        <v>700000000</v>
      </c>
      <c r="C7000">
        <v>1221303537.7814889</v>
      </c>
      <c r="D7000">
        <v>1235607716.0881331</v>
      </c>
    </row>
    <row r="7001" spans="1:4" x14ac:dyDescent="0.25">
      <c r="A7001" t="s">
        <v>7003</v>
      </c>
      <c r="B7001">
        <v>700000001</v>
      </c>
      <c r="C7001">
        <v>1463529896.427614</v>
      </c>
      <c r="D7001">
        <v>1461464756.868165</v>
      </c>
    </row>
    <row r="7002" spans="1:4" x14ac:dyDescent="0.25">
      <c r="A7002" t="s">
        <v>7004</v>
      </c>
      <c r="B7002">
        <v>700000000</v>
      </c>
      <c r="C7002">
        <v>1041162330.1191519</v>
      </c>
      <c r="D7002">
        <v>1055402142.415828</v>
      </c>
    </row>
    <row r="7003" spans="1:4" x14ac:dyDescent="0.25">
      <c r="A7003" t="s">
        <v>7005</v>
      </c>
      <c r="B7003">
        <v>699999999</v>
      </c>
      <c r="C7003">
        <v>676743961.16340458</v>
      </c>
      <c r="D7003">
        <v>674023050.89956021</v>
      </c>
    </row>
    <row r="7004" spans="1:4" x14ac:dyDescent="0.25">
      <c r="A7004" t="s">
        <v>7006</v>
      </c>
      <c r="B7004">
        <v>700000000</v>
      </c>
      <c r="C7004">
        <v>1117379673.6195409</v>
      </c>
      <c r="D7004">
        <v>1119853515.2982881</v>
      </c>
    </row>
    <row r="7005" spans="1:4" x14ac:dyDescent="0.25">
      <c r="A7005" t="s">
        <v>7007</v>
      </c>
      <c r="B7005">
        <v>699999999</v>
      </c>
      <c r="C7005">
        <v>635371598.51410306</v>
      </c>
      <c r="D7005">
        <v>636302983.52385926</v>
      </c>
    </row>
    <row r="7006" spans="1:4" x14ac:dyDescent="0.25">
      <c r="A7006" t="s">
        <v>7008</v>
      </c>
      <c r="B7006">
        <v>700000000</v>
      </c>
      <c r="C7006">
        <v>759039399.46481776</v>
      </c>
      <c r="D7006">
        <v>737953218.72918642</v>
      </c>
    </row>
    <row r="7007" spans="1:4" x14ac:dyDescent="0.25">
      <c r="A7007" t="s">
        <v>7009</v>
      </c>
      <c r="B7007">
        <v>700000001</v>
      </c>
      <c r="C7007">
        <v>1230754718.593709</v>
      </c>
      <c r="D7007">
        <v>1232260632.5463941</v>
      </c>
    </row>
    <row r="7008" spans="1:4" x14ac:dyDescent="0.25">
      <c r="A7008" t="s">
        <v>7010</v>
      </c>
      <c r="B7008">
        <v>700000000</v>
      </c>
      <c r="C7008">
        <v>1045332304.620613</v>
      </c>
      <c r="D7008">
        <v>1034855251.734146</v>
      </c>
    </row>
    <row r="7009" spans="1:4" x14ac:dyDescent="0.25">
      <c r="A7009" t="s">
        <v>7011</v>
      </c>
      <c r="B7009">
        <v>699999999</v>
      </c>
      <c r="C7009">
        <v>1368143726.3895941</v>
      </c>
      <c r="D7009">
        <v>1370287906.888561</v>
      </c>
    </row>
    <row r="7010" spans="1:4" x14ac:dyDescent="0.25">
      <c r="A7010" t="s">
        <v>7012</v>
      </c>
      <c r="B7010">
        <v>700000001</v>
      </c>
      <c r="C7010">
        <v>2416172938.477232</v>
      </c>
      <c r="D7010">
        <v>2363454669.4994102</v>
      </c>
    </row>
    <row r="7011" spans="1:4" x14ac:dyDescent="0.25">
      <c r="A7011" t="s">
        <v>7013</v>
      </c>
      <c r="B7011">
        <v>700000000</v>
      </c>
      <c r="C7011">
        <v>1750136543.3800371</v>
      </c>
      <c r="D7011">
        <v>1728117249.5802391</v>
      </c>
    </row>
    <row r="7012" spans="1:4" x14ac:dyDescent="0.25">
      <c r="A7012" t="s">
        <v>7014</v>
      </c>
      <c r="B7012">
        <v>699999999</v>
      </c>
      <c r="C7012">
        <v>1250383183.7490809</v>
      </c>
      <c r="D7012">
        <v>1220782773.2010839</v>
      </c>
    </row>
    <row r="7013" spans="1:4" x14ac:dyDescent="0.25">
      <c r="A7013" t="s">
        <v>7015</v>
      </c>
      <c r="B7013">
        <v>700000001</v>
      </c>
      <c r="C7013">
        <v>1087445537.696826</v>
      </c>
      <c r="D7013">
        <v>1057635345.007324</v>
      </c>
    </row>
    <row r="7014" spans="1:4" x14ac:dyDescent="0.25">
      <c r="A7014" t="s">
        <v>7016</v>
      </c>
      <c r="B7014">
        <v>699999999</v>
      </c>
      <c r="C7014">
        <v>2035668310.565258</v>
      </c>
      <c r="D7014">
        <v>1999646987.743505</v>
      </c>
    </row>
    <row r="7015" spans="1:4" x14ac:dyDescent="0.25">
      <c r="A7015" t="s">
        <v>7017</v>
      </c>
      <c r="B7015">
        <v>700000000</v>
      </c>
      <c r="C7015">
        <v>1084271122.0207</v>
      </c>
      <c r="D7015">
        <v>1094111390.6476181</v>
      </c>
    </row>
    <row r="7016" spans="1:4" x14ac:dyDescent="0.25">
      <c r="A7016" t="s">
        <v>7018</v>
      </c>
      <c r="B7016">
        <v>700000000</v>
      </c>
      <c r="C7016">
        <v>366446190.47221649</v>
      </c>
      <c r="D7016">
        <v>391756350.3372311</v>
      </c>
    </row>
    <row r="7017" spans="1:4" x14ac:dyDescent="0.25">
      <c r="A7017" t="s">
        <v>7019</v>
      </c>
      <c r="B7017">
        <v>700000000</v>
      </c>
      <c r="C7017">
        <v>931758183.49359083</v>
      </c>
      <c r="D7017">
        <v>899994015.92796862</v>
      </c>
    </row>
    <row r="7018" spans="1:4" x14ac:dyDescent="0.25">
      <c r="A7018" t="s">
        <v>7020</v>
      </c>
      <c r="B7018">
        <v>699999999</v>
      </c>
      <c r="C7018">
        <v>635371598.51410306</v>
      </c>
      <c r="D7018">
        <v>636302983.52385926</v>
      </c>
    </row>
    <row r="7019" spans="1:4" x14ac:dyDescent="0.25">
      <c r="A7019" t="s">
        <v>7021</v>
      </c>
      <c r="B7019">
        <v>700000000</v>
      </c>
      <c r="C7019">
        <v>800751397.82892919</v>
      </c>
      <c r="D7019">
        <v>787461841.84883368</v>
      </c>
    </row>
    <row r="7020" spans="1:4" x14ac:dyDescent="0.25">
      <c r="A7020" t="s">
        <v>7022</v>
      </c>
      <c r="B7020">
        <v>699999999</v>
      </c>
      <c r="C7020">
        <v>773287998.1825434</v>
      </c>
      <c r="D7020">
        <v>772006188.0669229</v>
      </c>
    </row>
    <row r="7021" spans="1:4" x14ac:dyDescent="0.25">
      <c r="A7021" t="s">
        <v>7023</v>
      </c>
      <c r="B7021">
        <v>700000002</v>
      </c>
      <c r="C7021">
        <v>635371598.51410306</v>
      </c>
      <c r="D7021">
        <v>636302983.52385926</v>
      </c>
    </row>
    <row r="7022" spans="1:4" x14ac:dyDescent="0.25">
      <c r="A7022" t="s">
        <v>7024</v>
      </c>
      <c r="B7022">
        <v>699999999</v>
      </c>
      <c r="C7022">
        <v>1230754718.593709</v>
      </c>
      <c r="D7022">
        <v>1232260632.5463941</v>
      </c>
    </row>
    <row r="7023" spans="1:4" x14ac:dyDescent="0.25">
      <c r="A7023" t="s">
        <v>7025</v>
      </c>
      <c r="B7023">
        <v>700000000</v>
      </c>
      <c r="C7023">
        <v>638012093.58963788</v>
      </c>
      <c r="D7023">
        <v>634250088.95081294</v>
      </c>
    </row>
    <row r="7024" spans="1:4" x14ac:dyDescent="0.25">
      <c r="A7024" t="s">
        <v>7026</v>
      </c>
      <c r="B7024">
        <v>700000001</v>
      </c>
      <c r="C7024">
        <v>366446190.47221649</v>
      </c>
      <c r="D7024">
        <v>391756350.3372311</v>
      </c>
    </row>
    <row r="7025" spans="1:4" x14ac:dyDescent="0.25">
      <c r="A7025" t="s">
        <v>7027</v>
      </c>
      <c r="B7025">
        <v>699999999</v>
      </c>
      <c r="C7025">
        <v>1230754718.593709</v>
      </c>
      <c r="D7025">
        <v>1232260632.5463941</v>
      </c>
    </row>
    <row r="7026" spans="1:4" x14ac:dyDescent="0.25">
      <c r="A7026" t="s">
        <v>7028</v>
      </c>
      <c r="B7026">
        <v>700000000</v>
      </c>
      <c r="C7026">
        <v>581415201.49789488</v>
      </c>
      <c r="D7026">
        <v>618579125.56743288</v>
      </c>
    </row>
    <row r="7027" spans="1:4" x14ac:dyDescent="0.25">
      <c r="A7027" t="s">
        <v>7029</v>
      </c>
      <c r="B7027">
        <v>700000001</v>
      </c>
      <c r="C7027">
        <v>1052337379.114729</v>
      </c>
      <c r="D7027">
        <v>1058913205.24115</v>
      </c>
    </row>
    <row r="7028" spans="1:4" x14ac:dyDescent="0.25">
      <c r="A7028" t="s">
        <v>7030</v>
      </c>
      <c r="B7028">
        <v>700000001</v>
      </c>
      <c r="C7028">
        <v>1703529297.489501</v>
      </c>
      <c r="D7028">
        <v>1718215197.608011</v>
      </c>
    </row>
    <row r="7029" spans="1:4" x14ac:dyDescent="0.25">
      <c r="A7029" t="s">
        <v>7031</v>
      </c>
      <c r="B7029">
        <v>700000001</v>
      </c>
      <c r="C7029">
        <v>1611072404.745487</v>
      </c>
      <c r="D7029">
        <v>1582065750.89467</v>
      </c>
    </row>
    <row r="7030" spans="1:4" x14ac:dyDescent="0.25">
      <c r="A7030" t="s">
        <v>7032</v>
      </c>
      <c r="B7030">
        <v>699999999</v>
      </c>
      <c r="C7030">
        <v>694913309.20018816</v>
      </c>
      <c r="D7030">
        <v>743958217.91312718</v>
      </c>
    </row>
    <row r="7031" spans="1:4" x14ac:dyDescent="0.25">
      <c r="A7031" t="s">
        <v>7033</v>
      </c>
      <c r="B7031">
        <v>699999999</v>
      </c>
      <c r="C7031">
        <v>440592319.90712577</v>
      </c>
      <c r="D7031">
        <v>468341118.71959531</v>
      </c>
    </row>
    <row r="7032" spans="1:4" x14ac:dyDescent="0.25">
      <c r="A7032" t="s">
        <v>7034</v>
      </c>
      <c r="B7032">
        <v>699999998</v>
      </c>
      <c r="C7032">
        <v>540999067.84629381</v>
      </c>
      <c r="D7032">
        <v>538402856.55547357</v>
      </c>
    </row>
    <row r="7033" spans="1:4" x14ac:dyDescent="0.25">
      <c r="A7033" t="s">
        <v>7035</v>
      </c>
      <c r="B7033">
        <v>700000002</v>
      </c>
      <c r="C7033">
        <v>535286810.92093891</v>
      </c>
      <c r="D7033">
        <v>527844534.3493337</v>
      </c>
    </row>
    <row r="7034" spans="1:4" x14ac:dyDescent="0.25">
      <c r="A7034" t="s">
        <v>7036</v>
      </c>
      <c r="B7034">
        <v>699999998</v>
      </c>
      <c r="C7034">
        <v>636470737.70095897</v>
      </c>
      <c r="D7034">
        <v>634309963.37205756</v>
      </c>
    </row>
    <row r="7035" spans="1:4" x14ac:dyDescent="0.25">
      <c r="A7035" t="s">
        <v>7037</v>
      </c>
      <c r="B7035">
        <v>700000000</v>
      </c>
      <c r="C7035">
        <v>366284481.36256611</v>
      </c>
      <c r="D7035">
        <v>392203985.21836478</v>
      </c>
    </row>
    <row r="7036" spans="1:4" x14ac:dyDescent="0.25">
      <c r="A7036" t="s">
        <v>7038</v>
      </c>
      <c r="B7036">
        <v>700000001</v>
      </c>
      <c r="C7036">
        <v>509624578.15697551</v>
      </c>
      <c r="D7036">
        <v>549573836.46784139</v>
      </c>
    </row>
    <row r="7037" spans="1:4" x14ac:dyDescent="0.25">
      <c r="A7037" t="s">
        <v>7039</v>
      </c>
      <c r="B7037">
        <v>700000000</v>
      </c>
      <c r="C7037">
        <v>459283805.15670919</v>
      </c>
      <c r="D7037">
        <v>490625952.32161391</v>
      </c>
    </row>
    <row r="7038" spans="1:4" x14ac:dyDescent="0.25">
      <c r="A7038" t="s">
        <v>7040</v>
      </c>
      <c r="B7038">
        <v>700000001</v>
      </c>
      <c r="C7038">
        <v>456747886.61436433</v>
      </c>
      <c r="D7038">
        <v>474555507.69304091</v>
      </c>
    </row>
    <row r="7039" spans="1:4" x14ac:dyDescent="0.25">
      <c r="A7039" t="s">
        <v>7041</v>
      </c>
      <c r="B7039">
        <v>700000000</v>
      </c>
      <c r="C7039">
        <v>625839848.0941503</v>
      </c>
      <c r="D7039">
        <v>630672162.45357585</v>
      </c>
    </row>
    <row r="7040" spans="1:4" x14ac:dyDescent="0.25">
      <c r="A7040" t="s">
        <v>7042</v>
      </c>
      <c r="B7040">
        <v>700000000</v>
      </c>
      <c r="C7040">
        <v>625839848.0941503</v>
      </c>
      <c r="D7040">
        <v>630672162.45357585</v>
      </c>
    </row>
    <row r="7041" spans="1:4" x14ac:dyDescent="0.25">
      <c r="A7041" t="s">
        <v>7043</v>
      </c>
      <c r="B7041">
        <v>699999999</v>
      </c>
      <c r="C7041">
        <v>1285439451.783534</v>
      </c>
      <c r="D7041">
        <v>1300721861.8349731</v>
      </c>
    </row>
    <row r="7042" spans="1:4" x14ac:dyDescent="0.25">
      <c r="A7042" t="s">
        <v>7044</v>
      </c>
      <c r="B7042">
        <v>699999999</v>
      </c>
      <c r="C7042">
        <v>1020540051.7307611</v>
      </c>
      <c r="D7042">
        <v>1030182909.9631031</v>
      </c>
    </row>
    <row r="7043" spans="1:4" x14ac:dyDescent="0.25">
      <c r="A7043" t="s">
        <v>7045</v>
      </c>
      <c r="B7043">
        <v>700000001</v>
      </c>
      <c r="C7043">
        <v>572854191.84538233</v>
      </c>
      <c r="D7043">
        <v>569091745.28238845</v>
      </c>
    </row>
    <row r="7044" spans="1:4" x14ac:dyDescent="0.25">
      <c r="A7044" t="s">
        <v>7046</v>
      </c>
      <c r="B7044">
        <v>700000000</v>
      </c>
      <c r="C7044">
        <v>1069960521.420733</v>
      </c>
      <c r="D7044">
        <v>1030147399.879655</v>
      </c>
    </row>
    <row r="7045" spans="1:4" x14ac:dyDescent="0.25">
      <c r="A7045" t="s">
        <v>7047</v>
      </c>
      <c r="B7045">
        <v>699999999</v>
      </c>
      <c r="C7045">
        <v>938559602.43359971</v>
      </c>
      <c r="D7045">
        <v>928442362.22926176</v>
      </c>
    </row>
    <row r="7046" spans="1:4" x14ac:dyDescent="0.25">
      <c r="A7046" t="s">
        <v>7048</v>
      </c>
      <c r="B7046">
        <v>699999999</v>
      </c>
      <c r="C7046">
        <v>851115857.37271833</v>
      </c>
      <c r="D7046">
        <v>824239538.58702648</v>
      </c>
    </row>
    <row r="7047" spans="1:4" x14ac:dyDescent="0.25">
      <c r="A7047" t="s">
        <v>7049</v>
      </c>
      <c r="B7047">
        <v>700000000</v>
      </c>
      <c r="C7047">
        <v>936669147.46748269</v>
      </c>
      <c r="D7047">
        <v>908183251.33101702</v>
      </c>
    </row>
    <row r="7048" spans="1:4" x14ac:dyDescent="0.25">
      <c r="A7048" t="s">
        <v>7050</v>
      </c>
      <c r="B7048">
        <v>700000000</v>
      </c>
      <c r="C7048">
        <v>1069960521.420733</v>
      </c>
      <c r="D7048">
        <v>1030147399.879655</v>
      </c>
    </row>
    <row r="7049" spans="1:4" x14ac:dyDescent="0.25">
      <c r="A7049" t="s">
        <v>7051</v>
      </c>
      <c r="B7049">
        <v>700000000</v>
      </c>
      <c r="C7049">
        <v>1510849488.6124129</v>
      </c>
      <c r="D7049">
        <v>1485398344.6503601</v>
      </c>
    </row>
    <row r="7050" spans="1:4" x14ac:dyDescent="0.25">
      <c r="A7050" t="s">
        <v>7052</v>
      </c>
      <c r="B7050">
        <v>699999997</v>
      </c>
      <c r="C7050">
        <v>1404986802.020292</v>
      </c>
      <c r="D7050">
        <v>1361398824.7682321</v>
      </c>
    </row>
    <row r="7051" spans="1:4" x14ac:dyDescent="0.25">
      <c r="A7051" t="s">
        <v>7053</v>
      </c>
      <c r="B7051">
        <v>700000000</v>
      </c>
      <c r="C7051">
        <v>2368337980.878232</v>
      </c>
      <c r="D7051">
        <v>2338300418.8533502</v>
      </c>
    </row>
    <row r="7052" spans="1:4" x14ac:dyDescent="0.25">
      <c r="A7052" t="s">
        <v>7054</v>
      </c>
      <c r="B7052">
        <v>700000002</v>
      </c>
      <c r="C7052">
        <v>985299467.03872204</v>
      </c>
      <c r="D7052">
        <v>979667489.19396234</v>
      </c>
    </row>
    <row r="7053" spans="1:4" x14ac:dyDescent="0.25">
      <c r="A7053" t="s">
        <v>7055</v>
      </c>
      <c r="B7053">
        <v>700000000</v>
      </c>
      <c r="C7053">
        <v>1686404474.1663051</v>
      </c>
      <c r="D7053">
        <v>1664988779.2432539</v>
      </c>
    </row>
    <row r="7054" spans="1:4" x14ac:dyDescent="0.25">
      <c r="A7054" t="s">
        <v>7056</v>
      </c>
      <c r="B7054">
        <v>700000002</v>
      </c>
      <c r="C7054">
        <v>854764609.01655078</v>
      </c>
      <c r="D7054">
        <v>871806429.22785354</v>
      </c>
    </row>
    <row r="7055" spans="1:4" x14ac:dyDescent="0.25">
      <c r="A7055" t="s">
        <v>7057</v>
      </c>
      <c r="B7055">
        <v>700000000</v>
      </c>
      <c r="C7055">
        <v>606676648.28598499</v>
      </c>
      <c r="D7055">
        <v>601527097.60413742</v>
      </c>
    </row>
    <row r="7056" spans="1:4" x14ac:dyDescent="0.25">
      <c r="A7056" t="s">
        <v>7058</v>
      </c>
      <c r="B7056">
        <v>700000001</v>
      </c>
      <c r="C7056">
        <v>717379697.82072318</v>
      </c>
      <c r="D7056">
        <v>767968424.28042495</v>
      </c>
    </row>
    <row r="7057" spans="1:4" x14ac:dyDescent="0.25">
      <c r="A7057" t="s">
        <v>7059</v>
      </c>
      <c r="B7057">
        <v>700000001</v>
      </c>
      <c r="C7057">
        <v>935316684.75727642</v>
      </c>
      <c r="D7057">
        <v>944979721.5735209</v>
      </c>
    </row>
    <row r="7058" spans="1:4" x14ac:dyDescent="0.25">
      <c r="A7058" t="s">
        <v>7060</v>
      </c>
      <c r="B7058">
        <v>699999999</v>
      </c>
      <c r="C7058">
        <v>786496114.40004289</v>
      </c>
      <c r="D7058">
        <v>767172478.54729104</v>
      </c>
    </row>
    <row r="7059" spans="1:4" x14ac:dyDescent="0.25">
      <c r="A7059" t="s">
        <v>7061</v>
      </c>
      <c r="B7059">
        <v>700000001</v>
      </c>
      <c r="C7059">
        <v>458509180.34800172</v>
      </c>
      <c r="D7059">
        <v>475918814.15458179</v>
      </c>
    </row>
    <row r="7060" spans="1:4" x14ac:dyDescent="0.25">
      <c r="A7060" t="s">
        <v>7062</v>
      </c>
      <c r="B7060">
        <v>700000002</v>
      </c>
      <c r="C7060">
        <v>832287264.48677862</v>
      </c>
      <c r="D7060">
        <v>851665260.21529448</v>
      </c>
    </row>
    <row r="7061" spans="1:4" x14ac:dyDescent="0.25">
      <c r="A7061" t="s">
        <v>7063</v>
      </c>
      <c r="B7061">
        <v>699999997</v>
      </c>
      <c r="C7061">
        <v>761063166.25200605</v>
      </c>
      <c r="D7061">
        <v>752007739.48570776</v>
      </c>
    </row>
    <row r="7062" spans="1:4" x14ac:dyDescent="0.25">
      <c r="A7062" t="s">
        <v>7064</v>
      </c>
      <c r="B7062">
        <v>700000001</v>
      </c>
      <c r="C7062">
        <v>1299355835.60708</v>
      </c>
      <c r="D7062">
        <v>1315633682.000164</v>
      </c>
    </row>
    <row r="7063" spans="1:4" x14ac:dyDescent="0.25">
      <c r="A7063" t="s">
        <v>7065</v>
      </c>
      <c r="B7063">
        <v>700000001</v>
      </c>
      <c r="C7063">
        <v>794141526.76199484</v>
      </c>
      <c r="D7063">
        <v>780206556.5301106</v>
      </c>
    </row>
    <row r="7064" spans="1:4" x14ac:dyDescent="0.25">
      <c r="A7064" t="s">
        <v>7066</v>
      </c>
      <c r="B7064">
        <v>700000001</v>
      </c>
      <c r="C7064">
        <v>1105225913.2684309</v>
      </c>
      <c r="D7064">
        <v>1112559377.8172181</v>
      </c>
    </row>
    <row r="7065" spans="1:4" x14ac:dyDescent="0.25">
      <c r="A7065" t="s">
        <v>7067</v>
      </c>
      <c r="B7065">
        <v>700000002</v>
      </c>
      <c r="C7065">
        <v>575535842.34712195</v>
      </c>
      <c r="D7065">
        <v>561871976.90795898</v>
      </c>
    </row>
    <row r="7066" spans="1:4" x14ac:dyDescent="0.25">
      <c r="A7066" t="s">
        <v>7068</v>
      </c>
      <c r="B7066">
        <v>700000000</v>
      </c>
      <c r="C7066">
        <v>794141526.76199484</v>
      </c>
      <c r="D7066">
        <v>780206556.5301106</v>
      </c>
    </row>
    <row r="7067" spans="1:4" x14ac:dyDescent="0.25">
      <c r="A7067" t="s">
        <v>7069</v>
      </c>
      <c r="B7067">
        <v>699999999</v>
      </c>
      <c r="C7067">
        <v>997378900.89384401</v>
      </c>
      <c r="D7067">
        <v>980126157.62010026</v>
      </c>
    </row>
    <row r="7068" spans="1:4" x14ac:dyDescent="0.25">
      <c r="A7068" t="s">
        <v>7070</v>
      </c>
      <c r="B7068">
        <v>700000001</v>
      </c>
      <c r="C7068">
        <v>925149461.63543558</v>
      </c>
      <c r="D7068">
        <v>936996356.3092351</v>
      </c>
    </row>
    <row r="7069" spans="1:4" x14ac:dyDescent="0.25">
      <c r="A7069" t="s">
        <v>7071</v>
      </c>
      <c r="B7069">
        <v>699999999</v>
      </c>
      <c r="C7069">
        <v>374980385.78083563</v>
      </c>
      <c r="D7069">
        <v>379051477.2252745</v>
      </c>
    </row>
    <row r="7070" spans="1:4" x14ac:dyDescent="0.25">
      <c r="A7070" t="s">
        <v>7072</v>
      </c>
      <c r="B7070">
        <v>700000001</v>
      </c>
      <c r="C7070">
        <v>1022661221.147252</v>
      </c>
      <c r="D7070">
        <v>1043402453.60639</v>
      </c>
    </row>
    <row r="7071" spans="1:4" x14ac:dyDescent="0.25">
      <c r="A7071" t="s">
        <v>7073</v>
      </c>
      <c r="B7071">
        <v>700000000</v>
      </c>
      <c r="C7071">
        <v>405926969.62934542</v>
      </c>
      <c r="D7071">
        <v>427963009.70546907</v>
      </c>
    </row>
    <row r="7072" spans="1:4" x14ac:dyDescent="0.25">
      <c r="A7072" t="s">
        <v>7074</v>
      </c>
      <c r="B7072">
        <v>700000000</v>
      </c>
      <c r="C7072">
        <v>1006118245.976626</v>
      </c>
      <c r="D7072">
        <v>1006412456.662392</v>
      </c>
    </row>
    <row r="7073" spans="1:4" x14ac:dyDescent="0.25">
      <c r="A7073" t="s">
        <v>7075</v>
      </c>
      <c r="B7073">
        <v>700000000</v>
      </c>
      <c r="C7073">
        <v>405926969.62934542</v>
      </c>
      <c r="D7073">
        <v>427963009.70546907</v>
      </c>
    </row>
    <row r="7074" spans="1:4" x14ac:dyDescent="0.25">
      <c r="A7074" t="s">
        <v>7076</v>
      </c>
      <c r="B7074">
        <v>699999999</v>
      </c>
      <c r="C7074">
        <v>876911742.32861114</v>
      </c>
      <c r="D7074">
        <v>865976840.425313</v>
      </c>
    </row>
    <row r="7075" spans="1:4" x14ac:dyDescent="0.25">
      <c r="A7075" t="s">
        <v>7077</v>
      </c>
      <c r="B7075">
        <v>700000000</v>
      </c>
      <c r="C7075">
        <v>1626871093.177084</v>
      </c>
      <c r="D7075">
        <v>1573226368.7103169</v>
      </c>
    </row>
    <row r="7076" spans="1:4" x14ac:dyDescent="0.25">
      <c r="A7076" t="s">
        <v>7078</v>
      </c>
      <c r="B7076">
        <v>699999999</v>
      </c>
      <c r="C7076">
        <v>1232331521.7244439</v>
      </c>
      <c r="D7076">
        <v>1209317844.989326</v>
      </c>
    </row>
    <row r="7077" spans="1:4" x14ac:dyDescent="0.25">
      <c r="A7077" t="s">
        <v>7079</v>
      </c>
      <c r="B7077">
        <v>700000000</v>
      </c>
      <c r="C7077">
        <v>723518150.38722277</v>
      </c>
      <c r="D7077">
        <v>777190101.22498214</v>
      </c>
    </row>
    <row r="7078" spans="1:4" x14ac:dyDescent="0.25">
      <c r="A7078" t="s">
        <v>7080</v>
      </c>
      <c r="B7078">
        <v>700000000</v>
      </c>
      <c r="C7078">
        <v>2240247244.2637091</v>
      </c>
      <c r="D7078">
        <v>2294469810.5454869</v>
      </c>
    </row>
    <row r="7079" spans="1:4" x14ac:dyDescent="0.25">
      <c r="A7079" t="s">
        <v>7081</v>
      </c>
      <c r="B7079">
        <v>700000000</v>
      </c>
      <c r="C7079">
        <v>489900570.16258341</v>
      </c>
      <c r="D7079">
        <v>485037255.93181932</v>
      </c>
    </row>
    <row r="7080" spans="1:4" x14ac:dyDescent="0.25">
      <c r="A7080" t="s">
        <v>7082</v>
      </c>
      <c r="B7080">
        <v>699999999</v>
      </c>
      <c r="C7080">
        <v>1111760250.2490931</v>
      </c>
      <c r="D7080">
        <v>1113789980.8797531</v>
      </c>
    </row>
    <row r="7081" spans="1:4" x14ac:dyDescent="0.25">
      <c r="A7081" t="s">
        <v>7083</v>
      </c>
      <c r="B7081">
        <v>700000001</v>
      </c>
      <c r="C7081">
        <v>1061178822.930838</v>
      </c>
      <c r="D7081">
        <v>1091113151.4443331</v>
      </c>
    </row>
    <row r="7082" spans="1:4" x14ac:dyDescent="0.25">
      <c r="A7082" t="s">
        <v>7084</v>
      </c>
      <c r="B7082">
        <v>699999999</v>
      </c>
      <c r="C7082">
        <v>1417921102.358042</v>
      </c>
      <c r="D7082">
        <v>1423951511.653713</v>
      </c>
    </row>
    <row r="7083" spans="1:4" x14ac:dyDescent="0.25">
      <c r="A7083" t="s">
        <v>7085</v>
      </c>
      <c r="B7083">
        <v>700000000</v>
      </c>
      <c r="C7083">
        <v>931522526.55687726</v>
      </c>
      <c r="D7083">
        <v>943009165.4249332</v>
      </c>
    </row>
    <row r="7084" spans="1:4" x14ac:dyDescent="0.25">
      <c r="A7084" t="s">
        <v>7086</v>
      </c>
      <c r="B7084">
        <v>699999998</v>
      </c>
      <c r="C7084">
        <v>311827128.90071112</v>
      </c>
      <c r="D7084">
        <v>331658563.32874501</v>
      </c>
    </row>
    <row r="7085" spans="1:4" x14ac:dyDescent="0.25">
      <c r="A7085" t="s">
        <v>7087</v>
      </c>
      <c r="B7085">
        <v>700000001</v>
      </c>
      <c r="C7085">
        <v>277536073.61136788</v>
      </c>
      <c r="D7085">
        <v>295668746.40024638</v>
      </c>
    </row>
    <row r="7086" spans="1:4" x14ac:dyDescent="0.25">
      <c r="A7086" t="s">
        <v>7088</v>
      </c>
      <c r="B7086">
        <v>700000000</v>
      </c>
      <c r="C7086">
        <v>677913197.49019837</v>
      </c>
      <c r="D7086">
        <v>675201217.36624885</v>
      </c>
    </row>
    <row r="7087" spans="1:4" x14ac:dyDescent="0.25">
      <c r="A7087" t="s">
        <v>7089</v>
      </c>
      <c r="B7087">
        <v>700000001</v>
      </c>
      <c r="C7087">
        <v>462953273.37236148</v>
      </c>
      <c r="D7087">
        <v>463110166.06655949</v>
      </c>
    </row>
    <row r="7088" spans="1:4" x14ac:dyDescent="0.25">
      <c r="A7088" t="s">
        <v>7090</v>
      </c>
      <c r="B7088">
        <v>700000001</v>
      </c>
      <c r="C7088">
        <v>1059031710.519065</v>
      </c>
      <c r="D7088">
        <v>1050599974.443857</v>
      </c>
    </row>
    <row r="7089" spans="1:4" x14ac:dyDescent="0.25">
      <c r="A7089" t="s">
        <v>7091</v>
      </c>
      <c r="B7089">
        <v>700000002</v>
      </c>
      <c r="C7089">
        <v>989297343.94007242</v>
      </c>
      <c r="D7089">
        <v>983400624.32475734</v>
      </c>
    </row>
    <row r="7090" spans="1:4" x14ac:dyDescent="0.25">
      <c r="A7090" t="s">
        <v>7092</v>
      </c>
      <c r="B7090">
        <v>700000001</v>
      </c>
      <c r="C7090">
        <v>1385419306.730942</v>
      </c>
      <c r="D7090">
        <v>1362522384.8822401</v>
      </c>
    </row>
    <row r="7091" spans="1:4" x14ac:dyDescent="0.25">
      <c r="A7091" t="s">
        <v>7093</v>
      </c>
      <c r="B7091">
        <v>700000002</v>
      </c>
      <c r="C7091">
        <v>2148059844.9862962</v>
      </c>
      <c r="D7091">
        <v>2090935184.1418829</v>
      </c>
    </row>
    <row r="7092" spans="1:4" x14ac:dyDescent="0.25">
      <c r="A7092" t="s">
        <v>7094</v>
      </c>
      <c r="B7092">
        <v>700000000</v>
      </c>
      <c r="C7092">
        <v>1065200010.3047529</v>
      </c>
      <c r="D7092">
        <v>1070199880.699759</v>
      </c>
    </row>
    <row r="7093" spans="1:4" x14ac:dyDescent="0.25">
      <c r="A7093" t="s">
        <v>7095</v>
      </c>
      <c r="B7093">
        <v>700000000</v>
      </c>
      <c r="C7093">
        <v>545111999.00436449</v>
      </c>
      <c r="D7093">
        <v>541504762.66332614</v>
      </c>
    </row>
    <row r="7094" spans="1:4" x14ac:dyDescent="0.25">
      <c r="A7094" t="s">
        <v>7096</v>
      </c>
      <c r="B7094">
        <v>700000000</v>
      </c>
      <c r="C7094">
        <v>913297891.43572903</v>
      </c>
      <c r="D7094">
        <v>926012413.60612321</v>
      </c>
    </row>
    <row r="7095" spans="1:4" x14ac:dyDescent="0.25">
      <c r="A7095" t="s">
        <v>7097</v>
      </c>
      <c r="B7095">
        <v>700000000</v>
      </c>
      <c r="C7095">
        <v>1162177226.105382</v>
      </c>
      <c r="D7095">
        <v>1161389254.08532</v>
      </c>
    </row>
    <row r="7096" spans="1:4" x14ac:dyDescent="0.25">
      <c r="A7096" t="s">
        <v>7098</v>
      </c>
      <c r="B7096">
        <v>700000000</v>
      </c>
      <c r="C7096">
        <v>1179949205.5950699</v>
      </c>
      <c r="D7096">
        <v>1186811913.709801</v>
      </c>
    </row>
    <row r="7097" spans="1:4" x14ac:dyDescent="0.25">
      <c r="A7097" t="s">
        <v>7099</v>
      </c>
      <c r="B7097">
        <v>700000000</v>
      </c>
      <c r="C7097">
        <v>811818479.22913539</v>
      </c>
      <c r="D7097">
        <v>847787847.38118458</v>
      </c>
    </row>
    <row r="7098" spans="1:4" x14ac:dyDescent="0.25">
      <c r="A7098" t="s">
        <v>7100</v>
      </c>
      <c r="B7098">
        <v>700000000</v>
      </c>
      <c r="C7098">
        <v>504955269.13066328</v>
      </c>
      <c r="D7098">
        <v>541435109.84729505</v>
      </c>
    </row>
    <row r="7099" spans="1:4" x14ac:dyDescent="0.25">
      <c r="A7099" t="s">
        <v>7101</v>
      </c>
      <c r="B7099">
        <v>700000000</v>
      </c>
      <c r="C7099">
        <v>780456555.46454084</v>
      </c>
      <c r="D7099">
        <v>842939165.41825664</v>
      </c>
    </row>
    <row r="7100" spans="1:4" x14ac:dyDescent="0.25">
      <c r="A7100" t="s">
        <v>7102</v>
      </c>
      <c r="B7100">
        <v>700000001</v>
      </c>
      <c r="C7100">
        <v>996238864.72859645</v>
      </c>
      <c r="D7100">
        <v>1033811058.041028</v>
      </c>
    </row>
    <row r="7101" spans="1:4" x14ac:dyDescent="0.25">
      <c r="A7101" t="s">
        <v>7103</v>
      </c>
      <c r="B7101">
        <v>700000000</v>
      </c>
      <c r="C7101">
        <v>558074249.68201339</v>
      </c>
      <c r="D7101">
        <v>604925073.64584124</v>
      </c>
    </row>
    <row r="7102" spans="1:4" x14ac:dyDescent="0.25">
      <c r="A7102" t="s">
        <v>7104</v>
      </c>
      <c r="B7102">
        <v>700000001</v>
      </c>
      <c r="C7102">
        <v>523240534.02459061</v>
      </c>
      <c r="D7102">
        <v>523822277.97940582</v>
      </c>
    </row>
    <row r="7103" spans="1:4" x14ac:dyDescent="0.25">
      <c r="A7103" t="s">
        <v>7105</v>
      </c>
      <c r="B7103">
        <v>699999998</v>
      </c>
      <c r="C7103">
        <v>1223526287.796948</v>
      </c>
      <c r="D7103">
        <v>1203025616.5871229</v>
      </c>
    </row>
    <row r="7104" spans="1:4" x14ac:dyDescent="0.25">
      <c r="A7104" t="s">
        <v>7106</v>
      </c>
      <c r="B7104">
        <v>700000001</v>
      </c>
      <c r="C7104">
        <v>1011064614.603918</v>
      </c>
      <c r="D7104">
        <v>1017549110.150267</v>
      </c>
    </row>
    <row r="7105" spans="1:4" x14ac:dyDescent="0.25">
      <c r="A7105" t="s">
        <v>7107</v>
      </c>
      <c r="B7105">
        <v>700000000</v>
      </c>
      <c r="C7105">
        <v>471822891.92720371</v>
      </c>
      <c r="D7105">
        <v>471790794.00709248</v>
      </c>
    </row>
    <row r="7106" spans="1:4" x14ac:dyDescent="0.25">
      <c r="A7106" t="s">
        <v>7108</v>
      </c>
      <c r="B7106">
        <v>700000001</v>
      </c>
      <c r="C7106">
        <v>1223526287.796948</v>
      </c>
      <c r="D7106">
        <v>1203025616.5871229</v>
      </c>
    </row>
    <row r="7107" spans="1:4" x14ac:dyDescent="0.25">
      <c r="A7107" t="s">
        <v>7109</v>
      </c>
      <c r="B7107">
        <v>700000000</v>
      </c>
      <c r="C7107">
        <v>1223526287.796948</v>
      </c>
      <c r="D7107">
        <v>1203025616.5871229</v>
      </c>
    </row>
    <row r="7108" spans="1:4" x14ac:dyDescent="0.25">
      <c r="A7108" t="s">
        <v>7110</v>
      </c>
      <c r="B7108">
        <v>700000000</v>
      </c>
      <c r="C7108">
        <v>1223526287.796948</v>
      </c>
      <c r="D7108">
        <v>1203025616.5871229</v>
      </c>
    </row>
    <row r="7109" spans="1:4" x14ac:dyDescent="0.25">
      <c r="A7109" t="s">
        <v>7111</v>
      </c>
      <c r="B7109">
        <v>700000001</v>
      </c>
      <c r="C7109">
        <v>579929679.44143295</v>
      </c>
      <c r="D7109">
        <v>578762498.35745251</v>
      </c>
    </row>
    <row r="7110" spans="1:4" x14ac:dyDescent="0.25">
      <c r="A7110" t="s">
        <v>7112</v>
      </c>
      <c r="B7110">
        <v>699999999</v>
      </c>
      <c r="C7110">
        <v>1273397053.089865</v>
      </c>
      <c r="D7110">
        <v>1242206187.628628</v>
      </c>
    </row>
    <row r="7111" spans="1:4" x14ac:dyDescent="0.25">
      <c r="A7111" t="s">
        <v>7113</v>
      </c>
      <c r="B7111">
        <v>699999999</v>
      </c>
      <c r="C7111">
        <v>1239686176.3521249</v>
      </c>
      <c r="D7111">
        <v>1247692755.5832839</v>
      </c>
    </row>
    <row r="7112" spans="1:4" x14ac:dyDescent="0.25">
      <c r="A7112" t="s">
        <v>7114</v>
      </c>
      <c r="B7112">
        <v>700000001</v>
      </c>
      <c r="C7112">
        <v>1223526287.796948</v>
      </c>
      <c r="D7112">
        <v>1203025616.5871229</v>
      </c>
    </row>
    <row r="7113" spans="1:4" x14ac:dyDescent="0.25">
      <c r="A7113" t="s">
        <v>7115</v>
      </c>
      <c r="B7113">
        <v>699999998</v>
      </c>
      <c r="C7113">
        <v>1223526287.796948</v>
      </c>
      <c r="D7113">
        <v>1203025616.5871229</v>
      </c>
    </row>
    <row r="7114" spans="1:4" x14ac:dyDescent="0.25">
      <c r="A7114" t="s">
        <v>7116</v>
      </c>
      <c r="B7114">
        <v>700000001</v>
      </c>
      <c r="C7114">
        <v>665911400.76187336</v>
      </c>
      <c r="D7114">
        <v>656257197.27336955</v>
      </c>
    </row>
    <row r="7115" spans="1:4" x14ac:dyDescent="0.25">
      <c r="A7115" t="s">
        <v>7117</v>
      </c>
      <c r="B7115">
        <v>700000001</v>
      </c>
      <c r="C7115">
        <v>1341556935.5122659</v>
      </c>
      <c r="D7115">
        <v>1332918453.508657</v>
      </c>
    </row>
    <row r="7116" spans="1:4" x14ac:dyDescent="0.25">
      <c r="A7116" t="s">
        <v>7118</v>
      </c>
      <c r="B7116">
        <v>700000000</v>
      </c>
      <c r="C7116">
        <v>1106560222.1724911</v>
      </c>
      <c r="D7116">
        <v>1091903255.380491</v>
      </c>
    </row>
    <row r="7117" spans="1:4" x14ac:dyDescent="0.25">
      <c r="A7117" t="s">
        <v>7119</v>
      </c>
      <c r="B7117">
        <v>700000000</v>
      </c>
      <c r="C7117">
        <v>1043008691.4456691</v>
      </c>
      <c r="D7117">
        <v>1023606170.431867</v>
      </c>
    </row>
    <row r="7118" spans="1:4" x14ac:dyDescent="0.25">
      <c r="A7118" t="s">
        <v>7120</v>
      </c>
      <c r="B7118">
        <v>700000000</v>
      </c>
      <c r="C7118">
        <v>778951924.50066924</v>
      </c>
      <c r="D7118">
        <v>756259700.15461266</v>
      </c>
    </row>
    <row r="7119" spans="1:4" x14ac:dyDescent="0.25">
      <c r="A7119" t="s">
        <v>7121</v>
      </c>
      <c r="B7119">
        <v>700000001</v>
      </c>
      <c r="C7119">
        <v>765147921.87182415</v>
      </c>
      <c r="D7119">
        <v>753196588.23679984</v>
      </c>
    </row>
    <row r="7120" spans="1:4" x14ac:dyDescent="0.25">
      <c r="A7120" t="s">
        <v>7122</v>
      </c>
      <c r="B7120">
        <v>699999999</v>
      </c>
      <c r="C7120">
        <v>1008312707.903615</v>
      </c>
      <c r="D7120">
        <v>1002359638.438372</v>
      </c>
    </row>
    <row r="7121" spans="1:4" x14ac:dyDescent="0.25">
      <c r="A7121" t="s">
        <v>7123</v>
      </c>
      <c r="B7121">
        <v>699999999</v>
      </c>
      <c r="C7121">
        <v>935169724.65673673</v>
      </c>
      <c r="D7121">
        <v>926931032.781739</v>
      </c>
    </row>
    <row r="7122" spans="1:4" x14ac:dyDescent="0.25">
      <c r="A7122" t="s">
        <v>7124</v>
      </c>
      <c r="B7122">
        <v>700000001</v>
      </c>
      <c r="C7122">
        <v>880132825.32181334</v>
      </c>
      <c r="D7122">
        <v>855978078.34603453</v>
      </c>
    </row>
    <row r="7123" spans="1:4" x14ac:dyDescent="0.25">
      <c r="A7123" t="s">
        <v>7125</v>
      </c>
      <c r="B7123">
        <v>700000000</v>
      </c>
      <c r="C7123">
        <v>860818040.10168123</v>
      </c>
      <c r="D7123">
        <v>851525165.64273643</v>
      </c>
    </row>
    <row r="7124" spans="1:4" x14ac:dyDescent="0.25">
      <c r="A7124" t="s">
        <v>7126</v>
      </c>
      <c r="B7124">
        <v>700000000</v>
      </c>
      <c r="C7124">
        <v>594236776.16375053</v>
      </c>
      <c r="D7124">
        <v>584997615.27102149</v>
      </c>
    </row>
    <row r="7125" spans="1:4" x14ac:dyDescent="0.25">
      <c r="A7125" t="s">
        <v>7127</v>
      </c>
      <c r="B7125">
        <v>699999999</v>
      </c>
      <c r="C7125">
        <v>2774054402.5529242</v>
      </c>
      <c r="D7125">
        <v>2756802657.1799712</v>
      </c>
    </row>
    <row r="7126" spans="1:4" x14ac:dyDescent="0.25">
      <c r="A7126" t="s">
        <v>7128</v>
      </c>
      <c r="B7126">
        <v>700000000</v>
      </c>
      <c r="C7126">
        <v>1848104491.2007389</v>
      </c>
      <c r="D7126">
        <v>1847517393.0112381</v>
      </c>
    </row>
    <row r="7127" spans="1:4" x14ac:dyDescent="0.25">
      <c r="A7127" t="s">
        <v>7129</v>
      </c>
      <c r="B7127">
        <v>699999999</v>
      </c>
      <c r="C7127">
        <v>1506478886.3032739</v>
      </c>
      <c r="D7127">
        <v>2358195658.9362068</v>
      </c>
    </row>
    <row r="7128" spans="1:4" x14ac:dyDescent="0.25">
      <c r="A7128" t="s">
        <v>7130</v>
      </c>
      <c r="B7128">
        <v>699999999</v>
      </c>
      <c r="C7128">
        <v>953432428.75813055</v>
      </c>
      <c r="D7128">
        <v>965676200.39883542</v>
      </c>
    </row>
    <row r="7129" spans="1:4" x14ac:dyDescent="0.25">
      <c r="A7129" t="s">
        <v>7131</v>
      </c>
      <c r="B7129">
        <v>700000001</v>
      </c>
      <c r="C7129">
        <v>583068861.62924457</v>
      </c>
      <c r="D7129">
        <v>578251256.68581009</v>
      </c>
    </row>
    <row r="7130" spans="1:4" x14ac:dyDescent="0.25">
      <c r="A7130" t="s">
        <v>7132</v>
      </c>
      <c r="B7130">
        <v>699999999</v>
      </c>
      <c r="C7130">
        <v>422879033.85040009</v>
      </c>
      <c r="D7130">
        <v>449470970.38947219</v>
      </c>
    </row>
    <row r="7131" spans="1:4" x14ac:dyDescent="0.25">
      <c r="A7131" t="s">
        <v>7133</v>
      </c>
      <c r="B7131">
        <v>699999999</v>
      </c>
      <c r="C7131">
        <v>482073245.46475798</v>
      </c>
      <c r="D7131">
        <v>481361308.43509871</v>
      </c>
    </row>
    <row r="7132" spans="1:4" x14ac:dyDescent="0.25">
      <c r="A7132" t="s">
        <v>7134</v>
      </c>
      <c r="B7132">
        <v>700000000</v>
      </c>
      <c r="C7132">
        <v>825800281.8292464</v>
      </c>
      <c r="D7132">
        <v>846898586.14520431</v>
      </c>
    </row>
    <row r="7133" spans="1:4" x14ac:dyDescent="0.25">
      <c r="A7133" t="s">
        <v>7135</v>
      </c>
      <c r="B7133">
        <v>700000000</v>
      </c>
      <c r="C7133">
        <v>852072520.81018889</v>
      </c>
      <c r="D7133">
        <v>862869720.45990622</v>
      </c>
    </row>
    <row r="7134" spans="1:4" x14ac:dyDescent="0.25">
      <c r="A7134" t="s">
        <v>7136</v>
      </c>
      <c r="B7134">
        <v>700000000</v>
      </c>
      <c r="C7134">
        <v>773866127.30635273</v>
      </c>
      <c r="D7134">
        <v>773736033.56082976</v>
      </c>
    </row>
    <row r="7135" spans="1:4" x14ac:dyDescent="0.25">
      <c r="A7135" t="s">
        <v>7137</v>
      </c>
      <c r="B7135">
        <v>700000000</v>
      </c>
      <c r="C7135">
        <v>303687050.99963057</v>
      </c>
      <c r="D7135">
        <v>322394088.32476377</v>
      </c>
    </row>
    <row r="7136" spans="1:4" x14ac:dyDescent="0.25">
      <c r="A7136" t="s">
        <v>7138</v>
      </c>
      <c r="B7136">
        <v>699999999</v>
      </c>
      <c r="C7136">
        <v>945401138.79159081</v>
      </c>
      <c r="D7136">
        <v>964766778.93526638</v>
      </c>
    </row>
    <row r="7137" spans="1:4" x14ac:dyDescent="0.25">
      <c r="A7137" t="s">
        <v>7139</v>
      </c>
      <c r="B7137">
        <v>700000001</v>
      </c>
      <c r="C7137">
        <v>481140692.67897892</v>
      </c>
      <c r="D7137">
        <v>497654572.27649719</v>
      </c>
    </row>
    <row r="7138" spans="1:4" x14ac:dyDescent="0.25">
      <c r="A7138" t="s">
        <v>7140</v>
      </c>
      <c r="B7138">
        <v>700000000</v>
      </c>
      <c r="C7138">
        <v>493154430.43001091</v>
      </c>
      <c r="D7138">
        <v>493221961.00276142</v>
      </c>
    </row>
    <row r="7139" spans="1:4" x14ac:dyDescent="0.25">
      <c r="A7139" t="s">
        <v>7141</v>
      </c>
      <c r="B7139">
        <v>700000000</v>
      </c>
      <c r="C7139">
        <v>569453110.52164614</v>
      </c>
      <c r="D7139">
        <v>605170030.65164185</v>
      </c>
    </row>
    <row r="7140" spans="1:4" x14ac:dyDescent="0.25">
      <c r="A7140" t="s">
        <v>7142</v>
      </c>
      <c r="B7140">
        <v>700000001</v>
      </c>
      <c r="C7140">
        <v>457884591.40925741</v>
      </c>
      <c r="D7140">
        <v>458007147.15286672</v>
      </c>
    </row>
    <row r="7141" spans="1:4" x14ac:dyDescent="0.25">
      <c r="A7141" t="s">
        <v>7143</v>
      </c>
      <c r="B7141">
        <v>700000001</v>
      </c>
      <c r="C7141">
        <v>754652879.29508305</v>
      </c>
      <c r="D7141">
        <v>729720866.01285648</v>
      </c>
    </row>
    <row r="7142" spans="1:4" x14ac:dyDescent="0.25">
      <c r="A7142" t="s">
        <v>7144</v>
      </c>
      <c r="B7142">
        <v>700000000</v>
      </c>
      <c r="C7142">
        <v>587556072.79838204</v>
      </c>
      <c r="D7142">
        <v>585851168.60895705</v>
      </c>
    </row>
    <row r="7143" spans="1:4" x14ac:dyDescent="0.25">
      <c r="A7143" t="s">
        <v>7145</v>
      </c>
      <c r="B7143">
        <v>700000000</v>
      </c>
      <c r="C7143">
        <v>525332918.10662359</v>
      </c>
      <c r="D7143">
        <v>1780609905.526232</v>
      </c>
    </row>
    <row r="7144" spans="1:4" x14ac:dyDescent="0.25">
      <c r="A7144" t="s">
        <v>7146</v>
      </c>
      <c r="B7144">
        <v>699999999</v>
      </c>
      <c r="C7144">
        <v>780693341.93455398</v>
      </c>
      <c r="D7144">
        <v>839486378.53067839</v>
      </c>
    </row>
    <row r="7145" spans="1:4" x14ac:dyDescent="0.25">
      <c r="A7145" t="s">
        <v>7147</v>
      </c>
      <c r="B7145">
        <v>700000000</v>
      </c>
      <c r="C7145">
        <v>454157283.90651298</v>
      </c>
      <c r="D7145">
        <v>473346187.97942919</v>
      </c>
    </row>
    <row r="7146" spans="1:4" x14ac:dyDescent="0.25">
      <c r="A7146" t="s">
        <v>7148</v>
      </c>
      <c r="B7146">
        <v>700000001</v>
      </c>
      <c r="C7146">
        <v>538950566.67401266</v>
      </c>
      <c r="D7146">
        <v>560703859.48608303</v>
      </c>
    </row>
    <row r="7147" spans="1:4" x14ac:dyDescent="0.25">
      <c r="A7147" t="s">
        <v>7149</v>
      </c>
      <c r="B7147">
        <v>700000000</v>
      </c>
      <c r="C7147">
        <v>306644321.9198066</v>
      </c>
      <c r="D7147">
        <v>326277904.12822682</v>
      </c>
    </row>
    <row r="7148" spans="1:4" x14ac:dyDescent="0.25">
      <c r="A7148" t="s">
        <v>7150</v>
      </c>
      <c r="B7148">
        <v>700000001</v>
      </c>
      <c r="C7148">
        <v>921453443.56376529</v>
      </c>
      <c r="D7148">
        <v>975539166.01511574</v>
      </c>
    </row>
    <row r="7149" spans="1:4" x14ac:dyDescent="0.25">
      <c r="A7149" t="s">
        <v>7151</v>
      </c>
      <c r="B7149">
        <v>700000001</v>
      </c>
      <c r="C7149">
        <v>950742146.56277359</v>
      </c>
      <c r="D7149">
        <v>1002979398.361656</v>
      </c>
    </row>
    <row r="7150" spans="1:4" x14ac:dyDescent="0.25">
      <c r="A7150" t="s">
        <v>7152</v>
      </c>
      <c r="B7150">
        <v>699999999</v>
      </c>
      <c r="C7150">
        <v>378310372.10433191</v>
      </c>
      <c r="D7150">
        <v>396348668.45190531</v>
      </c>
    </row>
    <row r="7151" spans="1:4" x14ac:dyDescent="0.25">
      <c r="A7151" t="s">
        <v>7153</v>
      </c>
      <c r="B7151">
        <v>700000001</v>
      </c>
      <c r="C7151">
        <v>634932445.41867542</v>
      </c>
      <c r="D7151">
        <v>657282540.71874249</v>
      </c>
    </row>
    <row r="7152" spans="1:4" x14ac:dyDescent="0.25">
      <c r="A7152" t="s">
        <v>7154</v>
      </c>
      <c r="B7152">
        <v>700000001</v>
      </c>
      <c r="C7152">
        <v>435350429.42794001</v>
      </c>
      <c r="D7152">
        <v>449334898.43411368</v>
      </c>
    </row>
    <row r="7153" spans="1:4" x14ac:dyDescent="0.25">
      <c r="A7153" t="s">
        <v>7155</v>
      </c>
      <c r="B7153">
        <v>700000000</v>
      </c>
      <c r="C7153">
        <v>635204099.1524986</v>
      </c>
      <c r="D7153">
        <v>685765234.06619918</v>
      </c>
    </row>
    <row r="7154" spans="1:4" x14ac:dyDescent="0.25">
      <c r="A7154" t="s">
        <v>7156</v>
      </c>
      <c r="B7154">
        <v>700000000</v>
      </c>
      <c r="C7154">
        <v>667804535.06962883</v>
      </c>
      <c r="D7154">
        <v>708457584.18328154</v>
      </c>
    </row>
    <row r="7155" spans="1:4" x14ac:dyDescent="0.25">
      <c r="A7155" t="s">
        <v>7157</v>
      </c>
      <c r="B7155">
        <v>700000001</v>
      </c>
      <c r="C7155">
        <v>667804535.06962883</v>
      </c>
      <c r="D7155">
        <v>708457584.18328154</v>
      </c>
    </row>
    <row r="7156" spans="1:4" x14ac:dyDescent="0.25">
      <c r="A7156" t="s">
        <v>7158</v>
      </c>
      <c r="B7156">
        <v>700000000</v>
      </c>
      <c r="C7156">
        <v>536212882.59788227</v>
      </c>
      <c r="D7156">
        <v>568830856.17995393</v>
      </c>
    </row>
    <row r="7157" spans="1:4" x14ac:dyDescent="0.25">
      <c r="A7157" t="s">
        <v>7159</v>
      </c>
      <c r="B7157">
        <v>700000001</v>
      </c>
      <c r="C7157">
        <v>536212882.59788227</v>
      </c>
      <c r="D7157">
        <v>568830856.17995393</v>
      </c>
    </row>
    <row r="7158" spans="1:4" x14ac:dyDescent="0.25">
      <c r="A7158" t="s">
        <v>7160</v>
      </c>
      <c r="B7158">
        <v>699999999</v>
      </c>
      <c r="C7158">
        <v>487696647.41682303</v>
      </c>
      <c r="D7158">
        <v>511818757.13555968</v>
      </c>
    </row>
    <row r="7159" spans="1:4" x14ac:dyDescent="0.25">
      <c r="A7159" t="s">
        <v>7161</v>
      </c>
      <c r="B7159">
        <v>700000002</v>
      </c>
      <c r="C7159">
        <v>547168122.01687777</v>
      </c>
      <c r="D7159">
        <v>555271963.5488987</v>
      </c>
    </row>
    <row r="7160" spans="1:4" x14ac:dyDescent="0.25">
      <c r="A7160" t="s">
        <v>7162</v>
      </c>
      <c r="B7160">
        <v>700000001</v>
      </c>
      <c r="C7160">
        <v>865875393.47761011</v>
      </c>
      <c r="D7160">
        <v>883358670.93985534</v>
      </c>
    </row>
    <row r="7161" spans="1:4" x14ac:dyDescent="0.25">
      <c r="A7161" t="s">
        <v>7163</v>
      </c>
      <c r="B7161">
        <v>700000001</v>
      </c>
      <c r="C7161">
        <v>529059861.28761292</v>
      </c>
      <c r="D7161">
        <v>530500434.46439821</v>
      </c>
    </row>
    <row r="7162" spans="1:4" x14ac:dyDescent="0.25">
      <c r="A7162" t="s">
        <v>7164</v>
      </c>
      <c r="B7162">
        <v>700000002</v>
      </c>
      <c r="C7162">
        <v>794938297.1807487</v>
      </c>
      <c r="D7162">
        <v>814866161.07634473</v>
      </c>
    </row>
    <row r="7163" spans="1:4" x14ac:dyDescent="0.25">
      <c r="A7163" t="s">
        <v>7165</v>
      </c>
      <c r="B7163">
        <v>699999998</v>
      </c>
      <c r="C7163">
        <v>605856415.52482331</v>
      </c>
      <c r="D7163">
        <v>601898918.61194444</v>
      </c>
    </row>
    <row r="7164" spans="1:4" x14ac:dyDescent="0.25">
      <c r="A7164" t="s">
        <v>7166</v>
      </c>
      <c r="B7164">
        <v>700000000</v>
      </c>
      <c r="C7164">
        <v>539404357.02351904</v>
      </c>
      <c r="D7164">
        <v>534999764.8678388</v>
      </c>
    </row>
    <row r="7165" spans="1:4" x14ac:dyDescent="0.25">
      <c r="A7165" t="s">
        <v>7167</v>
      </c>
      <c r="B7165">
        <v>699999999</v>
      </c>
      <c r="C7165">
        <v>1064620703.4887511</v>
      </c>
      <c r="D7165">
        <v>1076071385.0888579</v>
      </c>
    </row>
    <row r="7166" spans="1:4" x14ac:dyDescent="0.25">
      <c r="A7166" t="s">
        <v>7168</v>
      </c>
      <c r="B7166">
        <v>699999998</v>
      </c>
      <c r="C7166">
        <v>866232015.81229126</v>
      </c>
      <c r="D7166">
        <v>882656207.48704278</v>
      </c>
    </row>
    <row r="7167" spans="1:4" x14ac:dyDescent="0.25">
      <c r="A7167" t="s">
        <v>7169</v>
      </c>
      <c r="B7167">
        <v>699999999</v>
      </c>
      <c r="C7167">
        <v>602424456.88771534</v>
      </c>
      <c r="D7167">
        <v>609364297.25517476</v>
      </c>
    </row>
    <row r="7168" spans="1:4" x14ac:dyDescent="0.25">
      <c r="A7168" t="s">
        <v>7170</v>
      </c>
      <c r="B7168">
        <v>700000001</v>
      </c>
      <c r="C7168">
        <v>527611969.6448682</v>
      </c>
      <c r="D7168">
        <v>524972938.11646938</v>
      </c>
    </row>
    <row r="7169" spans="1:4" x14ac:dyDescent="0.25">
      <c r="A7169" t="s">
        <v>7171</v>
      </c>
      <c r="B7169">
        <v>700000000</v>
      </c>
      <c r="C7169">
        <v>1053544488.221441</v>
      </c>
      <c r="D7169">
        <v>1036361280.83441</v>
      </c>
    </row>
    <row r="7170" spans="1:4" x14ac:dyDescent="0.25">
      <c r="A7170" t="s">
        <v>7172</v>
      </c>
      <c r="B7170">
        <v>700000001</v>
      </c>
      <c r="C7170">
        <v>1067475973.975314</v>
      </c>
      <c r="D7170">
        <v>1068593108.421183</v>
      </c>
    </row>
    <row r="7171" spans="1:4" x14ac:dyDescent="0.25">
      <c r="A7171" t="s">
        <v>7173</v>
      </c>
      <c r="B7171">
        <v>700000002</v>
      </c>
      <c r="C7171">
        <v>1284239166.0016699</v>
      </c>
      <c r="D7171">
        <v>1302137635.6677151</v>
      </c>
    </row>
    <row r="7172" spans="1:4" x14ac:dyDescent="0.25">
      <c r="A7172" t="s">
        <v>7174</v>
      </c>
      <c r="B7172">
        <v>700000000</v>
      </c>
      <c r="C7172">
        <v>807084970.70048642</v>
      </c>
      <c r="D7172">
        <v>816945194.65205979</v>
      </c>
    </row>
    <row r="7173" spans="1:4" x14ac:dyDescent="0.25">
      <c r="A7173" t="s">
        <v>7175</v>
      </c>
      <c r="B7173">
        <v>699999999</v>
      </c>
      <c r="C7173">
        <v>824073014.55159795</v>
      </c>
      <c r="D7173">
        <v>824250206.26006889</v>
      </c>
    </row>
    <row r="7174" spans="1:4" x14ac:dyDescent="0.25">
      <c r="A7174" t="s">
        <v>7176</v>
      </c>
      <c r="B7174">
        <v>699999999</v>
      </c>
      <c r="C7174">
        <v>1168423744.3660309</v>
      </c>
      <c r="D7174">
        <v>1183291497.834878</v>
      </c>
    </row>
    <row r="7175" spans="1:4" x14ac:dyDescent="0.25">
      <c r="A7175" t="s">
        <v>7177</v>
      </c>
      <c r="B7175">
        <v>699999999</v>
      </c>
      <c r="C7175">
        <v>932189889.38893223</v>
      </c>
      <c r="D7175">
        <v>933482149.62347615</v>
      </c>
    </row>
    <row r="7176" spans="1:4" x14ac:dyDescent="0.25">
      <c r="A7176" t="s">
        <v>7178</v>
      </c>
      <c r="B7176">
        <v>699999998</v>
      </c>
      <c r="C7176">
        <v>1083936847.8229539</v>
      </c>
      <c r="D7176">
        <v>1089587454.6952209</v>
      </c>
    </row>
    <row r="7177" spans="1:4" x14ac:dyDescent="0.25">
      <c r="A7177" t="s">
        <v>7179</v>
      </c>
      <c r="B7177">
        <v>700000002</v>
      </c>
      <c r="C7177">
        <v>534676264.94943029</v>
      </c>
      <c r="D7177">
        <v>534373741.12066633</v>
      </c>
    </row>
    <row r="7178" spans="1:4" x14ac:dyDescent="0.25">
      <c r="A7178" t="s">
        <v>7180</v>
      </c>
      <c r="B7178">
        <v>700000002</v>
      </c>
      <c r="C7178">
        <v>1311730374.2472889</v>
      </c>
      <c r="D7178">
        <v>1293277352.8441789</v>
      </c>
    </row>
    <row r="7179" spans="1:4" x14ac:dyDescent="0.25">
      <c r="A7179" t="s">
        <v>7181</v>
      </c>
      <c r="B7179">
        <v>699999999</v>
      </c>
      <c r="C7179">
        <v>1194284528.796109</v>
      </c>
      <c r="D7179">
        <v>1193961891.3237929</v>
      </c>
    </row>
    <row r="7180" spans="1:4" x14ac:dyDescent="0.25">
      <c r="A7180" t="s">
        <v>7182</v>
      </c>
      <c r="B7180">
        <v>700000002</v>
      </c>
      <c r="C7180">
        <v>564995454.80756044</v>
      </c>
      <c r="D7180">
        <v>555639519.55911136</v>
      </c>
    </row>
    <row r="7181" spans="1:4" x14ac:dyDescent="0.25">
      <c r="A7181" t="s">
        <v>7183</v>
      </c>
      <c r="B7181">
        <v>700000000</v>
      </c>
      <c r="C7181">
        <v>1940270822.087456</v>
      </c>
      <c r="D7181">
        <v>1888625586.289917</v>
      </c>
    </row>
    <row r="7182" spans="1:4" x14ac:dyDescent="0.25">
      <c r="A7182" t="s">
        <v>7184</v>
      </c>
      <c r="B7182">
        <v>700000000</v>
      </c>
      <c r="C7182">
        <v>1747500282.3796289</v>
      </c>
      <c r="D7182">
        <v>1733483278.9820261</v>
      </c>
    </row>
    <row r="7183" spans="1:4" x14ac:dyDescent="0.25">
      <c r="A7183" t="s">
        <v>7185</v>
      </c>
      <c r="B7183">
        <v>700000000</v>
      </c>
      <c r="C7183">
        <v>726811477.07971835</v>
      </c>
      <c r="D7183">
        <v>715169199.8676511</v>
      </c>
    </row>
    <row r="7184" spans="1:4" x14ac:dyDescent="0.25">
      <c r="A7184" t="s">
        <v>7186</v>
      </c>
      <c r="B7184">
        <v>700000000</v>
      </c>
      <c r="C7184">
        <v>898319048.21199572</v>
      </c>
      <c r="D7184">
        <v>884326364.95996237</v>
      </c>
    </row>
    <row r="7185" spans="1:4" x14ac:dyDescent="0.25">
      <c r="A7185" t="s">
        <v>7187</v>
      </c>
      <c r="B7185">
        <v>700000000</v>
      </c>
      <c r="C7185">
        <v>867565672.44446385</v>
      </c>
      <c r="D7185">
        <v>847979015.13274658</v>
      </c>
    </row>
    <row r="7186" spans="1:4" x14ac:dyDescent="0.25">
      <c r="A7186" t="s">
        <v>7188</v>
      </c>
      <c r="B7186">
        <v>700000000</v>
      </c>
      <c r="C7186">
        <v>528819118.80147183</v>
      </c>
      <c r="D7186">
        <v>521239065.00312471</v>
      </c>
    </row>
    <row r="7187" spans="1:4" x14ac:dyDescent="0.25">
      <c r="A7187" t="s">
        <v>7189</v>
      </c>
      <c r="B7187">
        <v>700000000</v>
      </c>
      <c r="C7187">
        <v>2067011211.694195</v>
      </c>
      <c r="D7187">
        <v>2057659083.5670431</v>
      </c>
    </row>
    <row r="7188" spans="1:4" x14ac:dyDescent="0.25">
      <c r="A7188" t="s">
        <v>7190</v>
      </c>
      <c r="B7188">
        <v>700000000</v>
      </c>
      <c r="C7188">
        <v>2010705563.094101</v>
      </c>
      <c r="D7188">
        <v>1989000174.4849889</v>
      </c>
    </row>
    <row r="7189" spans="1:4" x14ac:dyDescent="0.25">
      <c r="A7189" t="s">
        <v>7191</v>
      </c>
      <c r="B7189">
        <v>699999999</v>
      </c>
      <c r="C7189">
        <v>1175860623.312242</v>
      </c>
      <c r="D7189">
        <v>1165563289.559283</v>
      </c>
    </row>
    <row r="7190" spans="1:4" x14ac:dyDescent="0.25">
      <c r="A7190" t="s">
        <v>7192</v>
      </c>
      <c r="B7190">
        <v>700000000</v>
      </c>
      <c r="C7190">
        <v>835922870.15395272</v>
      </c>
      <c r="D7190">
        <v>832294785.88354766</v>
      </c>
    </row>
    <row r="7191" spans="1:4" x14ac:dyDescent="0.25">
      <c r="A7191" t="s">
        <v>7193</v>
      </c>
      <c r="B7191">
        <v>700000000</v>
      </c>
      <c r="C7191">
        <v>1051427889.943994</v>
      </c>
      <c r="D7191">
        <v>1017280923.195184</v>
      </c>
    </row>
    <row r="7192" spans="1:4" x14ac:dyDescent="0.25">
      <c r="A7192" t="s">
        <v>7194</v>
      </c>
      <c r="B7192">
        <v>699999999</v>
      </c>
      <c r="C7192">
        <v>783889204.14565527</v>
      </c>
      <c r="D7192">
        <v>780500820.84863091</v>
      </c>
    </row>
    <row r="7193" spans="1:4" x14ac:dyDescent="0.25">
      <c r="A7193" t="s">
        <v>7195</v>
      </c>
      <c r="B7193">
        <v>699999999</v>
      </c>
      <c r="C7193">
        <v>1391091380.0520511</v>
      </c>
      <c r="D7193">
        <v>1391942996.5571229</v>
      </c>
    </row>
    <row r="7194" spans="1:4" x14ac:dyDescent="0.25">
      <c r="A7194" t="s">
        <v>7196</v>
      </c>
      <c r="B7194">
        <v>700000000</v>
      </c>
      <c r="C7194">
        <v>1051338913.3821191</v>
      </c>
      <c r="D7194">
        <v>1044456495.420032</v>
      </c>
    </row>
    <row r="7195" spans="1:4" x14ac:dyDescent="0.25">
      <c r="A7195" t="s">
        <v>7197</v>
      </c>
      <c r="B7195">
        <v>700000001</v>
      </c>
      <c r="C7195">
        <v>1051338913.3821191</v>
      </c>
      <c r="D7195">
        <v>1044456495.420032</v>
      </c>
    </row>
    <row r="7196" spans="1:4" x14ac:dyDescent="0.25">
      <c r="A7196" t="s">
        <v>7198</v>
      </c>
      <c r="B7196">
        <v>700000000</v>
      </c>
      <c r="C7196">
        <v>864235786.61832321</v>
      </c>
      <c r="D7196">
        <v>860026576.43625784</v>
      </c>
    </row>
    <row r="7197" spans="1:4" x14ac:dyDescent="0.25">
      <c r="A7197" t="s">
        <v>7199</v>
      </c>
      <c r="B7197">
        <v>700000001</v>
      </c>
      <c r="C7197">
        <v>433322120.52450502</v>
      </c>
      <c r="D7197">
        <v>429034725.86083108</v>
      </c>
    </row>
    <row r="7198" spans="1:4" x14ac:dyDescent="0.25">
      <c r="A7198" t="s">
        <v>7200</v>
      </c>
      <c r="B7198">
        <v>700000000</v>
      </c>
      <c r="C7198">
        <v>1206802214.619868</v>
      </c>
      <c r="D7198">
        <v>1189933715.9028349</v>
      </c>
    </row>
    <row r="7199" spans="1:4" x14ac:dyDescent="0.25">
      <c r="A7199" t="s">
        <v>7201</v>
      </c>
      <c r="B7199">
        <v>699999997</v>
      </c>
      <c r="C7199">
        <v>1837508383.4476621</v>
      </c>
      <c r="D7199">
        <v>1813865648.8172629</v>
      </c>
    </row>
    <row r="7200" spans="1:4" x14ac:dyDescent="0.25">
      <c r="A7200" t="s">
        <v>7202</v>
      </c>
      <c r="B7200">
        <v>700000001</v>
      </c>
      <c r="C7200">
        <v>1582511218.1175301</v>
      </c>
      <c r="D7200">
        <v>1599478360.7481871</v>
      </c>
    </row>
    <row r="7201" spans="1:4" x14ac:dyDescent="0.25">
      <c r="A7201" t="s">
        <v>7203</v>
      </c>
      <c r="B7201">
        <v>699999999</v>
      </c>
      <c r="C7201">
        <v>1299624661.7346001</v>
      </c>
      <c r="D7201">
        <v>1328520402.9183941</v>
      </c>
    </row>
    <row r="7202" spans="1:4" x14ac:dyDescent="0.25">
      <c r="A7202" t="s">
        <v>7204</v>
      </c>
      <c r="B7202">
        <v>699999999</v>
      </c>
      <c r="C7202">
        <v>1699525032.3081851</v>
      </c>
      <c r="D7202">
        <v>1730626331.2083039</v>
      </c>
    </row>
    <row r="7203" spans="1:4" x14ac:dyDescent="0.25">
      <c r="A7203" t="s">
        <v>7205</v>
      </c>
      <c r="B7203">
        <v>700000002</v>
      </c>
      <c r="C7203">
        <v>894273829.71401834</v>
      </c>
      <c r="D7203">
        <v>937052459.77573574</v>
      </c>
    </row>
    <row r="7204" spans="1:4" x14ac:dyDescent="0.25">
      <c r="A7204" t="s">
        <v>7206</v>
      </c>
      <c r="B7204">
        <v>700000000</v>
      </c>
      <c r="C7204">
        <v>955801922.70422316</v>
      </c>
      <c r="D7204">
        <v>1120117196.976814</v>
      </c>
    </row>
    <row r="7205" spans="1:4" x14ac:dyDescent="0.25">
      <c r="A7205" t="s">
        <v>7207</v>
      </c>
      <c r="B7205">
        <v>700000001</v>
      </c>
      <c r="C7205">
        <v>355432809.42902923</v>
      </c>
      <c r="D7205">
        <v>374208579.70049572</v>
      </c>
    </row>
    <row r="7206" spans="1:4" x14ac:dyDescent="0.25">
      <c r="A7206" t="s">
        <v>7208</v>
      </c>
      <c r="B7206">
        <v>700000001</v>
      </c>
      <c r="C7206">
        <v>665993412.22497082</v>
      </c>
      <c r="D7206">
        <v>711447385.8778168</v>
      </c>
    </row>
    <row r="7207" spans="1:4" x14ac:dyDescent="0.25">
      <c r="A7207" t="s">
        <v>7209</v>
      </c>
      <c r="B7207">
        <v>700000000</v>
      </c>
      <c r="C7207">
        <v>1307457552.6867809</v>
      </c>
      <c r="D7207">
        <v>1299977702.980433</v>
      </c>
    </row>
    <row r="7208" spans="1:4" x14ac:dyDescent="0.25">
      <c r="A7208" t="s">
        <v>7210</v>
      </c>
      <c r="B7208">
        <v>700000000</v>
      </c>
      <c r="C7208">
        <v>1013054993.303014</v>
      </c>
      <c r="D7208">
        <v>1019072592.1287</v>
      </c>
    </row>
    <row r="7209" spans="1:4" x14ac:dyDescent="0.25">
      <c r="A7209" t="s">
        <v>7211</v>
      </c>
      <c r="B7209">
        <v>699999998</v>
      </c>
      <c r="C7209">
        <v>1269495303.541959</v>
      </c>
      <c r="D7209">
        <v>1283016671.5833881</v>
      </c>
    </row>
    <row r="7210" spans="1:4" x14ac:dyDescent="0.25">
      <c r="A7210" t="s">
        <v>7212</v>
      </c>
      <c r="B7210">
        <v>700000000</v>
      </c>
      <c r="C7210">
        <v>1195135461.184443</v>
      </c>
      <c r="D7210">
        <v>1154618516.7910931</v>
      </c>
    </row>
    <row r="7211" spans="1:4" x14ac:dyDescent="0.25">
      <c r="A7211" t="s">
        <v>7213</v>
      </c>
      <c r="B7211">
        <v>700000001</v>
      </c>
      <c r="C7211">
        <v>2907251009.7770052</v>
      </c>
      <c r="D7211">
        <v>3075543601.140142</v>
      </c>
    </row>
    <row r="7212" spans="1:4" x14ac:dyDescent="0.25">
      <c r="A7212" t="s">
        <v>7214</v>
      </c>
      <c r="B7212">
        <v>700000000</v>
      </c>
      <c r="C7212">
        <v>496193068.02734828</v>
      </c>
      <c r="D7212">
        <v>490189490.55551142</v>
      </c>
    </row>
    <row r="7213" spans="1:4" x14ac:dyDescent="0.25">
      <c r="A7213" t="s">
        <v>7215</v>
      </c>
      <c r="B7213">
        <v>699999998</v>
      </c>
      <c r="C7213">
        <v>1067291587.014616</v>
      </c>
      <c r="D7213">
        <v>1071044656.12903</v>
      </c>
    </row>
    <row r="7214" spans="1:4" x14ac:dyDescent="0.25">
      <c r="A7214" t="s">
        <v>7216</v>
      </c>
      <c r="B7214">
        <v>700000000</v>
      </c>
      <c r="C7214">
        <v>399218665.32712811</v>
      </c>
      <c r="D7214">
        <v>420768504.06861538</v>
      </c>
    </row>
    <row r="7215" spans="1:4" x14ac:dyDescent="0.25">
      <c r="A7215" t="s">
        <v>7217</v>
      </c>
      <c r="B7215">
        <v>700000001</v>
      </c>
      <c r="C7215">
        <v>550980975.99851143</v>
      </c>
      <c r="D7215">
        <v>553413977.62283695</v>
      </c>
    </row>
    <row r="7216" spans="1:4" x14ac:dyDescent="0.25">
      <c r="A7216" t="s">
        <v>7218</v>
      </c>
      <c r="B7216">
        <v>700000000</v>
      </c>
      <c r="C7216">
        <v>1278250057.754086</v>
      </c>
      <c r="D7216">
        <v>1290515361.8194661</v>
      </c>
    </row>
    <row r="7217" spans="1:4" x14ac:dyDescent="0.25">
      <c r="A7217" t="s">
        <v>7219</v>
      </c>
      <c r="B7217">
        <v>699999999</v>
      </c>
      <c r="C7217">
        <v>948231183.04247499</v>
      </c>
      <c r="D7217">
        <v>935823184.98222625</v>
      </c>
    </row>
    <row r="7218" spans="1:4" x14ac:dyDescent="0.25">
      <c r="A7218" t="s">
        <v>7220</v>
      </c>
      <c r="B7218">
        <v>700000001</v>
      </c>
      <c r="C7218">
        <v>1659202504.1791489</v>
      </c>
      <c r="D7218">
        <v>1623654237.2072999</v>
      </c>
    </row>
    <row r="7219" spans="1:4" x14ac:dyDescent="0.25">
      <c r="A7219" t="s">
        <v>7221</v>
      </c>
      <c r="B7219">
        <v>700000001</v>
      </c>
      <c r="C7219">
        <v>363001974.00588888</v>
      </c>
      <c r="D7219">
        <v>384312064.81039619</v>
      </c>
    </row>
    <row r="7220" spans="1:4" x14ac:dyDescent="0.25">
      <c r="A7220" t="s">
        <v>7222</v>
      </c>
      <c r="B7220">
        <v>699999998</v>
      </c>
      <c r="C7220">
        <v>555530274.51045787</v>
      </c>
      <c r="D7220">
        <v>592286390.76555979</v>
      </c>
    </row>
    <row r="7221" spans="1:4" x14ac:dyDescent="0.25">
      <c r="A7221" t="s">
        <v>7223</v>
      </c>
      <c r="B7221">
        <v>700000000</v>
      </c>
      <c r="C7221">
        <v>953874914.75969946</v>
      </c>
      <c r="D7221">
        <v>1009765759.022445</v>
      </c>
    </row>
    <row r="7222" spans="1:4" x14ac:dyDescent="0.25">
      <c r="A7222" t="s">
        <v>7224</v>
      </c>
      <c r="B7222">
        <v>700000001</v>
      </c>
      <c r="C7222">
        <v>512151059.15474141</v>
      </c>
      <c r="D7222">
        <v>547681850.56580615</v>
      </c>
    </row>
    <row r="7223" spans="1:4" x14ac:dyDescent="0.25">
      <c r="A7223" t="s">
        <v>7225</v>
      </c>
      <c r="B7223">
        <v>700000000</v>
      </c>
      <c r="C7223">
        <v>867009122.43627369</v>
      </c>
      <c r="D7223">
        <v>929231623.22793651</v>
      </c>
    </row>
    <row r="7224" spans="1:4" x14ac:dyDescent="0.25">
      <c r="A7224" t="s">
        <v>7226</v>
      </c>
      <c r="B7224">
        <v>700000000</v>
      </c>
      <c r="C7224">
        <v>390707712.06429613</v>
      </c>
      <c r="D7224">
        <v>410298651.33936077</v>
      </c>
    </row>
    <row r="7225" spans="1:4" x14ac:dyDescent="0.25">
      <c r="A7225" t="s">
        <v>7227</v>
      </c>
      <c r="B7225">
        <v>700000000</v>
      </c>
      <c r="C7225">
        <v>710784194.37744582</v>
      </c>
      <c r="D7225">
        <v>757953536.0844028</v>
      </c>
    </row>
    <row r="7226" spans="1:4" x14ac:dyDescent="0.25">
      <c r="A7226" t="s">
        <v>7228</v>
      </c>
      <c r="B7226">
        <v>700000000</v>
      </c>
      <c r="C7226">
        <v>900523022.47431087</v>
      </c>
      <c r="D7226">
        <v>953271129.03810167</v>
      </c>
    </row>
    <row r="7227" spans="1:4" x14ac:dyDescent="0.25">
      <c r="A7227" t="s">
        <v>7229</v>
      </c>
      <c r="B7227">
        <v>700000000</v>
      </c>
      <c r="C7227">
        <v>902585993.87313318</v>
      </c>
      <c r="D7227">
        <v>922429574.43062615</v>
      </c>
    </row>
    <row r="7228" spans="1:4" x14ac:dyDescent="0.25">
      <c r="A7228" t="s">
        <v>7230</v>
      </c>
      <c r="B7228">
        <v>700000000</v>
      </c>
      <c r="C7228">
        <v>480572474.30136508</v>
      </c>
      <c r="D7228">
        <v>478737303.87912083</v>
      </c>
    </row>
    <row r="7229" spans="1:4" x14ac:dyDescent="0.25">
      <c r="A7229" t="s">
        <v>7231</v>
      </c>
      <c r="B7229">
        <v>700000000</v>
      </c>
      <c r="C7229">
        <v>623597868.26072323</v>
      </c>
      <c r="D7229">
        <v>611633427.46804953</v>
      </c>
    </row>
    <row r="7230" spans="1:4" x14ac:dyDescent="0.25">
      <c r="A7230" t="s">
        <v>7232</v>
      </c>
      <c r="B7230">
        <v>700000000</v>
      </c>
      <c r="C7230">
        <v>606381066.04586828</v>
      </c>
      <c r="D7230">
        <v>592898788.26080024</v>
      </c>
    </row>
    <row r="7231" spans="1:4" x14ac:dyDescent="0.25">
      <c r="A7231" t="s">
        <v>7233</v>
      </c>
      <c r="B7231">
        <v>700000000</v>
      </c>
      <c r="C7231">
        <v>472957423.16693747</v>
      </c>
      <c r="D7231">
        <v>470910012.19287139</v>
      </c>
    </row>
    <row r="7232" spans="1:4" x14ac:dyDescent="0.25">
      <c r="A7232" t="s">
        <v>7234</v>
      </c>
      <c r="B7232">
        <v>700000001</v>
      </c>
      <c r="C7232">
        <v>508878291.7230711</v>
      </c>
      <c r="D7232">
        <v>508355391.5450387</v>
      </c>
    </row>
    <row r="7233" spans="1:4" x14ac:dyDescent="0.25">
      <c r="A7233" t="s">
        <v>7235</v>
      </c>
      <c r="B7233">
        <v>700000001</v>
      </c>
      <c r="C7233">
        <v>503244206.58204681</v>
      </c>
      <c r="D7233">
        <v>505266340.02651328</v>
      </c>
    </row>
    <row r="7234" spans="1:4" x14ac:dyDescent="0.25">
      <c r="A7234" t="s">
        <v>7236</v>
      </c>
      <c r="B7234">
        <v>699999999</v>
      </c>
      <c r="C7234">
        <v>961529173.38202679</v>
      </c>
      <c r="D7234">
        <v>970647304.00021005</v>
      </c>
    </row>
    <row r="7235" spans="1:4" x14ac:dyDescent="0.25">
      <c r="A7235" t="s">
        <v>7237</v>
      </c>
      <c r="B7235">
        <v>699999999</v>
      </c>
      <c r="C7235">
        <v>703295100.97460854</v>
      </c>
      <c r="D7235">
        <v>687415398.824736</v>
      </c>
    </row>
    <row r="7236" spans="1:4" x14ac:dyDescent="0.25">
      <c r="A7236" t="s">
        <v>7238</v>
      </c>
      <c r="B7236">
        <v>700000000</v>
      </c>
      <c r="C7236">
        <v>1055198415.321874</v>
      </c>
      <c r="D7236">
        <v>1055530044.640794</v>
      </c>
    </row>
    <row r="7237" spans="1:4" x14ac:dyDescent="0.25">
      <c r="A7237" t="s">
        <v>7239</v>
      </c>
      <c r="B7237">
        <v>699999998</v>
      </c>
      <c r="C7237">
        <v>666230623.08154666</v>
      </c>
      <c r="D7237">
        <v>649084664.54083514</v>
      </c>
    </row>
    <row r="7238" spans="1:4" x14ac:dyDescent="0.25">
      <c r="A7238" t="s">
        <v>7240</v>
      </c>
      <c r="B7238">
        <v>700000001</v>
      </c>
      <c r="C7238">
        <v>1074734496.38498</v>
      </c>
      <c r="D7238">
        <v>1078930507.6563339</v>
      </c>
    </row>
    <row r="7239" spans="1:4" x14ac:dyDescent="0.25">
      <c r="A7239" t="s">
        <v>7241</v>
      </c>
      <c r="B7239">
        <v>700000001</v>
      </c>
      <c r="C7239">
        <v>535410352.77264261</v>
      </c>
      <c r="D7239">
        <v>525969736.3047927</v>
      </c>
    </row>
    <row r="7240" spans="1:4" x14ac:dyDescent="0.25">
      <c r="A7240" t="s">
        <v>7242</v>
      </c>
      <c r="B7240">
        <v>699999999</v>
      </c>
      <c r="C7240">
        <v>1053535617.412201</v>
      </c>
      <c r="D7240">
        <v>1055231414.1378</v>
      </c>
    </row>
    <row r="7241" spans="1:4" x14ac:dyDescent="0.25">
      <c r="A7241" t="s">
        <v>7243</v>
      </c>
      <c r="B7241">
        <v>699999998</v>
      </c>
      <c r="C7241">
        <v>1080962780.7290771</v>
      </c>
      <c r="D7241">
        <v>1078313477.0484259</v>
      </c>
    </row>
    <row r="7242" spans="1:4" x14ac:dyDescent="0.25">
      <c r="A7242" t="s">
        <v>7244</v>
      </c>
      <c r="B7242">
        <v>700000001</v>
      </c>
      <c r="C7242">
        <v>599865014.9380976</v>
      </c>
      <c r="D7242">
        <v>595161034.55984676</v>
      </c>
    </row>
    <row r="7243" spans="1:4" x14ac:dyDescent="0.25">
      <c r="A7243" t="s">
        <v>7245</v>
      </c>
      <c r="B7243">
        <v>700000000</v>
      </c>
      <c r="C7243">
        <v>1090891526.4257779</v>
      </c>
      <c r="D7243">
        <v>1097045224.0683351</v>
      </c>
    </row>
    <row r="7244" spans="1:4" x14ac:dyDescent="0.25">
      <c r="A7244" t="s">
        <v>7246</v>
      </c>
      <c r="B7244">
        <v>700000000</v>
      </c>
      <c r="C7244">
        <v>1299322781.9703519</v>
      </c>
      <c r="D7244">
        <v>1284698835.5857029</v>
      </c>
    </row>
    <row r="7245" spans="1:4" x14ac:dyDescent="0.25">
      <c r="A7245" t="s">
        <v>7247</v>
      </c>
      <c r="B7245">
        <v>699999998</v>
      </c>
      <c r="C7245">
        <v>1123955881.364089</v>
      </c>
      <c r="D7245">
        <v>1134635729.9442821</v>
      </c>
    </row>
    <row r="7246" spans="1:4" x14ac:dyDescent="0.25">
      <c r="A7246" t="s">
        <v>7248</v>
      </c>
      <c r="B7246">
        <v>700000001</v>
      </c>
      <c r="C7246">
        <v>933623284.99071026</v>
      </c>
      <c r="D7246">
        <v>930062567.24609947</v>
      </c>
    </row>
    <row r="7247" spans="1:4" x14ac:dyDescent="0.25">
      <c r="A7247" t="s">
        <v>7249</v>
      </c>
      <c r="B7247">
        <v>699999999</v>
      </c>
      <c r="C7247">
        <v>626504651.09890842</v>
      </c>
      <c r="D7247">
        <v>623191423.85834861</v>
      </c>
    </row>
    <row r="7248" spans="1:4" x14ac:dyDescent="0.25">
      <c r="A7248" t="s">
        <v>7250</v>
      </c>
      <c r="B7248">
        <v>700000000</v>
      </c>
      <c r="C7248">
        <v>1169776397.992533</v>
      </c>
      <c r="D7248">
        <v>1172994859.2569661</v>
      </c>
    </row>
    <row r="7249" spans="1:4" x14ac:dyDescent="0.25">
      <c r="A7249" t="s">
        <v>7251</v>
      </c>
      <c r="B7249">
        <v>700000000</v>
      </c>
      <c r="C7249">
        <v>981299604.37236106</v>
      </c>
      <c r="D7249">
        <v>973899222.50472105</v>
      </c>
    </row>
    <row r="7250" spans="1:4" x14ac:dyDescent="0.25">
      <c r="A7250" t="s">
        <v>7252</v>
      </c>
      <c r="B7250">
        <v>699999999</v>
      </c>
      <c r="C7250">
        <v>1305037648.420897</v>
      </c>
      <c r="D7250">
        <v>1287836664.741348</v>
      </c>
    </row>
    <row r="7251" spans="1:4" x14ac:dyDescent="0.25">
      <c r="A7251" t="s">
        <v>7253</v>
      </c>
      <c r="B7251">
        <v>699999998</v>
      </c>
      <c r="C7251">
        <v>1067631939.894102</v>
      </c>
      <c r="D7251">
        <v>1067604821.790431</v>
      </c>
    </row>
    <row r="7252" spans="1:4" x14ac:dyDescent="0.25">
      <c r="A7252" t="s">
        <v>7254</v>
      </c>
      <c r="B7252">
        <v>699999998</v>
      </c>
      <c r="C7252">
        <v>782944232.18498111</v>
      </c>
      <c r="D7252">
        <v>780359851.44166291</v>
      </c>
    </row>
    <row r="7253" spans="1:4" x14ac:dyDescent="0.25">
      <c r="A7253" t="s">
        <v>7255</v>
      </c>
      <c r="B7253">
        <v>700000000</v>
      </c>
      <c r="C7253">
        <v>1318589963.822619</v>
      </c>
      <c r="D7253">
        <v>1345887209.7838149</v>
      </c>
    </row>
    <row r="7254" spans="1:4" x14ac:dyDescent="0.25">
      <c r="A7254" t="s">
        <v>7256</v>
      </c>
      <c r="B7254">
        <v>700000000</v>
      </c>
      <c r="C7254">
        <v>1182573164.5903089</v>
      </c>
      <c r="D7254">
        <v>1209479645.230792</v>
      </c>
    </row>
    <row r="7255" spans="1:4" x14ac:dyDescent="0.25">
      <c r="A7255" t="s">
        <v>7257</v>
      </c>
      <c r="B7255">
        <v>700000002</v>
      </c>
      <c r="C7255">
        <v>929124303.81664443</v>
      </c>
      <c r="D7255">
        <v>949615547.57251966</v>
      </c>
    </row>
    <row r="7256" spans="1:4" x14ac:dyDescent="0.25">
      <c r="A7256" t="s">
        <v>7258</v>
      </c>
      <c r="B7256">
        <v>700000001</v>
      </c>
      <c r="C7256">
        <v>1337505641.4555981</v>
      </c>
      <c r="D7256">
        <v>1373133033.157577</v>
      </c>
    </row>
    <row r="7257" spans="1:4" x14ac:dyDescent="0.25">
      <c r="A7257" t="s">
        <v>7259</v>
      </c>
      <c r="B7257">
        <v>700000001</v>
      </c>
      <c r="C7257">
        <v>422943182.61370808</v>
      </c>
      <c r="D7257">
        <v>444941501.17431128</v>
      </c>
    </row>
    <row r="7258" spans="1:4" x14ac:dyDescent="0.25">
      <c r="A7258" t="s">
        <v>7260</v>
      </c>
      <c r="B7258">
        <v>700000000</v>
      </c>
      <c r="C7258">
        <v>806841403.87675381</v>
      </c>
      <c r="D7258">
        <v>820940128.91718471</v>
      </c>
    </row>
    <row r="7259" spans="1:4" x14ac:dyDescent="0.25">
      <c r="A7259" t="s">
        <v>7261</v>
      </c>
      <c r="B7259">
        <v>700000000</v>
      </c>
      <c r="C7259">
        <v>966043196.39172637</v>
      </c>
      <c r="D7259">
        <v>948109262.96711326</v>
      </c>
    </row>
    <row r="7260" spans="1:4" x14ac:dyDescent="0.25">
      <c r="A7260" t="s">
        <v>7262</v>
      </c>
      <c r="B7260">
        <v>700000000</v>
      </c>
      <c r="C7260">
        <v>1172391514.435854</v>
      </c>
      <c r="D7260">
        <v>1179366596.1992149</v>
      </c>
    </row>
    <row r="7261" spans="1:4" x14ac:dyDescent="0.25">
      <c r="A7261" t="s">
        <v>7263</v>
      </c>
      <c r="B7261">
        <v>700000001</v>
      </c>
      <c r="C7261">
        <v>901847186.5952481</v>
      </c>
      <c r="D7261">
        <v>905645031.30080152</v>
      </c>
    </row>
    <row r="7262" spans="1:4" x14ac:dyDescent="0.25">
      <c r="A7262" t="s">
        <v>7264</v>
      </c>
      <c r="B7262">
        <v>699999999</v>
      </c>
      <c r="C7262">
        <v>1053544488.221441</v>
      </c>
      <c r="D7262">
        <v>1036361280.83441</v>
      </c>
    </row>
    <row r="7263" spans="1:4" x14ac:dyDescent="0.25">
      <c r="A7263" t="s">
        <v>7265</v>
      </c>
      <c r="B7263">
        <v>700000000</v>
      </c>
      <c r="C7263">
        <v>765934715.18528044</v>
      </c>
      <c r="D7263">
        <v>754396974.75244176</v>
      </c>
    </row>
    <row r="7264" spans="1:4" x14ac:dyDescent="0.25">
      <c r="A7264" t="s">
        <v>7266</v>
      </c>
      <c r="B7264">
        <v>699999999</v>
      </c>
      <c r="C7264">
        <v>959648204.53471243</v>
      </c>
      <c r="D7264">
        <v>957695059.95710683</v>
      </c>
    </row>
    <row r="7265" spans="1:4" x14ac:dyDescent="0.25">
      <c r="A7265" t="s">
        <v>7267</v>
      </c>
      <c r="B7265">
        <v>699999999</v>
      </c>
      <c r="C7265">
        <v>1187822200.4221251</v>
      </c>
      <c r="D7265">
        <v>1174261689.8172071</v>
      </c>
    </row>
    <row r="7266" spans="1:4" x14ac:dyDescent="0.25">
      <c r="A7266" t="s">
        <v>7268</v>
      </c>
      <c r="B7266">
        <v>700000000</v>
      </c>
      <c r="C7266">
        <v>1148609395.532022</v>
      </c>
      <c r="D7266">
        <v>1138658636.544167</v>
      </c>
    </row>
    <row r="7267" spans="1:4" x14ac:dyDescent="0.25">
      <c r="A7267" t="s">
        <v>7269</v>
      </c>
      <c r="B7267">
        <v>699999998</v>
      </c>
      <c r="C7267">
        <v>1083914438.072964</v>
      </c>
      <c r="D7267">
        <v>1155814380.244838</v>
      </c>
    </row>
    <row r="7268" spans="1:4" x14ac:dyDescent="0.25">
      <c r="A7268" t="s">
        <v>7270</v>
      </c>
      <c r="B7268">
        <v>700000001</v>
      </c>
      <c r="C7268">
        <v>467755453.38673502</v>
      </c>
      <c r="D7268">
        <v>468775826.78588438</v>
      </c>
    </row>
    <row r="7269" spans="1:4" x14ac:dyDescent="0.25">
      <c r="A7269" t="s">
        <v>7271</v>
      </c>
      <c r="B7269">
        <v>699999999</v>
      </c>
      <c r="C7269">
        <v>888901690.30621183</v>
      </c>
      <c r="D7269">
        <v>888283678.13261116</v>
      </c>
    </row>
    <row r="7270" spans="1:4" x14ac:dyDescent="0.25">
      <c r="A7270" t="s">
        <v>7272</v>
      </c>
      <c r="B7270">
        <v>699999999</v>
      </c>
      <c r="C7270">
        <v>563968431.93683136</v>
      </c>
      <c r="D7270">
        <v>565824109.94103789</v>
      </c>
    </row>
    <row r="7271" spans="1:4" x14ac:dyDescent="0.25">
      <c r="A7271" t="s">
        <v>7273</v>
      </c>
      <c r="B7271">
        <v>700000000</v>
      </c>
      <c r="C7271">
        <v>955449541.1103133</v>
      </c>
      <c r="D7271">
        <v>933475681.91959202</v>
      </c>
    </row>
    <row r="7272" spans="1:4" x14ac:dyDescent="0.25">
      <c r="A7272" t="s">
        <v>7274</v>
      </c>
      <c r="B7272">
        <v>700000001</v>
      </c>
      <c r="C7272">
        <v>448644952.14574748</v>
      </c>
      <c r="D7272">
        <v>452146732.53116691</v>
      </c>
    </row>
    <row r="7273" spans="1:4" x14ac:dyDescent="0.25">
      <c r="A7273" t="s">
        <v>7275</v>
      </c>
      <c r="B7273">
        <v>700000000</v>
      </c>
      <c r="C7273">
        <v>511034939.62323499</v>
      </c>
      <c r="D7273">
        <v>556117966.0701046</v>
      </c>
    </row>
    <row r="7274" spans="1:4" x14ac:dyDescent="0.25">
      <c r="A7274" t="s">
        <v>7276</v>
      </c>
      <c r="B7274">
        <v>700000000</v>
      </c>
      <c r="C7274">
        <v>748147254.62121737</v>
      </c>
      <c r="D7274">
        <v>753467845.83809865</v>
      </c>
    </row>
    <row r="7275" spans="1:4" x14ac:dyDescent="0.25">
      <c r="A7275" t="s">
        <v>7277</v>
      </c>
      <c r="B7275">
        <v>700000001</v>
      </c>
      <c r="C7275">
        <v>495772148.10211623</v>
      </c>
      <c r="D7275">
        <v>495358503.69147938</v>
      </c>
    </row>
    <row r="7276" spans="1:4" x14ac:dyDescent="0.25">
      <c r="A7276" t="s">
        <v>7278</v>
      </c>
      <c r="B7276">
        <v>699999999</v>
      </c>
      <c r="C7276">
        <v>809850276.23718488</v>
      </c>
      <c r="D7276">
        <v>819059536.66693354</v>
      </c>
    </row>
    <row r="7277" spans="1:4" x14ac:dyDescent="0.25">
      <c r="A7277" t="s">
        <v>7279</v>
      </c>
      <c r="B7277">
        <v>699999999</v>
      </c>
      <c r="C7277">
        <v>985299467.03872204</v>
      </c>
      <c r="D7277">
        <v>979667489.19396234</v>
      </c>
    </row>
    <row r="7278" spans="1:4" x14ac:dyDescent="0.25">
      <c r="A7278" t="s">
        <v>7280</v>
      </c>
      <c r="B7278">
        <v>700000002</v>
      </c>
      <c r="C7278">
        <v>1074776132.688091</v>
      </c>
      <c r="D7278">
        <v>1093086460.8758619</v>
      </c>
    </row>
    <row r="7279" spans="1:4" x14ac:dyDescent="0.25">
      <c r="A7279" t="s">
        <v>7281</v>
      </c>
      <c r="B7279">
        <v>700000000</v>
      </c>
      <c r="C7279">
        <v>394332414.15846562</v>
      </c>
      <c r="D7279">
        <v>418328793.19262898</v>
      </c>
    </row>
    <row r="7280" spans="1:4" x14ac:dyDescent="0.25">
      <c r="A7280" t="s">
        <v>7282</v>
      </c>
      <c r="B7280">
        <v>699999999</v>
      </c>
      <c r="C7280">
        <v>511034939.62323499</v>
      </c>
      <c r="D7280">
        <v>556117966.0701046</v>
      </c>
    </row>
    <row r="7281" spans="1:4" x14ac:dyDescent="0.25">
      <c r="A7281" t="s">
        <v>7283</v>
      </c>
      <c r="B7281">
        <v>700000001</v>
      </c>
      <c r="C7281">
        <v>349062877.31398082</v>
      </c>
      <c r="D7281">
        <v>366164358.22130448</v>
      </c>
    </row>
    <row r="7282" spans="1:4" x14ac:dyDescent="0.25">
      <c r="A7282" t="s">
        <v>7284</v>
      </c>
      <c r="B7282">
        <v>699999999</v>
      </c>
      <c r="C7282">
        <v>478648601.73934817</v>
      </c>
      <c r="D7282">
        <v>498416384.24580473</v>
      </c>
    </row>
    <row r="7283" spans="1:4" x14ac:dyDescent="0.25">
      <c r="A7283" t="s">
        <v>7285</v>
      </c>
      <c r="B7283">
        <v>700000000</v>
      </c>
      <c r="C7283">
        <v>738676221.41598344</v>
      </c>
      <c r="D7283">
        <v>753242734.61194468</v>
      </c>
    </row>
    <row r="7284" spans="1:4" x14ac:dyDescent="0.25">
      <c r="A7284" t="s">
        <v>7286</v>
      </c>
      <c r="B7284">
        <v>700000000</v>
      </c>
      <c r="C7284">
        <v>480572474.30136508</v>
      </c>
      <c r="D7284">
        <v>478737303.87912083</v>
      </c>
    </row>
    <row r="7285" spans="1:4" x14ac:dyDescent="0.25">
      <c r="A7285" t="s">
        <v>7287</v>
      </c>
      <c r="B7285">
        <v>700000000</v>
      </c>
      <c r="C7285">
        <v>1313338673.8213229</v>
      </c>
      <c r="D7285">
        <v>1327396783.1092761</v>
      </c>
    </row>
    <row r="7286" spans="1:4" x14ac:dyDescent="0.25">
      <c r="A7286" t="s">
        <v>7288</v>
      </c>
      <c r="B7286">
        <v>700000000</v>
      </c>
      <c r="C7286">
        <v>1080962780.7290771</v>
      </c>
      <c r="D7286">
        <v>1078313477.0484259</v>
      </c>
    </row>
    <row r="7287" spans="1:4" x14ac:dyDescent="0.25">
      <c r="A7287" t="s">
        <v>7289</v>
      </c>
      <c r="B7287">
        <v>699999999</v>
      </c>
      <c r="C7287">
        <v>507212693.72932422</v>
      </c>
      <c r="D7287">
        <v>501834041.55203611</v>
      </c>
    </row>
    <row r="7288" spans="1:4" x14ac:dyDescent="0.25">
      <c r="A7288" t="s">
        <v>7290</v>
      </c>
      <c r="B7288">
        <v>700000002</v>
      </c>
      <c r="C7288">
        <v>1123955881.364089</v>
      </c>
      <c r="D7288">
        <v>1134635729.9442821</v>
      </c>
    </row>
    <row r="7289" spans="1:4" x14ac:dyDescent="0.25">
      <c r="A7289" t="s">
        <v>7291</v>
      </c>
      <c r="B7289">
        <v>700000000</v>
      </c>
      <c r="C7289">
        <v>1037947346.791607</v>
      </c>
      <c r="D7289">
        <v>1030999771.152156</v>
      </c>
    </row>
    <row r="7290" spans="1:4" x14ac:dyDescent="0.25">
      <c r="A7290" t="s">
        <v>7292</v>
      </c>
      <c r="B7290">
        <v>699999999</v>
      </c>
      <c r="C7290">
        <v>563848393.61228979</v>
      </c>
      <c r="D7290">
        <v>605884879.18948245</v>
      </c>
    </row>
    <row r="7291" spans="1:4" x14ac:dyDescent="0.25">
      <c r="A7291" t="s">
        <v>7293</v>
      </c>
      <c r="B7291">
        <v>700000001</v>
      </c>
      <c r="C7291">
        <v>544665549.80485415</v>
      </c>
      <c r="D7291">
        <v>571866434.26039338</v>
      </c>
    </row>
    <row r="7292" spans="1:4" x14ac:dyDescent="0.25">
      <c r="A7292" t="s">
        <v>7294</v>
      </c>
      <c r="B7292">
        <v>699999999</v>
      </c>
      <c r="C7292">
        <v>608423449.80332804</v>
      </c>
      <c r="D7292">
        <v>643059822.21190524</v>
      </c>
    </row>
    <row r="7293" spans="1:4" x14ac:dyDescent="0.25">
      <c r="A7293" t="s">
        <v>7295</v>
      </c>
      <c r="B7293">
        <v>699999999</v>
      </c>
      <c r="C7293">
        <v>418589048.72298169</v>
      </c>
      <c r="D7293">
        <v>438038080.80926889</v>
      </c>
    </row>
    <row r="7294" spans="1:4" x14ac:dyDescent="0.25">
      <c r="A7294" t="s">
        <v>7296</v>
      </c>
      <c r="B7294">
        <v>699999999</v>
      </c>
      <c r="C7294">
        <v>494410337.48982912</v>
      </c>
      <c r="D7294">
        <v>526296881.03053272</v>
      </c>
    </row>
    <row r="7295" spans="1:4" x14ac:dyDescent="0.25">
      <c r="A7295" t="s">
        <v>7297</v>
      </c>
      <c r="B7295">
        <v>700000002</v>
      </c>
      <c r="C7295">
        <v>927021036.33104801</v>
      </c>
      <c r="D7295">
        <v>946818545.85104406</v>
      </c>
    </row>
    <row r="7296" spans="1:4" x14ac:dyDescent="0.25">
      <c r="A7296" t="s">
        <v>7298</v>
      </c>
      <c r="B7296">
        <v>699999999</v>
      </c>
      <c r="C7296">
        <v>610899800.648054</v>
      </c>
      <c r="D7296">
        <v>616277788.04291916</v>
      </c>
    </row>
    <row r="7297" spans="1:4" x14ac:dyDescent="0.25">
      <c r="A7297" t="s">
        <v>7299</v>
      </c>
      <c r="B7297">
        <v>700000001</v>
      </c>
      <c r="C7297">
        <v>500857777.8776409</v>
      </c>
      <c r="D7297">
        <v>499070567.622509</v>
      </c>
    </row>
    <row r="7298" spans="1:4" x14ac:dyDescent="0.25">
      <c r="A7298" t="s">
        <v>7300</v>
      </c>
      <c r="B7298">
        <v>700000001</v>
      </c>
      <c r="C7298">
        <v>836736651.57001674</v>
      </c>
      <c r="D7298">
        <v>854326948.30868518</v>
      </c>
    </row>
    <row r="7299" spans="1:4" x14ac:dyDescent="0.25">
      <c r="A7299" t="s">
        <v>7301</v>
      </c>
      <c r="B7299">
        <v>700000000</v>
      </c>
      <c r="C7299">
        <v>495740440.36830002</v>
      </c>
      <c r="D7299">
        <v>494641741.94837761</v>
      </c>
    </row>
    <row r="7300" spans="1:4" x14ac:dyDescent="0.25">
      <c r="A7300" t="s">
        <v>7302</v>
      </c>
      <c r="B7300">
        <v>699999999</v>
      </c>
      <c r="C7300">
        <v>516528922.99154699</v>
      </c>
      <c r="D7300">
        <v>512596391.68167979</v>
      </c>
    </row>
    <row r="7301" spans="1:4" x14ac:dyDescent="0.25">
      <c r="A7301" t="s">
        <v>7303</v>
      </c>
      <c r="B7301">
        <v>700000000</v>
      </c>
      <c r="C7301">
        <v>657468113.75077283</v>
      </c>
      <c r="D7301">
        <v>655313407.59144938</v>
      </c>
    </row>
    <row r="7302" spans="1:4" x14ac:dyDescent="0.25">
      <c r="A7302" t="s">
        <v>7304</v>
      </c>
      <c r="B7302">
        <v>700000000</v>
      </c>
      <c r="C7302">
        <v>1214722837.156287</v>
      </c>
      <c r="D7302">
        <v>1230632410.8247139</v>
      </c>
    </row>
    <row r="7303" spans="1:4" x14ac:dyDescent="0.25">
      <c r="A7303" t="s">
        <v>7305</v>
      </c>
      <c r="B7303">
        <v>700000001</v>
      </c>
      <c r="C7303">
        <v>780455225.54776001</v>
      </c>
      <c r="D7303">
        <v>782832556.97209573</v>
      </c>
    </row>
    <row r="7304" spans="1:4" x14ac:dyDescent="0.25">
      <c r="A7304" t="s">
        <v>7306</v>
      </c>
      <c r="B7304">
        <v>700000000</v>
      </c>
      <c r="C7304">
        <v>615180900.39033222</v>
      </c>
      <c r="D7304">
        <v>607407445.56579232</v>
      </c>
    </row>
    <row r="7305" spans="1:4" x14ac:dyDescent="0.25">
      <c r="A7305" t="s">
        <v>7307</v>
      </c>
      <c r="B7305">
        <v>699999999</v>
      </c>
      <c r="C7305">
        <v>1145337047.124846</v>
      </c>
      <c r="D7305">
        <v>1156157056.107295</v>
      </c>
    </row>
    <row r="7306" spans="1:4" x14ac:dyDescent="0.25">
      <c r="A7306" t="s">
        <v>7308</v>
      </c>
      <c r="B7306">
        <v>699999998</v>
      </c>
      <c r="C7306">
        <v>1235599358.31532</v>
      </c>
      <c r="D7306">
        <v>1216475635.7854531</v>
      </c>
    </row>
    <row r="7307" spans="1:4" x14ac:dyDescent="0.25">
      <c r="A7307" t="s">
        <v>7309</v>
      </c>
      <c r="B7307">
        <v>700000001</v>
      </c>
      <c r="C7307">
        <v>703295100.97460854</v>
      </c>
      <c r="D7307">
        <v>687415398.824736</v>
      </c>
    </row>
    <row r="7308" spans="1:4" x14ac:dyDescent="0.25">
      <c r="A7308" t="s">
        <v>7310</v>
      </c>
      <c r="B7308">
        <v>700000001</v>
      </c>
      <c r="C7308">
        <v>1011333297.107602</v>
      </c>
      <c r="D7308">
        <v>1022197406.882856</v>
      </c>
    </row>
    <row r="7309" spans="1:4" x14ac:dyDescent="0.25">
      <c r="A7309" t="s">
        <v>7311</v>
      </c>
      <c r="B7309">
        <v>699999998</v>
      </c>
      <c r="C7309">
        <v>1178935122.0207181</v>
      </c>
      <c r="D7309">
        <v>1185670710.4741819</v>
      </c>
    </row>
    <row r="7310" spans="1:4" x14ac:dyDescent="0.25">
      <c r="A7310" t="s">
        <v>7312</v>
      </c>
      <c r="B7310">
        <v>700000001</v>
      </c>
      <c r="C7310">
        <v>1178935122.0207181</v>
      </c>
      <c r="D7310">
        <v>1185670710.4741819</v>
      </c>
    </row>
    <row r="7311" spans="1:4" x14ac:dyDescent="0.25">
      <c r="A7311" t="s">
        <v>7313</v>
      </c>
      <c r="B7311">
        <v>700000000</v>
      </c>
      <c r="C7311">
        <v>1178935122.0207181</v>
      </c>
      <c r="D7311">
        <v>1185670710.4741819</v>
      </c>
    </row>
    <row r="7312" spans="1:4" x14ac:dyDescent="0.25">
      <c r="A7312" t="s">
        <v>7314</v>
      </c>
      <c r="B7312">
        <v>700000001</v>
      </c>
      <c r="C7312">
        <v>1178935122.0207181</v>
      </c>
      <c r="D7312">
        <v>1185670710.4741819</v>
      </c>
    </row>
    <row r="7313" spans="1:4" x14ac:dyDescent="0.25">
      <c r="A7313" t="s">
        <v>7315</v>
      </c>
      <c r="B7313">
        <v>700000002</v>
      </c>
      <c r="C7313">
        <v>1178935122.0207181</v>
      </c>
      <c r="D7313">
        <v>1185670710.4741819</v>
      </c>
    </row>
    <row r="7314" spans="1:4" x14ac:dyDescent="0.25">
      <c r="A7314" t="s">
        <v>7316</v>
      </c>
      <c r="B7314">
        <v>699999999</v>
      </c>
      <c r="C7314">
        <v>1178935122.0207181</v>
      </c>
      <c r="D7314">
        <v>1185670710.4741819</v>
      </c>
    </row>
    <row r="7315" spans="1:4" x14ac:dyDescent="0.25">
      <c r="A7315" t="s">
        <v>7317</v>
      </c>
      <c r="B7315">
        <v>700000001</v>
      </c>
      <c r="C7315">
        <v>1400521870.553787</v>
      </c>
      <c r="D7315">
        <v>1371471584.2343259</v>
      </c>
    </row>
    <row r="7316" spans="1:4" x14ac:dyDescent="0.25">
      <c r="A7316" t="s">
        <v>7318</v>
      </c>
      <c r="B7316">
        <v>699999999</v>
      </c>
      <c r="C7316">
        <v>584067312.06324244</v>
      </c>
      <c r="D7316">
        <v>626543765.46537328</v>
      </c>
    </row>
    <row r="7317" spans="1:4" x14ac:dyDescent="0.25">
      <c r="A7317" t="s">
        <v>7319</v>
      </c>
      <c r="B7317">
        <v>699999998</v>
      </c>
      <c r="C7317">
        <v>418474006.11156029</v>
      </c>
      <c r="D7317">
        <v>441251602.35965198</v>
      </c>
    </row>
    <row r="7318" spans="1:4" x14ac:dyDescent="0.25">
      <c r="A7318" t="s">
        <v>7320</v>
      </c>
      <c r="B7318">
        <v>700000001</v>
      </c>
      <c r="C7318">
        <v>980473318.06513774</v>
      </c>
      <c r="D7318">
        <v>1024069143.0848269</v>
      </c>
    </row>
    <row r="7319" spans="1:4" x14ac:dyDescent="0.25">
      <c r="A7319" t="s">
        <v>7321</v>
      </c>
      <c r="B7319">
        <v>700000003</v>
      </c>
      <c r="C7319">
        <v>980045573.29790092</v>
      </c>
      <c r="D7319">
        <v>989001267.17510712</v>
      </c>
    </row>
    <row r="7320" spans="1:4" x14ac:dyDescent="0.25">
      <c r="A7320" t="s">
        <v>7322</v>
      </c>
      <c r="B7320">
        <v>699999999</v>
      </c>
      <c r="C7320">
        <v>1625811279.54216</v>
      </c>
      <c r="D7320">
        <v>1600152062.388052</v>
      </c>
    </row>
    <row r="7321" spans="1:4" x14ac:dyDescent="0.25">
      <c r="A7321" t="s">
        <v>7323</v>
      </c>
      <c r="B7321">
        <v>700000000</v>
      </c>
      <c r="C7321">
        <v>1432877485.377352</v>
      </c>
      <c r="D7321">
        <v>1414618659.6334219</v>
      </c>
    </row>
    <row r="7322" spans="1:4" x14ac:dyDescent="0.25">
      <c r="A7322" t="s">
        <v>7324</v>
      </c>
      <c r="B7322">
        <v>700000001</v>
      </c>
      <c r="C7322">
        <v>999944336.77219987</v>
      </c>
      <c r="D7322">
        <v>962774240.45532703</v>
      </c>
    </row>
    <row r="7323" spans="1:4" x14ac:dyDescent="0.25">
      <c r="A7323" t="s">
        <v>7325</v>
      </c>
      <c r="B7323">
        <v>700000000</v>
      </c>
      <c r="C7323">
        <v>1076817306.061759</v>
      </c>
      <c r="D7323">
        <v>1050261489.678532</v>
      </c>
    </row>
    <row r="7324" spans="1:4" x14ac:dyDescent="0.25">
      <c r="A7324" t="s">
        <v>7326</v>
      </c>
      <c r="B7324">
        <v>700000000</v>
      </c>
      <c r="C7324">
        <v>2122512516.3177509</v>
      </c>
      <c r="D7324">
        <v>2114736422.227838</v>
      </c>
    </row>
    <row r="7325" spans="1:4" x14ac:dyDescent="0.25">
      <c r="A7325" t="s">
        <v>7327</v>
      </c>
      <c r="B7325">
        <v>699999999</v>
      </c>
      <c r="C7325">
        <v>1111864771.5188961</v>
      </c>
      <c r="D7325">
        <v>1136508049.225035</v>
      </c>
    </row>
    <row r="7326" spans="1:4" x14ac:dyDescent="0.25">
      <c r="A7326" t="s">
        <v>7328</v>
      </c>
      <c r="B7326">
        <v>699999998</v>
      </c>
      <c r="C7326">
        <v>798919135.54299569</v>
      </c>
      <c r="D7326">
        <v>851685410.20997941</v>
      </c>
    </row>
    <row r="7327" spans="1:4" x14ac:dyDescent="0.25">
      <c r="A7327" t="s">
        <v>7329</v>
      </c>
      <c r="B7327">
        <v>700000000</v>
      </c>
      <c r="C7327">
        <v>1401839335.5391591</v>
      </c>
      <c r="D7327">
        <v>1392509633.9180491</v>
      </c>
    </row>
    <row r="7328" spans="1:4" x14ac:dyDescent="0.25">
      <c r="A7328" t="s">
        <v>7330</v>
      </c>
      <c r="B7328">
        <v>700000000</v>
      </c>
      <c r="C7328">
        <v>546979741.63081586</v>
      </c>
      <c r="D7328">
        <v>549114622.89715278</v>
      </c>
    </row>
    <row r="7329" spans="1:4" x14ac:dyDescent="0.25">
      <c r="A7329" t="s">
        <v>7331</v>
      </c>
      <c r="B7329">
        <v>699999999</v>
      </c>
      <c r="C7329">
        <v>1031241840.2250381</v>
      </c>
      <c r="D7329">
        <v>1041276912.750749</v>
      </c>
    </row>
    <row r="7330" spans="1:4" x14ac:dyDescent="0.25">
      <c r="A7330" t="s">
        <v>7332</v>
      </c>
      <c r="B7330">
        <v>700000001</v>
      </c>
      <c r="C7330">
        <v>752902168.86934674</v>
      </c>
      <c r="D7330">
        <v>734136552.07732987</v>
      </c>
    </row>
    <row r="7331" spans="1:4" x14ac:dyDescent="0.25">
      <c r="A7331" t="s">
        <v>7333</v>
      </c>
      <c r="B7331">
        <v>700000002</v>
      </c>
      <c r="C7331">
        <v>742768089.97661054</v>
      </c>
      <c r="D7331">
        <v>731892247.2650367</v>
      </c>
    </row>
    <row r="7332" spans="1:4" x14ac:dyDescent="0.25">
      <c r="A7332" t="s">
        <v>7334</v>
      </c>
      <c r="B7332">
        <v>700000000</v>
      </c>
      <c r="C7332">
        <v>1312707089.3380599</v>
      </c>
      <c r="D7332">
        <v>1279598413.4567521</v>
      </c>
    </row>
    <row r="7333" spans="1:4" x14ac:dyDescent="0.25">
      <c r="A7333" t="s">
        <v>7335</v>
      </c>
      <c r="B7333">
        <v>700000001</v>
      </c>
      <c r="C7333">
        <v>946899762.64606428</v>
      </c>
      <c r="D7333">
        <v>932508633.38311863</v>
      </c>
    </row>
    <row r="7334" spans="1:4" x14ac:dyDescent="0.25">
      <c r="A7334" t="s">
        <v>7336</v>
      </c>
      <c r="B7334">
        <v>700000000</v>
      </c>
      <c r="C7334">
        <v>1327529333.9281199</v>
      </c>
      <c r="D7334">
        <v>1319031858.5365031</v>
      </c>
    </row>
    <row r="7335" spans="1:4" x14ac:dyDescent="0.25">
      <c r="A7335" t="s">
        <v>7337</v>
      </c>
      <c r="B7335">
        <v>700000001</v>
      </c>
      <c r="C7335">
        <v>1038849557.016367</v>
      </c>
      <c r="D7335">
        <v>1024771296.649183</v>
      </c>
    </row>
    <row r="7336" spans="1:4" x14ac:dyDescent="0.25">
      <c r="A7336" t="s">
        <v>7338</v>
      </c>
      <c r="B7336">
        <v>700000000</v>
      </c>
      <c r="C7336">
        <v>1940400348.522543</v>
      </c>
      <c r="D7336">
        <v>1894259117.1668589</v>
      </c>
    </row>
    <row r="7337" spans="1:4" x14ac:dyDescent="0.25">
      <c r="A7337" t="s">
        <v>7339</v>
      </c>
      <c r="B7337">
        <v>699999999</v>
      </c>
      <c r="C7337">
        <v>627010751.4571557</v>
      </c>
      <c r="D7337">
        <v>627868621.1416223</v>
      </c>
    </row>
    <row r="7338" spans="1:4" x14ac:dyDescent="0.25">
      <c r="A7338" t="s">
        <v>7340</v>
      </c>
      <c r="B7338">
        <v>700000002</v>
      </c>
      <c r="C7338">
        <v>766056386.55145037</v>
      </c>
      <c r="D7338">
        <v>776909977.15499508</v>
      </c>
    </row>
    <row r="7339" spans="1:4" x14ac:dyDescent="0.25">
      <c r="A7339" t="s">
        <v>7341</v>
      </c>
      <c r="B7339">
        <v>700000000</v>
      </c>
      <c r="C7339">
        <v>510079403.10009992</v>
      </c>
      <c r="D7339">
        <v>510929895.38543051</v>
      </c>
    </row>
    <row r="7340" spans="1:4" x14ac:dyDescent="0.25">
      <c r="A7340" t="s">
        <v>7342</v>
      </c>
      <c r="B7340">
        <v>700000000</v>
      </c>
      <c r="C7340">
        <v>706606112.57773864</v>
      </c>
      <c r="D7340">
        <v>691724119.82257664</v>
      </c>
    </row>
    <row r="7341" spans="1:4" x14ac:dyDescent="0.25">
      <c r="A7341" t="s">
        <v>7343</v>
      </c>
      <c r="B7341">
        <v>700000001</v>
      </c>
      <c r="C7341">
        <v>761973489.94923902</v>
      </c>
      <c r="D7341">
        <v>813960195.06202257</v>
      </c>
    </row>
    <row r="7342" spans="1:4" x14ac:dyDescent="0.25">
      <c r="A7342" t="s">
        <v>7344</v>
      </c>
      <c r="B7342">
        <v>699999999</v>
      </c>
      <c r="C7342">
        <v>883036780.22486126</v>
      </c>
      <c r="D7342">
        <v>937586254.13768947</v>
      </c>
    </row>
    <row r="7343" spans="1:4" x14ac:dyDescent="0.25">
      <c r="A7343" t="s">
        <v>7345</v>
      </c>
      <c r="B7343">
        <v>699999999</v>
      </c>
      <c r="C7343">
        <v>739717825.83758855</v>
      </c>
      <c r="D7343">
        <v>742614872.45195556</v>
      </c>
    </row>
    <row r="7344" spans="1:4" x14ac:dyDescent="0.25">
      <c r="A7344" t="s">
        <v>7346</v>
      </c>
      <c r="B7344">
        <v>700000000</v>
      </c>
      <c r="C7344">
        <v>1449513083.8145771</v>
      </c>
      <c r="D7344">
        <v>1468346408.4198911</v>
      </c>
    </row>
    <row r="7345" spans="1:4" x14ac:dyDescent="0.25">
      <c r="A7345" t="s">
        <v>7347</v>
      </c>
      <c r="B7345">
        <v>700000002</v>
      </c>
      <c r="C7345">
        <v>858902304.99994183</v>
      </c>
      <c r="D7345">
        <v>858303877.8956821</v>
      </c>
    </row>
    <row r="7346" spans="1:4" x14ac:dyDescent="0.25">
      <c r="A7346" t="s">
        <v>7348</v>
      </c>
      <c r="B7346">
        <v>700000000</v>
      </c>
      <c r="C7346">
        <v>984013826.44178534</v>
      </c>
      <c r="D7346">
        <v>950798474.62246346</v>
      </c>
    </row>
    <row r="7347" spans="1:4" x14ac:dyDescent="0.25">
      <c r="A7347" t="s">
        <v>7349</v>
      </c>
      <c r="B7347">
        <v>700000002</v>
      </c>
      <c r="C7347">
        <v>603769836.78106117</v>
      </c>
      <c r="D7347">
        <v>604776643.46097422</v>
      </c>
    </row>
    <row r="7348" spans="1:4" x14ac:dyDescent="0.25">
      <c r="A7348" t="s">
        <v>7350</v>
      </c>
      <c r="B7348">
        <v>700000001</v>
      </c>
      <c r="C7348">
        <v>642887917.22575736</v>
      </c>
      <c r="D7348">
        <v>635622991.50783837</v>
      </c>
    </row>
    <row r="7349" spans="1:4" x14ac:dyDescent="0.25">
      <c r="A7349" t="s">
        <v>7351</v>
      </c>
      <c r="B7349">
        <v>700000000</v>
      </c>
      <c r="C7349">
        <v>1088835476.755033</v>
      </c>
      <c r="D7349">
        <v>1081414226.652015</v>
      </c>
    </row>
    <row r="7350" spans="1:4" x14ac:dyDescent="0.25">
      <c r="A7350" t="s">
        <v>7352</v>
      </c>
      <c r="B7350">
        <v>700000000</v>
      </c>
      <c r="C7350">
        <v>583036743.85208595</v>
      </c>
      <c r="D7350">
        <v>577155969.03173006</v>
      </c>
    </row>
    <row r="7351" spans="1:4" x14ac:dyDescent="0.25">
      <c r="A7351" t="s">
        <v>7353</v>
      </c>
      <c r="B7351">
        <v>700000000</v>
      </c>
      <c r="C7351">
        <v>635371598.51410306</v>
      </c>
      <c r="D7351">
        <v>636302983.52385926</v>
      </c>
    </row>
    <row r="7352" spans="1:4" x14ac:dyDescent="0.25">
      <c r="A7352" t="s">
        <v>7354</v>
      </c>
      <c r="B7352">
        <v>700000001</v>
      </c>
      <c r="C7352">
        <v>930775690.33095789</v>
      </c>
      <c r="D7352">
        <v>938839821.79515624</v>
      </c>
    </row>
    <row r="7353" spans="1:4" x14ac:dyDescent="0.25">
      <c r="A7353" t="s">
        <v>7355</v>
      </c>
      <c r="B7353">
        <v>699999999</v>
      </c>
      <c r="C7353">
        <v>795654975.20568037</v>
      </c>
      <c r="D7353">
        <v>793632377.94123292</v>
      </c>
    </row>
    <row r="7354" spans="1:4" x14ac:dyDescent="0.25">
      <c r="A7354" t="s">
        <v>7356</v>
      </c>
      <c r="B7354">
        <v>699999999</v>
      </c>
      <c r="C7354">
        <v>499834966.43722731</v>
      </c>
      <c r="D7354">
        <v>501852070.248384</v>
      </c>
    </row>
    <row r="7355" spans="1:4" x14ac:dyDescent="0.25">
      <c r="A7355" t="s">
        <v>7357</v>
      </c>
      <c r="B7355">
        <v>699999999</v>
      </c>
      <c r="C7355">
        <v>596748543.83685601</v>
      </c>
      <c r="D7355">
        <v>591821288.66087401</v>
      </c>
    </row>
    <row r="7356" spans="1:4" x14ac:dyDescent="0.25">
      <c r="A7356" t="s">
        <v>7358</v>
      </c>
      <c r="B7356">
        <v>700000000</v>
      </c>
      <c r="C7356">
        <v>435350429.42794001</v>
      </c>
      <c r="D7356">
        <v>449334898.43411368</v>
      </c>
    </row>
    <row r="7357" spans="1:4" x14ac:dyDescent="0.25">
      <c r="A7357" t="s">
        <v>7359</v>
      </c>
      <c r="B7357">
        <v>700000001</v>
      </c>
      <c r="C7357">
        <v>833210097.62095189</v>
      </c>
      <c r="D7357">
        <v>834623314.31794739</v>
      </c>
    </row>
    <row r="7358" spans="1:4" x14ac:dyDescent="0.25">
      <c r="A7358" t="s">
        <v>7360</v>
      </c>
      <c r="B7358">
        <v>700000001</v>
      </c>
      <c r="C7358">
        <v>1108524393.4835279</v>
      </c>
      <c r="D7358">
        <v>1082486020.0458751</v>
      </c>
    </row>
    <row r="7359" spans="1:4" x14ac:dyDescent="0.25">
      <c r="A7359" t="s">
        <v>7361</v>
      </c>
      <c r="B7359">
        <v>700000001</v>
      </c>
      <c r="C7359">
        <v>657074160.62391627</v>
      </c>
      <c r="D7359">
        <v>702965456.9700371</v>
      </c>
    </row>
    <row r="7360" spans="1:4" x14ac:dyDescent="0.25">
      <c r="A7360" t="s">
        <v>7362</v>
      </c>
      <c r="B7360">
        <v>699999999</v>
      </c>
      <c r="C7360">
        <v>863582304.14272475</v>
      </c>
      <c r="D7360">
        <v>859329807.30499625</v>
      </c>
    </row>
    <row r="7361" spans="1:4" x14ac:dyDescent="0.25">
      <c r="A7361" t="s">
        <v>7363</v>
      </c>
      <c r="B7361">
        <v>700000000</v>
      </c>
      <c r="C7361">
        <v>766421842.73189473</v>
      </c>
      <c r="D7361">
        <v>751838568.0550406</v>
      </c>
    </row>
    <row r="7362" spans="1:4" x14ac:dyDescent="0.25">
      <c r="A7362" t="s">
        <v>7364</v>
      </c>
      <c r="B7362">
        <v>700000001</v>
      </c>
      <c r="C7362">
        <v>635371598.51410306</v>
      </c>
      <c r="D7362">
        <v>636302983.52385926</v>
      </c>
    </row>
    <row r="7363" spans="1:4" x14ac:dyDescent="0.25">
      <c r="A7363" t="s">
        <v>7365</v>
      </c>
      <c r="B7363">
        <v>700000001</v>
      </c>
      <c r="C7363">
        <v>947906254.40605724</v>
      </c>
      <c r="D7363">
        <v>915733274.74659348</v>
      </c>
    </row>
    <row r="7364" spans="1:4" x14ac:dyDescent="0.25">
      <c r="A7364" t="s">
        <v>7366</v>
      </c>
      <c r="B7364">
        <v>700000000</v>
      </c>
      <c r="C7364">
        <v>1336208175.8962841</v>
      </c>
      <c r="D7364">
        <v>1310439211.9850349</v>
      </c>
    </row>
    <row r="7365" spans="1:4" x14ac:dyDescent="0.25">
      <c r="A7365" t="s">
        <v>7367</v>
      </c>
      <c r="B7365">
        <v>700000001</v>
      </c>
      <c r="C7365">
        <v>1193992257.252954</v>
      </c>
      <c r="D7365">
        <v>1148842589.9995921</v>
      </c>
    </row>
    <row r="7366" spans="1:4" x14ac:dyDescent="0.25">
      <c r="A7366" t="s">
        <v>7368</v>
      </c>
      <c r="B7366">
        <v>700000002</v>
      </c>
      <c r="C7366">
        <v>595764678.50764263</v>
      </c>
      <c r="D7366">
        <v>601738878.19815564</v>
      </c>
    </row>
    <row r="7367" spans="1:4" x14ac:dyDescent="0.25">
      <c r="A7367" t="s">
        <v>7369</v>
      </c>
      <c r="B7367">
        <v>700000003</v>
      </c>
      <c r="C7367">
        <v>1165953847.5498431</v>
      </c>
      <c r="D7367">
        <v>1169695295.4648049</v>
      </c>
    </row>
    <row r="7368" spans="1:4" x14ac:dyDescent="0.25">
      <c r="A7368" t="s">
        <v>7370</v>
      </c>
      <c r="B7368">
        <v>699999999</v>
      </c>
      <c r="C7368">
        <v>908377012.23608911</v>
      </c>
      <c r="D7368">
        <v>921900549.85244</v>
      </c>
    </row>
    <row r="7369" spans="1:4" x14ac:dyDescent="0.25">
      <c r="A7369" t="s">
        <v>7371</v>
      </c>
      <c r="B7369">
        <v>700000000</v>
      </c>
      <c r="C7369">
        <v>908377012.23608911</v>
      </c>
      <c r="D7369">
        <v>921900549.85244</v>
      </c>
    </row>
    <row r="7370" spans="1:4" x14ac:dyDescent="0.25">
      <c r="A7370" t="s">
        <v>7372</v>
      </c>
      <c r="B7370">
        <v>700000002</v>
      </c>
      <c r="C7370">
        <v>689015858.3269248</v>
      </c>
      <c r="D7370">
        <v>686142264.02104807</v>
      </c>
    </row>
    <row r="7371" spans="1:4" x14ac:dyDescent="0.25">
      <c r="A7371" t="s">
        <v>7373</v>
      </c>
      <c r="B7371">
        <v>700000002</v>
      </c>
      <c r="C7371">
        <v>613581782.10898829</v>
      </c>
      <c r="D7371">
        <v>606347935.5997653</v>
      </c>
    </row>
    <row r="7372" spans="1:4" x14ac:dyDescent="0.25">
      <c r="A7372" t="s">
        <v>7374</v>
      </c>
      <c r="B7372">
        <v>700000000</v>
      </c>
      <c r="C7372">
        <v>511047066.65631521</v>
      </c>
      <c r="D7372">
        <v>513151221.35978538</v>
      </c>
    </row>
    <row r="7373" spans="1:4" x14ac:dyDescent="0.25">
      <c r="A7373" t="s">
        <v>7375</v>
      </c>
      <c r="B7373">
        <v>699999999</v>
      </c>
      <c r="C7373">
        <v>636273125.86048937</v>
      </c>
      <c r="D7373">
        <v>647896697.00906694</v>
      </c>
    </row>
    <row r="7374" spans="1:4" x14ac:dyDescent="0.25">
      <c r="A7374" t="s">
        <v>7376</v>
      </c>
      <c r="B7374">
        <v>700000001</v>
      </c>
      <c r="C7374">
        <v>642963302.83387196</v>
      </c>
      <c r="D7374">
        <v>622001321.95291436</v>
      </c>
    </row>
    <row r="7375" spans="1:4" x14ac:dyDescent="0.25">
      <c r="A7375" t="s">
        <v>7377</v>
      </c>
      <c r="B7375">
        <v>700000000</v>
      </c>
      <c r="C7375">
        <v>718398277.06649077</v>
      </c>
      <c r="D7375">
        <v>703518039.24087763</v>
      </c>
    </row>
    <row r="7376" spans="1:4" x14ac:dyDescent="0.25">
      <c r="A7376" t="s">
        <v>7378</v>
      </c>
      <c r="B7376">
        <v>700000000</v>
      </c>
      <c r="C7376">
        <v>1148496494.1386371</v>
      </c>
      <c r="D7376">
        <v>1209517909.8540809</v>
      </c>
    </row>
    <row r="7377" spans="1:4" x14ac:dyDescent="0.25">
      <c r="A7377" t="s">
        <v>7379</v>
      </c>
      <c r="B7377">
        <v>699999998</v>
      </c>
      <c r="C7377">
        <v>774844303.71026933</v>
      </c>
      <c r="D7377">
        <v>832841083.1588279</v>
      </c>
    </row>
    <row r="7378" spans="1:4" x14ac:dyDescent="0.25">
      <c r="A7378" t="s">
        <v>7380</v>
      </c>
      <c r="B7378">
        <v>699999999</v>
      </c>
      <c r="C7378">
        <v>988313733.32577991</v>
      </c>
      <c r="D7378">
        <v>1027440154.727937</v>
      </c>
    </row>
    <row r="7379" spans="1:4" x14ac:dyDescent="0.25">
      <c r="A7379" t="s">
        <v>7381</v>
      </c>
      <c r="B7379">
        <v>700000000</v>
      </c>
      <c r="C7379">
        <v>1603345074.3384559</v>
      </c>
      <c r="D7379">
        <v>1577118060.611166</v>
      </c>
    </row>
    <row r="7380" spans="1:4" x14ac:dyDescent="0.25">
      <c r="A7380" t="s">
        <v>7382</v>
      </c>
      <c r="B7380">
        <v>700000000</v>
      </c>
      <c r="C7380">
        <v>859343467.17582822</v>
      </c>
      <c r="D7380">
        <v>856087735.52228427</v>
      </c>
    </row>
    <row r="7381" spans="1:4" x14ac:dyDescent="0.25">
      <c r="A7381" t="s">
        <v>7383</v>
      </c>
      <c r="B7381">
        <v>699999999</v>
      </c>
      <c r="C7381">
        <v>858798822.88059115</v>
      </c>
      <c r="D7381">
        <v>860904293.74996948</v>
      </c>
    </row>
    <row r="7382" spans="1:4" x14ac:dyDescent="0.25">
      <c r="A7382" t="s">
        <v>7384</v>
      </c>
      <c r="B7382">
        <v>699999999</v>
      </c>
      <c r="C7382">
        <v>858902304.99994183</v>
      </c>
      <c r="D7382">
        <v>858303877.8956821</v>
      </c>
    </row>
    <row r="7383" spans="1:4" x14ac:dyDescent="0.25">
      <c r="A7383" t="s">
        <v>7385</v>
      </c>
      <c r="B7383">
        <v>699999999</v>
      </c>
      <c r="C7383">
        <v>768952257.43468595</v>
      </c>
      <c r="D7383">
        <v>773523503.1063658</v>
      </c>
    </row>
    <row r="7384" spans="1:4" x14ac:dyDescent="0.25">
      <c r="A7384" t="s">
        <v>7386</v>
      </c>
      <c r="B7384">
        <v>700000000</v>
      </c>
      <c r="C7384">
        <v>1148941528.555301</v>
      </c>
      <c r="D7384">
        <v>1133795850.8941619</v>
      </c>
    </row>
    <row r="7385" spans="1:4" x14ac:dyDescent="0.25">
      <c r="A7385" t="s">
        <v>7387</v>
      </c>
      <c r="B7385">
        <v>700000000</v>
      </c>
      <c r="C7385">
        <v>678798956.1588161</v>
      </c>
      <c r="D7385">
        <v>666953097.02016532</v>
      </c>
    </row>
    <row r="7386" spans="1:4" x14ac:dyDescent="0.25">
      <c r="A7386" t="s">
        <v>7388</v>
      </c>
      <c r="B7386">
        <v>699999999</v>
      </c>
      <c r="C7386">
        <v>480822597.23755747</v>
      </c>
      <c r="D7386">
        <v>485536823.60819572</v>
      </c>
    </row>
    <row r="7387" spans="1:4" x14ac:dyDescent="0.25">
      <c r="A7387" t="s">
        <v>7389</v>
      </c>
      <c r="B7387">
        <v>700000000</v>
      </c>
      <c r="C7387">
        <v>865805723.83300281</v>
      </c>
      <c r="D7387">
        <v>836512418.33495331</v>
      </c>
    </row>
    <row r="7388" spans="1:4" x14ac:dyDescent="0.25">
      <c r="A7388" t="s">
        <v>7390</v>
      </c>
      <c r="B7388">
        <v>699999998</v>
      </c>
      <c r="C7388">
        <v>1715789062.4450231</v>
      </c>
      <c r="D7388">
        <v>1678172755.6143429</v>
      </c>
    </row>
    <row r="7389" spans="1:4" x14ac:dyDescent="0.25">
      <c r="A7389" t="s">
        <v>7391</v>
      </c>
      <c r="B7389">
        <v>700000000</v>
      </c>
      <c r="C7389">
        <v>1954014028.7616739</v>
      </c>
      <c r="D7389">
        <v>1933357238.8895071</v>
      </c>
    </row>
    <row r="7390" spans="1:4" x14ac:dyDescent="0.25">
      <c r="A7390" t="s">
        <v>7392</v>
      </c>
      <c r="B7390">
        <v>700000001</v>
      </c>
      <c r="C7390">
        <v>923111255.75920248</v>
      </c>
      <c r="D7390">
        <v>900618980.89460373</v>
      </c>
    </row>
    <row r="7391" spans="1:4" x14ac:dyDescent="0.25">
      <c r="A7391" t="s">
        <v>7393</v>
      </c>
      <c r="B7391">
        <v>699999998</v>
      </c>
      <c r="C7391">
        <v>648726435.67954373</v>
      </c>
      <c r="D7391">
        <v>643479862.57148445</v>
      </c>
    </row>
    <row r="7392" spans="1:4" x14ac:dyDescent="0.25">
      <c r="A7392" t="s">
        <v>7394</v>
      </c>
      <c r="B7392">
        <v>699999999</v>
      </c>
      <c r="C7392">
        <v>761237058.42363238</v>
      </c>
      <c r="D7392">
        <v>751501969.09772515</v>
      </c>
    </row>
    <row r="7393" spans="1:4" x14ac:dyDescent="0.25">
      <c r="A7393" t="s">
        <v>7395</v>
      </c>
      <c r="B7393">
        <v>700000000</v>
      </c>
      <c r="C7393">
        <v>678988529.79092336</v>
      </c>
      <c r="D7393">
        <v>659548274.65130579</v>
      </c>
    </row>
    <row r="7394" spans="1:4" x14ac:dyDescent="0.25">
      <c r="A7394" t="s">
        <v>7396</v>
      </c>
      <c r="B7394">
        <v>699999999</v>
      </c>
      <c r="C7394">
        <v>674811051.73224521</v>
      </c>
      <c r="D7394">
        <v>686073692.63273561</v>
      </c>
    </row>
    <row r="7395" spans="1:4" x14ac:dyDescent="0.25">
      <c r="A7395" t="s">
        <v>7397</v>
      </c>
      <c r="B7395">
        <v>699999997</v>
      </c>
      <c r="C7395">
        <v>520058877.70462781</v>
      </c>
      <c r="D7395">
        <v>518127016.81831598</v>
      </c>
    </row>
    <row r="7396" spans="1:4" x14ac:dyDescent="0.25">
      <c r="A7396" t="s">
        <v>7398</v>
      </c>
      <c r="B7396">
        <v>700000002</v>
      </c>
      <c r="C7396">
        <v>665294727.35327792</v>
      </c>
      <c r="D7396">
        <v>649218882.34489655</v>
      </c>
    </row>
    <row r="7397" spans="1:4" x14ac:dyDescent="0.25">
      <c r="A7397" t="s">
        <v>7399</v>
      </c>
      <c r="B7397">
        <v>700000000</v>
      </c>
      <c r="C7397">
        <v>1091050450.4204359</v>
      </c>
      <c r="D7397">
        <v>1105071264.100929</v>
      </c>
    </row>
    <row r="7398" spans="1:4" x14ac:dyDescent="0.25">
      <c r="A7398" t="s">
        <v>7400</v>
      </c>
      <c r="B7398">
        <v>700000000</v>
      </c>
      <c r="C7398">
        <v>512795594.68424088</v>
      </c>
      <c r="D7398">
        <v>507646489.43919343</v>
      </c>
    </row>
    <row r="7399" spans="1:4" x14ac:dyDescent="0.25">
      <c r="A7399" t="s">
        <v>7401</v>
      </c>
      <c r="B7399">
        <v>700000000</v>
      </c>
      <c r="C7399">
        <v>539311485.34929025</v>
      </c>
      <c r="D7399">
        <v>541265027.76798224</v>
      </c>
    </row>
    <row r="7400" spans="1:4" x14ac:dyDescent="0.25">
      <c r="A7400" t="s">
        <v>7402</v>
      </c>
      <c r="B7400">
        <v>699999999</v>
      </c>
      <c r="C7400">
        <v>1050729799.3703589</v>
      </c>
      <c r="D7400">
        <v>1057622220.55269</v>
      </c>
    </row>
    <row r="7401" spans="1:4" x14ac:dyDescent="0.25">
      <c r="A7401" t="s">
        <v>7403</v>
      </c>
      <c r="B7401">
        <v>700000000</v>
      </c>
      <c r="C7401">
        <v>901847186.5952481</v>
      </c>
      <c r="D7401">
        <v>905645031.30080152</v>
      </c>
    </row>
    <row r="7402" spans="1:4" x14ac:dyDescent="0.25">
      <c r="A7402" t="s">
        <v>7404</v>
      </c>
      <c r="B7402">
        <v>699999999</v>
      </c>
      <c r="C7402">
        <v>1301460625.934706</v>
      </c>
      <c r="D7402">
        <v>1296051193.6509571</v>
      </c>
    </row>
    <row r="7403" spans="1:4" x14ac:dyDescent="0.25">
      <c r="A7403" t="s">
        <v>7405</v>
      </c>
      <c r="B7403">
        <v>700000000</v>
      </c>
      <c r="C7403">
        <v>966043196.39172637</v>
      </c>
      <c r="D7403">
        <v>948109262.96711326</v>
      </c>
    </row>
    <row r="7404" spans="1:4" x14ac:dyDescent="0.25">
      <c r="A7404" t="s">
        <v>7406</v>
      </c>
      <c r="B7404">
        <v>700000001</v>
      </c>
      <c r="C7404">
        <v>1403886165.009656</v>
      </c>
      <c r="D7404">
        <v>1399871371.1352651</v>
      </c>
    </row>
    <row r="7405" spans="1:4" x14ac:dyDescent="0.25">
      <c r="A7405" t="s">
        <v>7407</v>
      </c>
      <c r="B7405">
        <v>700000000</v>
      </c>
      <c r="C7405">
        <v>1100577690.415942</v>
      </c>
      <c r="D7405">
        <v>1074805718.1653709</v>
      </c>
    </row>
    <row r="7406" spans="1:4" x14ac:dyDescent="0.25">
      <c r="A7406" t="s">
        <v>7408</v>
      </c>
      <c r="B7406">
        <v>699999999</v>
      </c>
      <c r="C7406">
        <v>1028392152.7193</v>
      </c>
      <c r="D7406">
        <v>1038146256.270959</v>
      </c>
    </row>
    <row r="7407" spans="1:4" x14ac:dyDescent="0.25">
      <c r="A7407" t="s">
        <v>7409</v>
      </c>
      <c r="B7407">
        <v>700000001</v>
      </c>
      <c r="C7407">
        <v>637203990.03674579</v>
      </c>
      <c r="D7407">
        <v>674293603.67116368</v>
      </c>
    </row>
    <row r="7408" spans="1:4" x14ac:dyDescent="0.25">
      <c r="A7408" t="s">
        <v>7410</v>
      </c>
      <c r="B7408">
        <v>700000001</v>
      </c>
      <c r="C7408">
        <v>1278915086.3526599</v>
      </c>
      <c r="D7408">
        <v>1272734472.8361609</v>
      </c>
    </row>
    <row r="7409" spans="1:4" x14ac:dyDescent="0.25">
      <c r="A7409" t="s">
        <v>7411</v>
      </c>
      <c r="B7409">
        <v>700000001</v>
      </c>
      <c r="C7409">
        <v>505717380.56697983</v>
      </c>
      <c r="D7409">
        <v>501896326.36828089</v>
      </c>
    </row>
    <row r="7410" spans="1:4" x14ac:dyDescent="0.25">
      <c r="A7410" t="s">
        <v>7412</v>
      </c>
      <c r="B7410">
        <v>699999999</v>
      </c>
      <c r="C7410">
        <v>1796473132.782007</v>
      </c>
      <c r="D7410">
        <v>1752152533.730113</v>
      </c>
    </row>
    <row r="7411" spans="1:4" x14ac:dyDescent="0.25">
      <c r="A7411" t="s">
        <v>7413</v>
      </c>
      <c r="B7411">
        <v>699999998</v>
      </c>
      <c r="C7411">
        <v>921936945.35112834</v>
      </c>
      <c r="D7411">
        <v>939281876.99853992</v>
      </c>
    </row>
    <row r="7412" spans="1:4" x14ac:dyDescent="0.25">
      <c r="A7412" t="s">
        <v>7414</v>
      </c>
      <c r="B7412">
        <v>699999999</v>
      </c>
      <c r="C7412">
        <v>366446190.47221649</v>
      </c>
      <c r="D7412">
        <v>391756350.3372311</v>
      </c>
    </row>
    <row r="7413" spans="1:4" x14ac:dyDescent="0.25">
      <c r="A7413" t="s">
        <v>7415</v>
      </c>
      <c r="B7413">
        <v>700000001</v>
      </c>
      <c r="C7413">
        <v>510076185.47213483</v>
      </c>
      <c r="D7413">
        <v>525590246.18314892</v>
      </c>
    </row>
    <row r="7414" spans="1:4" x14ac:dyDescent="0.25">
      <c r="A7414" t="s">
        <v>7416</v>
      </c>
      <c r="B7414">
        <v>699999999</v>
      </c>
      <c r="C7414">
        <v>512594139.59320217</v>
      </c>
      <c r="D7414">
        <v>515357021.87786591</v>
      </c>
    </row>
    <row r="7415" spans="1:4" x14ac:dyDescent="0.25">
      <c r="A7415" t="s">
        <v>7417</v>
      </c>
      <c r="B7415">
        <v>699999999</v>
      </c>
      <c r="C7415">
        <v>980345862.35380018</v>
      </c>
      <c r="D7415">
        <v>993580318.94020629</v>
      </c>
    </row>
    <row r="7416" spans="1:4" x14ac:dyDescent="0.25">
      <c r="A7416" t="s">
        <v>7418</v>
      </c>
      <c r="B7416">
        <v>699999999</v>
      </c>
      <c r="C7416">
        <v>1037303092.588291</v>
      </c>
      <c r="D7416">
        <v>1035967384.619899</v>
      </c>
    </row>
    <row r="7417" spans="1:4" x14ac:dyDescent="0.25">
      <c r="A7417" t="s">
        <v>7419</v>
      </c>
      <c r="B7417">
        <v>700000001</v>
      </c>
      <c r="C7417">
        <v>1333583745.633446</v>
      </c>
      <c r="D7417">
        <v>1323078809.31305</v>
      </c>
    </row>
    <row r="7418" spans="1:4" x14ac:dyDescent="0.25">
      <c r="A7418" t="s">
        <v>7420</v>
      </c>
      <c r="B7418">
        <v>700000001</v>
      </c>
      <c r="C7418">
        <v>921030093.78563809</v>
      </c>
      <c r="D7418">
        <v>897929126.40715253</v>
      </c>
    </row>
    <row r="7419" spans="1:4" x14ac:dyDescent="0.25">
      <c r="A7419" t="s">
        <v>7421</v>
      </c>
      <c r="B7419">
        <v>700000000</v>
      </c>
      <c r="C7419">
        <v>1230754718.593709</v>
      </c>
      <c r="D7419">
        <v>1232260632.5463941</v>
      </c>
    </row>
    <row r="7420" spans="1:4" x14ac:dyDescent="0.25">
      <c r="A7420" t="s">
        <v>7422</v>
      </c>
      <c r="B7420">
        <v>699999999</v>
      </c>
      <c r="C7420">
        <v>589987562.07880962</v>
      </c>
      <c r="D7420">
        <v>631347976.38433993</v>
      </c>
    </row>
    <row r="7421" spans="1:4" x14ac:dyDescent="0.25">
      <c r="A7421" t="s">
        <v>7423</v>
      </c>
      <c r="B7421">
        <v>700000001</v>
      </c>
      <c r="C7421">
        <v>657452464.80375862</v>
      </c>
      <c r="D7421">
        <v>661994142.30842376</v>
      </c>
    </row>
    <row r="7422" spans="1:4" x14ac:dyDescent="0.25">
      <c r="A7422" t="s">
        <v>7424</v>
      </c>
      <c r="B7422">
        <v>700000001</v>
      </c>
      <c r="C7422">
        <v>710812436.42210531</v>
      </c>
      <c r="D7422">
        <v>710326989.8908031</v>
      </c>
    </row>
    <row r="7423" spans="1:4" x14ac:dyDescent="0.25">
      <c r="A7423" t="s">
        <v>7425</v>
      </c>
      <c r="B7423">
        <v>700000000</v>
      </c>
      <c r="C7423">
        <v>628026886.33335364</v>
      </c>
      <c r="D7423">
        <v>635088682.21270061</v>
      </c>
    </row>
    <row r="7424" spans="1:4" x14ac:dyDescent="0.25">
      <c r="A7424" t="s">
        <v>7426</v>
      </c>
      <c r="B7424">
        <v>700000000</v>
      </c>
      <c r="C7424">
        <v>783109901.27859282</v>
      </c>
      <c r="D7424">
        <v>791491643.71092808</v>
      </c>
    </row>
    <row r="7425" spans="1:4" x14ac:dyDescent="0.25">
      <c r="A7425" t="s">
        <v>7427</v>
      </c>
      <c r="B7425">
        <v>699999999</v>
      </c>
      <c r="C7425">
        <v>873038713.8093648</v>
      </c>
      <c r="D7425">
        <v>890865778.22187436</v>
      </c>
    </row>
    <row r="7426" spans="1:4" x14ac:dyDescent="0.25">
      <c r="A7426" t="s">
        <v>7428</v>
      </c>
      <c r="B7426">
        <v>700000001</v>
      </c>
      <c r="C7426">
        <v>510076185.47213483</v>
      </c>
      <c r="D7426">
        <v>525590246.18314892</v>
      </c>
    </row>
    <row r="7427" spans="1:4" x14ac:dyDescent="0.25">
      <c r="A7427" t="s">
        <v>7429</v>
      </c>
      <c r="B7427">
        <v>700000000</v>
      </c>
      <c r="C7427">
        <v>511124608.1135174</v>
      </c>
      <c r="D7427">
        <v>508347335.10973787</v>
      </c>
    </row>
    <row r="7428" spans="1:4" x14ac:dyDescent="0.25">
      <c r="A7428" t="s">
        <v>7430</v>
      </c>
      <c r="B7428">
        <v>699999999</v>
      </c>
      <c r="C7428">
        <v>806841403.87675381</v>
      </c>
      <c r="D7428">
        <v>820940128.91718471</v>
      </c>
    </row>
    <row r="7429" spans="1:4" x14ac:dyDescent="0.25">
      <c r="A7429" t="s">
        <v>7431</v>
      </c>
      <c r="B7429">
        <v>700000000</v>
      </c>
      <c r="C7429">
        <v>695834358.75211036</v>
      </c>
      <c r="D7429">
        <v>677797502.72103631</v>
      </c>
    </row>
    <row r="7430" spans="1:4" x14ac:dyDescent="0.25">
      <c r="A7430" t="s">
        <v>7432</v>
      </c>
      <c r="B7430">
        <v>699999999</v>
      </c>
      <c r="C7430">
        <v>1053544488.221441</v>
      </c>
      <c r="D7430">
        <v>1036361280.83441</v>
      </c>
    </row>
    <row r="7431" spans="1:4" x14ac:dyDescent="0.25">
      <c r="A7431" t="s">
        <v>7433</v>
      </c>
      <c r="B7431">
        <v>699999999</v>
      </c>
      <c r="C7431">
        <v>695834358.75211036</v>
      </c>
      <c r="D7431">
        <v>677797502.72103631</v>
      </c>
    </row>
    <row r="7432" spans="1:4" x14ac:dyDescent="0.25">
      <c r="A7432" t="s">
        <v>7434</v>
      </c>
      <c r="B7432">
        <v>700000000</v>
      </c>
      <c r="C7432">
        <v>1404986802.020292</v>
      </c>
      <c r="D7432">
        <v>1361398824.7682321</v>
      </c>
    </row>
    <row r="7433" spans="1:4" x14ac:dyDescent="0.25">
      <c r="A7433" t="s">
        <v>7435</v>
      </c>
      <c r="B7433">
        <v>700000000</v>
      </c>
      <c r="C7433">
        <v>996776059.93150485</v>
      </c>
      <c r="D7433">
        <v>978809593.06483376</v>
      </c>
    </row>
    <row r="7434" spans="1:4" x14ac:dyDescent="0.25">
      <c r="A7434" t="s">
        <v>7436</v>
      </c>
      <c r="B7434">
        <v>699999999</v>
      </c>
      <c r="C7434">
        <v>579190075.48355162</v>
      </c>
      <c r="D7434">
        <v>571327801.58280683</v>
      </c>
    </row>
    <row r="7435" spans="1:4" x14ac:dyDescent="0.25">
      <c r="A7435" t="s">
        <v>7437</v>
      </c>
      <c r="B7435">
        <v>700000001</v>
      </c>
      <c r="C7435">
        <v>867330412.15974545</v>
      </c>
      <c r="D7435">
        <v>884099160.45357573</v>
      </c>
    </row>
    <row r="7436" spans="1:4" x14ac:dyDescent="0.25">
      <c r="A7436" t="s">
        <v>7438</v>
      </c>
      <c r="B7436">
        <v>700000000</v>
      </c>
      <c r="C7436">
        <v>486520658.3799125</v>
      </c>
      <c r="D7436">
        <v>483391508.58265358</v>
      </c>
    </row>
    <row r="7437" spans="1:4" x14ac:dyDescent="0.25">
      <c r="A7437" t="s">
        <v>7439</v>
      </c>
      <c r="B7437">
        <v>700000000</v>
      </c>
      <c r="C7437">
        <v>463630112.23577923</v>
      </c>
      <c r="D7437">
        <v>462459106.53262621</v>
      </c>
    </row>
    <row r="7438" spans="1:4" x14ac:dyDescent="0.25">
      <c r="A7438" t="s">
        <v>7440</v>
      </c>
      <c r="B7438">
        <v>699999999</v>
      </c>
      <c r="C7438">
        <v>639993448.31010425</v>
      </c>
      <c r="D7438">
        <v>623864653.59359217</v>
      </c>
    </row>
    <row r="7439" spans="1:4" x14ac:dyDescent="0.25">
      <c r="A7439" t="s">
        <v>7441</v>
      </c>
      <c r="B7439">
        <v>700000001</v>
      </c>
      <c r="C7439">
        <v>695193005.87179768</v>
      </c>
      <c r="D7439">
        <v>693538863.13225162</v>
      </c>
    </row>
    <row r="7440" spans="1:4" x14ac:dyDescent="0.25">
      <c r="A7440" t="s">
        <v>7442</v>
      </c>
      <c r="B7440">
        <v>699999999</v>
      </c>
      <c r="C7440">
        <v>1082457630.7189679</v>
      </c>
      <c r="D7440">
        <v>1046075892.6050169</v>
      </c>
    </row>
    <row r="7441" spans="1:4" x14ac:dyDescent="0.25">
      <c r="A7441" t="s">
        <v>7443</v>
      </c>
      <c r="B7441">
        <v>700000001</v>
      </c>
      <c r="C7441">
        <v>906121304.88063753</v>
      </c>
      <c r="D7441">
        <v>958745293.14134479</v>
      </c>
    </row>
    <row r="7442" spans="1:4" x14ac:dyDescent="0.25">
      <c r="A7442" t="s">
        <v>7444</v>
      </c>
      <c r="B7442">
        <v>700000001</v>
      </c>
      <c r="C7442">
        <v>895142818.51263976</v>
      </c>
      <c r="D7442">
        <v>912953370.06741416</v>
      </c>
    </row>
    <row r="7443" spans="1:4" x14ac:dyDescent="0.25">
      <c r="A7443" t="s">
        <v>7445</v>
      </c>
      <c r="B7443">
        <v>699999999</v>
      </c>
      <c r="C7443">
        <v>722681561.29842114</v>
      </c>
      <c r="D7443">
        <v>773598743.6985029</v>
      </c>
    </row>
    <row r="7444" spans="1:4" x14ac:dyDescent="0.25">
      <c r="A7444" t="s">
        <v>7446</v>
      </c>
      <c r="B7444">
        <v>699999999</v>
      </c>
      <c r="C7444">
        <v>1016354260.837767</v>
      </c>
      <c r="D7444">
        <v>1032874183.062453</v>
      </c>
    </row>
    <row r="7445" spans="1:4" x14ac:dyDescent="0.25">
      <c r="A7445" t="s">
        <v>7447</v>
      </c>
      <c r="B7445">
        <v>700000000</v>
      </c>
      <c r="C7445">
        <v>552195380.20290458</v>
      </c>
      <c r="D7445">
        <v>588335569.42966521</v>
      </c>
    </row>
    <row r="7446" spans="1:4" x14ac:dyDescent="0.25">
      <c r="A7446" t="s">
        <v>7448</v>
      </c>
      <c r="B7446">
        <v>700000002</v>
      </c>
      <c r="C7446">
        <v>580322762.51896095</v>
      </c>
      <c r="D7446">
        <v>581291685.97863781</v>
      </c>
    </row>
    <row r="7447" spans="1:4" x14ac:dyDescent="0.25">
      <c r="A7447" t="s">
        <v>7449</v>
      </c>
      <c r="B7447">
        <v>700000001</v>
      </c>
      <c r="C7447">
        <v>906121304.88063753</v>
      </c>
      <c r="D7447">
        <v>958745293.14134479</v>
      </c>
    </row>
    <row r="7448" spans="1:4" x14ac:dyDescent="0.25">
      <c r="A7448" t="s">
        <v>7450</v>
      </c>
      <c r="B7448">
        <v>700000001</v>
      </c>
      <c r="C7448">
        <v>948116026.22524309</v>
      </c>
      <c r="D7448">
        <v>935990383.76497853</v>
      </c>
    </row>
    <row r="7449" spans="1:4" x14ac:dyDescent="0.25">
      <c r="A7449" t="s">
        <v>7451</v>
      </c>
      <c r="B7449">
        <v>700000000</v>
      </c>
      <c r="C7449">
        <v>994679534.39409792</v>
      </c>
      <c r="D7449">
        <v>987665967.07133436</v>
      </c>
    </row>
    <row r="7450" spans="1:4" x14ac:dyDescent="0.25">
      <c r="A7450" t="s">
        <v>7452</v>
      </c>
      <c r="B7450">
        <v>700000001</v>
      </c>
      <c r="C7450">
        <v>1008563999.818186</v>
      </c>
      <c r="D7450">
        <v>1011915827.726202</v>
      </c>
    </row>
    <row r="7451" spans="1:4" x14ac:dyDescent="0.25">
      <c r="A7451" t="s">
        <v>7453</v>
      </c>
      <c r="B7451">
        <v>700000000</v>
      </c>
      <c r="C7451">
        <v>905991877.79365957</v>
      </c>
      <c r="D7451">
        <v>902265679.548787</v>
      </c>
    </row>
    <row r="7452" spans="1:4" x14ac:dyDescent="0.25">
      <c r="A7452" t="s">
        <v>7454</v>
      </c>
      <c r="B7452">
        <v>700000002</v>
      </c>
      <c r="C7452">
        <v>921030093.78563809</v>
      </c>
      <c r="D7452">
        <v>897929126.40715253</v>
      </c>
    </row>
    <row r="7453" spans="1:4" x14ac:dyDescent="0.25">
      <c r="A7453" t="s">
        <v>7455</v>
      </c>
      <c r="B7453">
        <v>699999998</v>
      </c>
      <c r="C7453">
        <v>929374476.26912427</v>
      </c>
      <c r="D7453">
        <v>912216350.93650866</v>
      </c>
    </row>
    <row r="7454" spans="1:4" x14ac:dyDescent="0.25">
      <c r="A7454" t="s">
        <v>7456</v>
      </c>
      <c r="B7454">
        <v>700000000</v>
      </c>
      <c r="C7454">
        <v>901964601.4333092</v>
      </c>
      <c r="D7454">
        <v>885156607.16161978</v>
      </c>
    </row>
    <row r="7455" spans="1:4" x14ac:dyDescent="0.25">
      <c r="A7455" t="s">
        <v>7457</v>
      </c>
      <c r="B7455">
        <v>700000001</v>
      </c>
      <c r="C7455">
        <v>1803687105.506017</v>
      </c>
      <c r="D7455">
        <v>1768047781.16009</v>
      </c>
    </row>
    <row r="7456" spans="1:4" x14ac:dyDescent="0.25">
      <c r="A7456" t="s">
        <v>7458</v>
      </c>
      <c r="B7456">
        <v>700000000</v>
      </c>
      <c r="C7456">
        <v>1087445537.696826</v>
      </c>
      <c r="D7456">
        <v>1057635345.007324</v>
      </c>
    </row>
    <row r="7457" spans="1:4" x14ac:dyDescent="0.25">
      <c r="A7457" t="s">
        <v>7459</v>
      </c>
      <c r="B7457">
        <v>700000000</v>
      </c>
      <c r="C7457">
        <v>733053623.12657273</v>
      </c>
      <c r="D7457">
        <v>721105857.48491657</v>
      </c>
    </row>
    <row r="7458" spans="1:4" x14ac:dyDescent="0.25">
      <c r="A7458" t="s">
        <v>7460</v>
      </c>
      <c r="B7458">
        <v>700000000</v>
      </c>
      <c r="C7458">
        <v>2142770143.961983</v>
      </c>
      <c r="D7458">
        <v>2179440638.9350462</v>
      </c>
    </row>
    <row r="7459" spans="1:4" x14ac:dyDescent="0.25">
      <c r="A7459" t="s">
        <v>7461</v>
      </c>
      <c r="B7459">
        <v>700000001</v>
      </c>
      <c r="C7459">
        <v>1656807475.9677451</v>
      </c>
      <c r="D7459">
        <v>1640428789.1939421</v>
      </c>
    </row>
    <row r="7460" spans="1:4" x14ac:dyDescent="0.25">
      <c r="A7460" t="s">
        <v>7462</v>
      </c>
      <c r="B7460">
        <v>700000000</v>
      </c>
      <c r="C7460">
        <v>1176845004.4114201</v>
      </c>
      <c r="D7460">
        <v>1189467773.246738</v>
      </c>
    </row>
    <row r="7461" spans="1:4" x14ac:dyDescent="0.25">
      <c r="A7461" t="s">
        <v>7463</v>
      </c>
      <c r="B7461">
        <v>700000000</v>
      </c>
      <c r="C7461">
        <v>658757345.92986333</v>
      </c>
      <c r="D7461">
        <v>645751995.18649685</v>
      </c>
    </row>
    <row r="7462" spans="1:4" x14ac:dyDescent="0.25">
      <c r="A7462" t="s">
        <v>7464</v>
      </c>
      <c r="B7462">
        <v>699999999</v>
      </c>
      <c r="C7462">
        <v>1083936847.8229539</v>
      </c>
      <c r="D7462">
        <v>1089587454.6952209</v>
      </c>
    </row>
    <row r="7463" spans="1:4" x14ac:dyDescent="0.25">
      <c r="A7463" t="s">
        <v>7465</v>
      </c>
      <c r="B7463">
        <v>699999999</v>
      </c>
      <c r="C7463">
        <v>611653127.35117495</v>
      </c>
      <c r="D7463">
        <v>611322322.54375815</v>
      </c>
    </row>
    <row r="7464" spans="1:4" x14ac:dyDescent="0.25">
      <c r="A7464" t="s">
        <v>7466</v>
      </c>
      <c r="B7464">
        <v>700000000</v>
      </c>
      <c r="C7464">
        <v>1164085142.804024</v>
      </c>
      <c r="D7464">
        <v>1149946478.68677</v>
      </c>
    </row>
    <row r="7465" spans="1:4" x14ac:dyDescent="0.25">
      <c r="A7465" t="s">
        <v>7467</v>
      </c>
      <c r="B7465">
        <v>700000000</v>
      </c>
      <c r="C7465">
        <v>539467953.27405381</v>
      </c>
      <c r="D7465">
        <v>545526055.48814487</v>
      </c>
    </row>
    <row r="7466" spans="1:4" x14ac:dyDescent="0.25">
      <c r="A7466" t="s">
        <v>7468</v>
      </c>
      <c r="B7466">
        <v>700000001</v>
      </c>
      <c r="C7466">
        <v>536212882.59788227</v>
      </c>
      <c r="D7466">
        <v>568830856.17995393</v>
      </c>
    </row>
    <row r="7467" spans="1:4" x14ac:dyDescent="0.25">
      <c r="A7467" t="s">
        <v>7469</v>
      </c>
      <c r="B7467">
        <v>699999999</v>
      </c>
      <c r="C7467">
        <v>1624606092.908953</v>
      </c>
      <c r="D7467">
        <v>1608943262.362452</v>
      </c>
    </row>
    <row r="7468" spans="1:4" x14ac:dyDescent="0.25">
      <c r="A7468" t="s">
        <v>7470</v>
      </c>
      <c r="B7468">
        <v>700000000</v>
      </c>
      <c r="C7468">
        <v>770090302.95601332</v>
      </c>
      <c r="D7468">
        <v>749670002.22112358</v>
      </c>
    </row>
    <row r="7469" spans="1:4" x14ac:dyDescent="0.25">
      <c r="A7469" t="s">
        <v>7471</v>
      </c>
      <c r="B7469">
        <v>700000001</v>
      </c>
      <c r="C7469">
        <v>759342113.0135988</v>
      </c>
      <c r="D7469">
        <v>769204029.83180547</v>
      </c>
    </row>
    <row r="7470" spans="1:4" x14ac:dyDescent="0.25">
      <c r="A7470" t="s">
        <v>7472</v>
      </c>
      <c r="B7470">
        <v>700000000</v>
      </c>
      <c r="C7470">
        <v>600586112.76587999</v>
      </c>
      <c r="D7470">
        <v>602791248.31154311</v>
      </c>
    </row>
    <row r="7471" spans="1:4" x14ac:dyDescent="0.25">
      <c r="A7471" t="s">
        <v>7473</v>
      </c>
      <c r="B7471">
        <v>699999999</v>
      </c>
      <c r="C7471">
        <v>1339386303.9600461</v>
      </c>
      <c r="D7471">
        <v>1324032081.396328</v>
      </c>
    </row>
    <row r="7472" spans="1:4" x14ac:dyDescent="0.25">
      <c r="A7472" t="s">
        <v>7474</v>
      </c>
      <c r="B7472">
        <v>700000001</v>
      </c>
      <c r="C7472">
        <v>652257069.56356061</v>
      </c>
      <c r="D7472">
        <v>694059430.80410302</v>
      </c>
    </row>
    <row r="7473" spans="1:4" x14ac:dyDescent="0.25">
      <c r="A7473" t="s">
        <v>7475</v>
      </c>
      <c r="B7473">
        <v>700000001</v>
      </c>
      <c r="C7473">
        <v>1508522815.6917579</v>
      </c>
      <c r="D7473">
        <v>1489439250.2628031</v>
      </c>
    </row>
    <row r="7474" spans="1:4" x14ac:dyDescent="0.25">
      <c r="A7474" t="s">
        <v>7476</v>
      </c>
      <c r="B7474">
        <v>699999998</v>
      </c>
      <c r="C7474">
        <v>1872657189.7490721</v>
      </c>
      <c r="D7474">
        <v>1829694413.5652881</v>
      </c>
    </row>
    <row r="7475" spans="1:4" x14ac:dyDescent="0.25">
      <c r="A7475" t="s">
        <v>7477</v>
      </c>
      <c r="B7475">
        <v>700000003</v>
      </c>
      <c r="C7475">
        <v>1093631943.658031</v>
      </c>
      <c r="D7475">
        <v>1103573202.1370349</v>
      </c>
    </row>
    <row r="7476" spans="1:4" x14ac:dyDescent="0.25">
      <c r="A7476" t="s">
        <v>7478</v>
      </c>
      <c r="B7476">
        <v>699999999</v>
      </c>
      <c r="C7476">
        <v>1154617473.5555301</v>
      </c>
      <c r="D7476">
        <v>1125375268.2609739</v>
      </c>
    </row>
    <row r="7477" spans="1:4" x14ac:dyDescent="0.25">
      <c r="A7477" t="s">
        <v>7479</v>
      </c>
      <c r="B7477">
        <v>700000001</v>
      </c>
      <c r="C7477">
        <v>825628776.05921912</v>
      </c>
      <c r="D7477">
        <v>804447227.9623152</v>
      </c>
    </row>
    <row r="7478" spans="1:4" x14ac:dyDescent="0.25">
      <c r="A7478" t="s">
        <v>7480</v>
      </c>
      <c r="B7478">
        <v>700000000</v>
      </c>
      <c r="C7478">
        <v>1214231835.296206</v>
      </c>
      <c r="D7478">
        <v>1206065412.7874351</v>
      </c>
    </row>
    <row r="7479" spans="1:4" x14ac:dyDescent="0.25">
      <c r="A7479" t="s">
        <v>7481</v>
      </c>
      <c r="B7479">
        <v>700000000</v>
      </c>
      <c r="C7479">
        <v>1348758082.2120111</v>
      </c>
      <c r="D7479">
        <v>1373418108.8528619</v>
      </c>
    </row>
    <row r="7480" spans="1:4" x14ac:dyDescent="0.25">
      <c r="A7480" t="s">
        <v>7482</v>
      </c>
      <c r="B7480">
        <v>700000000</v>
      </c>
      <c r="C7480">
        <v>785615356.52729368</v>
      </c>
      <c r="D7480">
        <v>791861489.21891332</v>
      </c>
    </row>
    <row r="7481" spans="1:4" x14ac:dyDescent="0.25">
      <c r="A7481" t="s">
        <v>7483</v>
      </c>
      <c r="B7481">
        <v>699999999</v>
      </c>
      <c r="C7481">
        <v>1008906788.874038</v>
      </c>
      <c r="D7481">
        <v>1013377200.730027</v>
      </c>
    </row>
    <row r="7482" spans="1:4" x14ac:dyDescent="0.25">
      <c r="A7482" t="s">
        <v>7484</v>
      </c>
      <c r="B7482">
        <v>700000000</v>
      </c>
      <c r="C7482">
        <v>980850704.84864342</v>
      </c>
      <c r="D7482">
        <v>970700768.48883963</v>
      </c>
    </row>
    <row r="7483" spans="1:4" x14ac:dyDescent="0.25">
      <c r="A7483" t="s">
        <v>7485</v>
      </c>
      <c r="B7483">
        <v>700000002</v>
      </c>
      <c r="C7483">
        <v>800044843.44302881</v>
      </c>
      <c r="D7483">
        <v>774382774.99756038</v>
      </c>
    </row>
    <row r="7484" spans="1:4" x14ac:dyDescent="0.25">
      <c r="A7484" t="s">
        <v>7486</v>
      </c>
      <c r="B7484">
        <v>700000001</v>
      </c>
      <c r="C7484">
        <v>540432575.11853433</v>
      </c>
      <c r="D7484">
        <v>568566355.26303017</v>
      </c>
    </row>
    <row r="7485" spans="1:4" x14ac:dyDescent="0.25">
      <c r="A7485" t="s">
        <v>7487</v>
      </c>
      <c r="B7485">
        <v>700000000</v>
      </c>
      <c r="C7485">
        <v>744170110.23966908</v>
      </c>
      <c r="D7485">
        <v>722788618.72737205</v>
      </c>
    </row>
    <row r="7486" spans="1:4" x14ac:dyDescent="0.25">
      <c r="A7486" t="s">
        <v>7488</v>
      </c>
      <c r="B7486">
        <v>699999999</v>
      </c>
      <c r="C7486">
        <v>1203199411.5158961</v>
      </c>
      <c r="D7486">
        <v>1199375196.0324969</v>
      </c>
    </row>
    <row r="7487" spans="1:4" x14ac:dyDescent="0.25">
      <c r="A7487" t="s">
        <v>7489</v>
      </c>
      <c r="B7487">
        <v>700000000</v>
      </c>
      <c r="C7487">
        <v>1297393445.098403</v>
      </c>
      <c r="D7487">
        <v>1302114483.706862</v>
      </c>
    </row>
    <row r="7488" spans="1:4" x14ac:dyDescent="0.25">
      <c r="A7488" t="s">
        <v>7490</v>
      </c>
      <c r="B7488">
        <v>700000001</v>
      </c>
      <c r="C7488">
        <v>799423339.37156594</v>
      </c>
      <c r="D7488">
        <v>814279490.09268737</v>
      </c>
    </row>
    <row r="7489" spans="1:4" x14ac:dyDescent="0.25">
      <c r="A7489" t="s">
        <v>7491</v>
      </c>
      <c r="B7489">
        <v>699999999</v>
      </c>
      <c r="C7489">
        <v>427783781.95773941</v>
      </c>
      <c r="D7489">
        <v>455182656.95540309</v>
      </c>
    </row>
    <row r="7490" spans="1:4" x14ac:dyDescent="0.25">
      <c r="A7490" t="s">
        <v>7492</v>
      </c>
      <c r="B7490">
        <v>700000001</v>
      </c>
      <c r="C7490">
        <v>1063403028.919217</v>
      </c>
      <c r="D7490">
        <v>1030698021.2233911</v>
      </c>
    </row>
    <row r="7491" spans="1:4" x14ac:dyDescent="0.25">
      <c r="A7491" t="s">
        <v>7493</v>
      </c>
      <c r="B7491">
        <v>700000002</v>
      </c>
      <c r="C7491">
        <v>1119078866.6398001</v>
      </c>
      <c r="D7491">
        <v>1121790787.802073</v>
      </c>
    </row>
    <row r="7492" spans="1:4" x14ac:dyDescent="0.25">
      <c r="A7492" t="s">
        <v>7494</v>
      </c>
      <c r="B7492">
        <v>700000000</v>
      </c>
      <c r="C7492">
        <v>655604731.98943758</v>
      </c>
      <c r="D7492">
        <v>684941076.09972751</v>
      </c>
    </row>
    <row r="7493" spans="1:4" x14ac:dyDescent="0.25">
      <c r="A7493" t="s">
        <v>7495</v>
      </c>
      <c r="B7493">
        <v>700000000</v>
      </c>
      <c r="C7493">
        <v>1192925685.1085539</v>
      </c>
      <c r="D7493">
        <v>1193122461.812633</v>
      </c>
    </row>
    <row r="7494" spans="1:4" x14ac:dyDescent="0.25">
      <c r="A7494" t="s">
        <v>7496</v>
      </c>
      <c r="B7494">
        <v>699999999</v>
      </c>
      <c r="C7494">
        <v>989254373.5827775</v>
      </c>
      <c r="D7494">
        <v>982518388.3321625</v>
      </c>
    </row>
    <row r="7495" spans="1:4" x14ac:dyDescent="0.25">
      <c r="A7495" t="s">
        <v>7497</v>
      </c>
      <c r="B7495">
        <v>700000002</v>
      </c>
      <c r="C7495">
        <v>982351218.84998488</v>
      </c>
      <c r="D7495">
        <v>977166716.7289772</v>
      </c>
    </row>
    <row r="7496" spans="1:4" x14ac:dyDescent="0.25">
      <c r="A7496" t="s">
        <v>7498</v>
      </c>
      <c r="B7496">
        <v>700000000</v>
      </c>
      <c r="C7496">
        <v>1371919923.4711421</v>
      </c>
      <c r="D7496">
        <v>1319621981.4369631</v>
      </c>
    </row>
    <row r="7497" spans="1:4" x14ac:dyDescent="0.25">
      <c r="A7497" t="s">
        <v>7499</v>
      </c>
      <c r="B7497">
        <v>700000003</v>
      </c>
      <c r="C7497">
        <v>670463450.25769734</v>
      </c>
      <c r="D7497">
        <v>661435062.3665477</v>
      </c>
    </row>
    <row r="7498" spans="1:4" x14ac:dyDescent="0.25">
      <c r="A7498" t="s">
        <v>7500</v>
      </c>
      <c r="B7498">
        <v>700000000</v>
      </c>
      <c r="C7498">
        <v>1353931289.8014591</v>
      </c>
      <c r="D7498">
        <v>1334853264.8463981</v>
      </c>
    </row>
    <row r="7499" spans="1:4" x14ac:dyDescent="0.25">
      <c r="A7499" t="s">
        <v>7501</v>
      </c>
      <c r="B7499">
        <v>700000000</v>
      </c>
      <c r="C7499">
        <v>627751046.54367459</v>
      </c>
      <c r="D7499">
        <v>659120073.9828589</v>
      </c>
    </row>
    <row r="7500" spans="1:4" x14ac:dyDescent="0.25">
      <c r="A7500" t="s">
        <v>7502</v>
      </c>
      <c r="B7500">
        <v>700000000</v>
      </c>
      <c r="C7500">
        <v>1845731438.488317</v>
      </c>
      <c r="D7500">
        <v>1815794003.830528</v>
      </c>
    </row>
    <row r="7501" spans="1:4" x14ac:dyDescent="0.25">
      <c r="A7501" t="s">
        <v>7503</v>
      </c>
      <c r="B7501">
        <v>700000001</v>
      </c>
      <c r="C7501">
        <v>728968132.87525928</v>
      </c>
      <c r="D7501">
        <v>779861880.06665576</v>
      </c>
    </row>
    <row r="7502" spans="1:4" x14ac:dyDescent="0.25">
      <c r="A7502" t="s">
        <v>7504</v>
      </c>
      <c r="B7502">
        <v>700000001</v>
      </c>
      <c r="C7502">
        <v>584067312.06324244</v>
      </c>
      <c r="D7502">
        <v>626543765.46537328</v>
      </c>
    </row>
    <row r="7503" spans="1:4" x14ac:dyDescent="0.25">
      <c r="A7503" t="s">
        <v>7505</v>
      </c>
      <c r="B7503">
        <v>699999999</v>
      </c>
      <c r="C7503">
        <v>1040569960.650016</v>
      </c>
      <c r="D7503">
        <v>1053657401.732228</v>
      </c>
    </row>
    <row r="7504" spans="1:4" x14ac:dyDescent="0.25">
      <c r="A7504" t="s">
        <v>7506</v>
      </c>
      <c r="B7504">
        <v>699999999</v>
      </c>
      <c r="C7504">
        <v>1159769545.0770359</v>
      </c>
      <c r="D7504">
        <v>1161619548.9763751</v>
      </c>
    </row>
    <row r="7505" spans="1:4" x14ac:dyDescent="0.25">
      <c r="A7505" t="s">
        <v>7507</v>
      </c>
      <c r="B7505">
        <v>700000002</v>
      </c>
      <c r="C7505">
        <v>1405699827.710803</v>
      </c>
      <c r="D7505">
        <v>1401492726.418221</v>
      </c>
    </row>
    <row r="7506" spans="1:4" x14ac:dyDescent="0.25">
      <c r="A7506" t="s">
        <v>7508</v>
      </c>
      <c r="B7506">
        <v>700000000</v>
      </c>
      <c r="C7506">
        <v>1150967654.996454</v>
      </c>
      <c r="D7506">
        <v>1161716574.189688</v>
      </c>
    </row>
    <row r="7507" spans="1:4" x14ac:dyDescent="0.25">
      <c r="A7507" t="s">
        <v>7509</v>
      </c>
      <c r="B7507">
        <v>699999999</v>
      </c>
      <c r="C7507">
        <v>1357343817.0779741</v>
      </c>
      <c r="D7507">
        <v>1356569139.4455571</v>
      </c>
    </row>
    <row r="7508" spans="1:4" x14ac:dyDescent="0.25">
      <c r="A7508" t="s">
        <v>7510</v>
      </c>
      <c r="B7508">
        <v>699999999</v>
      </c>
      <c r="C7508">
        <v>907593773.89535284</v>
      </c>
      <c r="D7508">
        <v>913098789.58750832</v>
      </c>
    </row>
    <row r="7509" spans="1:4" x14ac:dyDescent="0.25">
      <c r="A7509" t="s">
        <v>7511</v>
      </c>
      <c r="B7509">
        <v>700000000</v>
      </c>
      <c r="C7509">
        <v>644508631.41557705</v>
      </c>
      <c r="D7509">
        <v>686693468.78763878</v>
      </c>
    </row>
    <row r="7510" spans="1:4" x14ac:dyDescent="0.25">
      <c r="A7510" t="s">
        <v>7512</v>
      </c>
      <c r="B7510">
        <v>699999999</v>
      </c>
      <c r="C7510">
        <v>1179960294.8011889</v>
      </c>
      <c r="D7510">
        <v>1188629893.849514</v>
      </c>
    </row>
    <row r="7511" spans="1:4" x14ac:dyDescent="0.25">
      <c r="A7511" t="s">
        <v>7513</v>
      </c>
      <c r="B7511">
        <v>700000000</v>
      </c>
      <c r="C7511">
        <v>1470640944.7545841</v>
      </c>
      <c r="D7511">
        <v>1484173692.2864051</v>
      </c>
    </row>
    <row r="7512" spans="1:4" x14ac:dyDescent="0.25">
      <c r="A7512" t="s">
        <v>7514</v>
      </c>
      <c r="B7512">
        <v>700000000</v>
      </c>
      <c r="C7512">
        <v>1289025645.0725739</v>
      </c>
      <c r="D7512">
        <v>1283004594.777462</v>
      </c>
    </row>
    <row r="7513" spans="1:4" x14ac:dyDescent="0.25">
      <c r="A7513" t="s">
        <v>7515</v>
      </c>
      <c r="B7513">
        <v>699999999</v>
      </c>
      <c r="C7513">
        <v>700821485.36076474</v>
      </c>
      <c r="D7513">
        <v>748663762.14999449</v>
      </c>
    </row>
    <row r="7514" spans="1:4" x14ac:dyDescent="0.25">
      <c r="A7514" t="s">
        <v>7516</v>
      </c>
      <c r="B7514">
        <v>700000000</v>
      </c>
      <c r="C7514">
        <v>994863919.28549361</v>
      </c>
      <c r="D7514">
        <v>1002575289.141674</v>
      </c>
    </row>
    <row r="7515" spans="1:4" x14ac:dyDescent="0.25">
      <c r="A7515" t="s">
        <v>7517</v>
      </c>
      <c r="B7515">
        <v>700000000</v>
      </c>
      <c r="C7515">
        <v>845705784.05390394</v>
      </c>
      <c r="D7515">
        <v>829158997.05302298</v>
      </c>
    </row>
    <row r="7516" spans="1:4" x14ac:dyDescent="0.25">
      <c r="A7516" t="s">
        <v>7518</v>
      </c>
      <c r="B7516">
        <v>700000001</v>
      </c>
      <c r="C7516">
        <v>505881617.30282772</v>
      </c>
      <c r="D7516">
        <v>506177710.50213188</v>
      </c>
    </row>
    <row r="7517" spans="1:4" x14ac:dyDescent="0.25">
      <c r="A7517" t="s">
        <v>7519</v>
      </c>
      <c r="B7517">
        <v>700000001</v>
      </c>
      <c r="C7517">
        <v>1464404708.1663499</v>
      </c>
      <c r="D7517">
        <v>1427790743.165596</v>
      </c>
    </row>
    <row r="7518" spans="1:4" x14ac:dyDescent="0.25">
      <c r="A7518" t="s">
        <v>7520</v>
      </c>
      <c r="B7518">
        <v>700000001</v>
      </c>
      <c r="C7518">
        <v>999944336.77219987</v>
      </c>
      <c r="D7518">
        <v>962774240.45532703</v>
      </c>
    </row>
    <row r="7519" spans="1:4" x14ac:dyDescent="0.25">
      <c r="A7519" t="s">
        <v>7521</v>
      </c>
      <c r="B7519">
        <v>700000000</v>
      </c>
      <c r="C7519">
        <v>743148103.80879498</v>
      </c>
      <c r="D7519">
        <v>761296566.20691442</v>
      </c>
    </row>
    <row r="7520" spans="1:4" x14ac:dyDescent="0.25">
      <c r="A7520" t="s">
        <v>7522</v>
      </c>
      <c r="B7520">
        <v>699999999</v>
      </c>
      <c r="C7520">
        <v>1003615589.401636</v>
      </c>
      <c r="D7520">
        <v>996320702.50414538</v>
      </c>
    </row>
    <row r="7521" spans="1:4" x14ac:dyDescent="0.25">
      <c r="A7521" t="s">
        <v>7523</v>
      </c>
      <c r="B7521">
        <v>699999997</v>
      </c>
      <c r="C7521">
        <v>935999514.19955885</v>
      </c>
      <c r="D7521">
        <v>948630521.3821224</v>
      </c>
    </row>
    <row r="7522" spans="1:4" x14ac:dyDescent="0.25">
      <c r="A7522" t="s">
        <v>7524</v>
      </c>
      <c r="B7522">
        <v>699999998</v>
      </c>
      <c r="C7522">
        <v>689686463.589764</v>
      </c>
      <c r="D7522">
        <v>683666571.46535265</v>
      </c>
    </row>
    <row r="7523" spans="1:4" x14ac:dyDescent="0.25">
      <c r="A7523" t="s">
        <v>7525</v>
      </c>
      <c r="B7523">
        <v>700000000</v>
      </c>
      <c r="C7523">
        <v>382825167.89227468</v>
      </c>
      <c r="D7523">
        <v>406078417.14120531</v>
      </c>
    </row>
    <row r="7524" spans="1:4" x14ac:dyDescent="0.25">
      <c r="A7524" t="s">
        <v>7526</v>
      </c>
      <c r="B7524">
        <v>700000001</v>
      </c>
      <c r="C7524">
        <v>1018958720.925267</v>
      </c>
      <c r="D7524">
        <v>986524907.869789</v>
      </c>
    </row>
    <row r="7525" spans="1:4" x14ac:dyDescent="0.25">
      <c r="A7525" t="s">
        <v>7527</v>
      </c>
      <c r="B7525">
        <v>699999999</v>
      </c>
      <c r="C7525">
        <v>1359143032.338192</v>
      </c>
      <c r="D7525">
        <v>1319162320.3364201</v>
      </c>
    </row>
    <row r="7526" spans="1:4" x14ac:dyDescent="0.25">
      <c r="A7526" t="s">
        <v>7528</v>
      </c>
      <c r="B7526">
        <v>700000001</v>
      </c>
      <c r="C7526">
        <v>1173699197.461108</v>
      </c>
      <c r="D7526">
        <v>1145932998.4148271</v>
      </c>
    </row>
    <row r="7527" spans="1:4" x14ac:dyDescent="0.25">
      <c r="A7527" t="s">
        <v>7529</v>
      </c>
      <c r="B7527">
        <v>699999999</v>
      </c>
      <c r="C7527">
        <v>468608081.602323</v>
      </c>
      <c r="D7527">
        <v>488125977.77380449</v>
      </c>
    </row>
    <row r="7528" spans="1:4" x14ac:dyDescent="0.25">
      <c r="A7528" t="s">
        <v>7530</v>
      </c>
      <c r="B7528">
        <v>699999998</v>
      </c>
      <c r="C7528">
        <v>491661901.48056233</v>
      </c>
      <c r="D7528">
        <v>509262767.43775779</v>
      </c>
    </row>
    <row r="7529" spans="1:4" x14ac:dyDescent="0.25">
      <c r="A7529" t="s">
        <v>7531</v>
      </c>
      <c r="B7529">
        <v>700000001</v>
      </c>
      <c r="C7529">
        <v>742516865.15766656</v>
      </c>
      <c r="D7529">
        <v>790540603.699512</v>
      </c>
    </row>
    <row r="7530" spans="1:4" x14ac:dyDescent="0.25">
      <c r="A7530" t="s">
        <v>7532</v>
      </c>
      <c r="B7530">
        <v>700000002</v>
      </c>
      <c r="C7530">
        <v>1455447430.49576</v>
      </c>
      <c r="D7530">
        <v>1461638309.600369</v>
      </c>
    </row>
    <row r="7531" spans="1:4" x14ac:dyDescent="0.25">
      <c r="A7531" t="s">
        <v>7533</v>
      </c>
      <c r="B7531">
        <v>700000000</v>
      </c>
      <c r="C7531">
        <v>1463529896.427614</v>
      </c>
      <c r="D7531">
        <v>1461464756.868165</v>
      </c>
    </row>
    <row r="7532" spans="1:4" x14ac:dyDescent="0.25">
      <c r="A7532" t="s">
        <v>7534</v>
      </c>
      <c r="B7532">
        <v>699999999</v>
      </c>
      <c r="C7532">
        <v>702502100.13342977</v>
      </c>
      <c r="D7532">
        <v>694389012.96570766</v>
      </c>
    </row>
    <row r="7533" spans="1:4" x14ac:dyDescent="0.25">
      <c r="A7533" t="s">
        <v>7535</v>
      </c>
      <c r="B7533">
        <v>700000002</v>
      </c>
      <c r="C7533">
        <v>1032669467.2851</v>
      </c>
      <c r="D7533">
        <v>1003273249.192672</v>
      </c>
    </row>
    <row r="7534" spans="1:4" x14ac:dyDescent="0.25">
      <c r="A7534" t="s">
        <v>7536</v>
      </c>
      <c r="B7534">
        <v>700000001</v>
      </c>
      <c r="C7534">
        <v>679059786.49199808</v>
      </c>
      <c r="D7534">
        <v>722888250.66135871</v>
      </c>
    </row>
    <row r="7535" spans="1:4" x14ac:dyDescent="0.25">
      <c r="A7535" t="s">
        <v>7537</v>
      </c>
      <c r="B7535">
        <v>700000000</v>
      </c>
      <c r="C7535">
        <v>980189631.05203664</v>
      </c>
      <c r="D7535">
        <v>976530307.43256104</v>
      </c>
    </row>
    <row r="7536" spans="1:4" x14ac:dyDescent="0.25">
      <c r="A7536" t="s">
        <v>7538</v>
      </c>
      <c r="B7536">
        <v>699999998</v>
      </c>
      <c r="C7536">
        <v>982492351.54468322</v>
      </c>
      <c r="D7536">
        <v>975562095.80674219</v>
      </c>
    </row>
    <row r="7537" spans="1:4" x14ac:dyDescent="0.25">
      <c r="A7537" t="s">
        <v>7539</v>
      </c>
      <c r="B7537">
        <v>699999998</v>
      </c>
      <c r="C7537">
        <v>363370852.70603919</v>
      </c>
      <c r="D7537">
        <v>382019880.60883957</v>
      </c>
    </row>
    <row r="7538" spans="1:4" x14ac:dyDescent="0.25">
      <c r="A7538" t="s">
        <v>7540</v>
      </c>
      <c r="B7538">
        <v>700000000</v>
      </c>
      <c r="C7538">
        <v>336276593.46500921</v>
      </c>
      <c r="D7538">
        <v>353818790.51373661</v>
      </c>
    </row>
    <row r="7539" spans="1:4" x14ac:dyDescent="0.25">
      <c r="A7539" t="s">
        <v>7541</v>
      </c>
      <c r="B7539">
        <v>699999998</v>
      </c>
      <c r="C7539">
        <v>626248011.44906938</v>
      </c>
      <c r="D7539">
        <v>677819500.39825487</v>
      </c>
    </row>
    <row r="7540" spans="1:4" x14ac:dyDescent="0.25">
      <c r="A7540" t="s">
        <v>7542</v>
      </c>
      <c r="B7540">
        <v>700000002</v>
      </c>
      <c r="C7540">
        <v>1802782332.416765</v>
      </c>
      <c r="D7540">
        <v>1815817273.5199201</v>
      </c>
    </row>
    <row r="7541" spans="1:4" x14ac:dyDescent="0.25">
      <c r="A7541" t="s">
        <v>7543</v>
      </c>
      <c r="B7541">
        <v>700000000</v>
      </c>
      <c r="C7541">
        <v>556825819.91464138</v>
      </c>
      <c r="D7541">
        <v>579836099.81738305</v>
      </c>
    </row>
    <row r="7542" spans="1:4" x14ac:dyDescent="0.25">
      <c r="A7542" t="s">
        <v>7544</v>
      </c>
      <c r="B7542">
        <v>699999999</v>
      </c>
      <c r="C7542">
        <v>1058098791.877708</v>
      </c>
      <c r="D7542">
        <v>1048111838.868627</v>
      </c>
    </row>
    <row r="7543" spans="1:4" x14ac:dyDescent="0.25">
      <c r="A7543" t="s">
        <v>7545</v>
      </c>
      <c r="B7543">
        <v>699999999</v>
      </c>
      <c r="C7543">
        <v>745219665.87656653</v>
      </c>
      <c r="D7543">
        <v>735333274.45309341</v>
      </c>
    </row>
    <row r="7544" spans="1:4" x14ac:dyDescent="0.25">
      <c r="A7544" t="s">
        <v>7546</v>
      </c>
      <c r="B7544">
        <v>699999999</v>
      </c>
      <c r="C7544">
        <v>420921502.98642302</v>
      </c>
      <c r="D7544">
        <v>452850328.41376442</v>
      </c>
    </row>
    <row r="7545" spans="1:4" x14ac:dyDescent="0.25">
      <c r="A7545" t="s">
        <v>7547</v>
      </c>
      <c r="B7545">
        <v>700000000</v>
      </c>
      <c r="C7545">
        <v>843650107.33793688</v>
      </c>
      <c r="D7545">
        <v>824349414.16486382</v>
      </c>
    </row>
    <row r="7546" spans="1:4" x14ac:dyDescent="0.25">
      <c r="A7546" t="s">
        <v>7548</v>
      </c>
      <c r="B7546">
        <v>700000000</v>
      </c>
      <c r="C7546">
        <v>1052199735.379241</v>
      </c>
      <c r="D7546">
        <v>1063062578.365224</v>
      </c>
    </row>
    <row r="7547" spans="1:4" x14ac:dyDescent="0.25">
      <c r="A7547" t="s">
        <v>7549</v>
      </c>
      <c r="B7547">
        <v>700000000</v>
      </c>
      <c r="C7547">
        <v>1546622947.0522499</v>
      </c>
      <c r="D7547">
        <v>1506544721.704705</v>
      </c>
    </row>
    <row r="7548" spans="1:4" x14ac:dyDescent="0.25">
      <c r="A7548" t="s">
        <v>7550</v>
      </c>
      <c r="B7548">
        <v>699999999</v>
      </c>
      <c r="C7548">
        <v>979234581.08628511</v>
      </c>
      <c r="D7548">
        <v>970273402.97395539</v>
      </c>
    </row>
    <row r="7549" spans="1:4" x14ac:dyDescent="0.25">
      <c r="A7549" t="s">
        <v>7551</v>
      </c>
      <c r="B7549">
        <v>700000000</v>
      </c>
      <c r="C7549">
        <v>1889999607.2435429</v>
      </c>
      <c r="D7549">
        <v>1844089820.607094</v>
      </c>
    </row>
    <row r="7550" spans="1:4" x14ac:dyDescent="0.25">
      <c r="A7550" t="s">
        <v>7552</v>
      </c>
      <c r="B7550">
        <v>700000000</v>
      </c>
      <c r="C7550">
        <v>609977442.62162364</v>
      </c>
      <c r="D7550">
        <v>655766527.53469598</v>
      </c>
    </row>
    <row r="7551" spans="1:4" x14ac:dyDescent="0.25">
      <c r="A7551" t="s">
        <v>7553</v>
      </c>
      <c r="B7551">
        <v>700000001</v>
      </c>
      <c r="C7551">
        <v>773360299.8930769</v>
      </c>
      <c r="D7551">
        <v>750507916.38634646</v>
      </c>
    </row>
    <row r="7552" spans="1:4" x14ac:dyDescent="0.25">
      <c r="A7552" t="s">
        <v>7554</v>
      </c>
      <c r="B7552">
        <v>700000000</v>
      </c>
      <c r="C7552">
        <v>797286417.15300632</v>
      </c>
      <c r="D7552">
        <v>843993423.47515738</v>
      </c>
    </row>
    <row r="7553" spans="1:4" x14ac:dyDescent="0.25">
      <c r="A7553" t="s">
        <v>7555</v>
      </c>
      <c r="B7553">
        <v>700000000</v>
      </c>
      <c r="C7553">
        <v>708517695.50464642</v>
      </c>
      <c r="D7553">
        <v>691105680.37964988</v>
      </c>
    </row>
    <row r="7554" spans="1:4" x14ac:dyDescent="0.25">
      <c r="A7554" t="s">
        <v>7556</v>
      </c>
      <c r="B7554">
        <v>700000001</v>
      </c>
      <c r="C7554">
        <v>1628870109.8569851</v>
      </c>
      <c r="D7554">
        <v>1614015590.947094</v>
      </c>
    </row>
    <row r="7555" spans="1:4" x14ac:dyDescent="0.25">
      <c r="A7555" t="s">
        <v>7557</v>
      </c>
      <c r="B7555">
        <v>700000000</v>
      </c>
      <c r="C7555">
        <v>604613271.06486964</v>
      </c>
      <c r="D7555">
        <v>607816576.04019427</v>
      </c>
    </row>
    <row r="7556" spans="1:4" x14ac:dyDescent="0.25">
      <c r="A7556" t="s">
        <v>7558</v>
      </c>
      <c r="B7556">
        <v>700000000</v>
      </c>
      <c r="C7556">
        <v>622682147.0972414</v>
      </c>
      <c r="D7556">
        <v>620303987.12590671</v>
      </c>
    </row>
    <row r="7557" spans="1:4" x14ac:dyDescent="0.25">
      <c r="A7557" t="s">
        <v>7559</v>
      </c>
      <c r="B7557">
        <v>700000001</v>
      </c>
      <c r="C7557">
        <v>639652134.30241919</v>
      </c>
      <c r="D7557">
        <v>635848474.44239783</v>
      </c>
    </row>
    <row r="7558" spans="1:4" x14ac:dyDescent="0.25">
      <c r="A7558" t="s">
        <v>7560</v>
      </c>
      <c r="B7558">
        <v>699999999</v>
      </c>
      <c r="C7558">
        <v>936944875.56017613</v>
      </c>
      <c r="D7558">
        <v>948494521.82743621</v>
      </c>
    </row>
    <row r="7559" spans="1:4" x14ac:dyDescent="0.25">
      <c r="A7559" t="s">
        <v>7561</v>
      </c>
      <c r="B7559">
        <v>700000002</v>
      </c>
      <c r="C7559">
        <v>1128712679.931299</v>
      </c>
      <c r="D7559">
        <v>1134020562.0869939</v>
      </c>
    </row>
    <row r="7560" spans="1:4" x14ac:dyDescent="0.25">
      <c r="A7560" t="s">
        <v>7562</v>
      </c>
      <c r="B7560">
        <v>700000001</v>
      </c>
      <c r="C7560">
        <v>477186414.92672849</v>
      </c>
      <c r="D7560">
        <v>501291615.33750957</v>
      </c>
    </row>
    <row r="7561" spans="1:4" x14ac:dyDescent="0.25">
      <c r="A7561" t="s">
        <v>7563</v>
      </c>
      <c r="B7561">
        <v>700000000</v>
      </c>
      <c r="C7561">
        <v>742516865.15766656</v>
      </c>
      <c r="D7561">
        <v>790540603.699512</v>
      </c>
    </row>
    <row r="7562" spans="1:4" x14ac:dyDescent="0.25">
      <c r="A7562" t="s">
        <v>7564</v>
      </c>
      <c r="B7562">
        <v>700000000</v>
      </c>
      <c r="C7562">
        <v>1061225822.199091</v>
      </c>
      <c r="D7562">
        <v>1072594813.806499</v>
      </c>
    </row>
    <row r="7563" spans="1:4" x14ac:dyDescent="0.25">
      <c r="A7563" t="s">
        <v>7565</v>
      </c>
      <c r="B7563">
        <v>699999999</v>
      </c>
      <c r="C7563">
        <v>976655943.95844805</v>
      </c>
      <c r="D7563">
        <v>990734769.21095395</v>
      </c>
    </row>
    <row r="7564" spans="1:4" x14ac:dyDescent="0.25">
      <c r="A7564" t="s">
        <v>7566</v>
      </c>
      <c r="B7564">
        <v>700000001</v>
      </c>
      <c r="C7564">
        <v>1409918636.802433</v>
      </c>
      <c r="D7564">
        <v>1420347753.2770939</v>
      </c>
    </row>
    <row r="7565" spans="1:4" x14ac:dyDescent="0.25">
      <c r="A7565" t="s">
        <v>7567</v>
      </c>
      <c r="B7565">
        <v>699999998</v>
      </c>
      <c r="C7565">
        <v>1506562337.77772</v>
      </c>
      <c r="D7565">
        <v>1500779813.7289009</v>
      </c>
    </row>
    <row r="7566" spans="1:4" x14ac:dyDescent="0.25">
      <c r="A7566" t="s">
        <v>7568</v>
      </c>
      <c r="B7566">
        <v>699999998</v>
      </c>
      <c r="C7566">
        <v>909720185.90100014</v>
      </c>
      <c r="D7566">
        <v>893827150.13995779</v>
      </c>
    </row>
    <row r="7567" spans="1:4" x14ac:dyDescent="0.25">
      <c r="A7567" t="s">
        <v>7569</v>
      </c>
      <c r="B7567">
        <v>700000002</v>
      </c>
      <c r="C7567">
        <v>740726712.83144987</v>
      </c>
      <c r="D7567">
        <v>768103670.48827207</v>
      </c>
    </row>
    <row r="7568" spans="1:4" x14ac:dyDescent="0.25">
      <c r="A7568" t="s">
        <v>7570</v>
      </c>
      <c r="B7568">
        <v>700000000</v>
      </c>
      <c r="C7568">
        <v>740726712.83144987</v>
      </c>
      <c r="D7568">
        <v>768103670.48827207</v>
      </c>
    </row>
    <row r="7569" spans="1:4" x14ac:dyDescent="0.25">
      <c r="A7569" t="s">
        <v>7571</v>
      </c>
      <c r="B7569">
        <v>700000001</v>
      </c>
      <c r="C7569">
        <v>909720185.90100014</v>
      </c>
      <c r="D7569">
        <v>893827150.13995779</v>
      </c>
    </row>
    <row r="7570" spans="1:4" x14ac:dyDescent="0.25">
      <c r="A7570" t="s">
        <v>7572</v>
      </c>
      <c r="B7570">
        <v>700000001</v>
      </c>
      <c r="C7570">
        <v>1033416349.322011</v>
      </c>
      <c r="D7570">
        <v>1019858771.596683</v>
      </c>
    </row>
    <row r="7571" spans="1:4" x14ac:dyDescent="0.25">
      <c r="A7571" t="s">
        <v>7573</v>
      </c>
      <c r="B7571">
        <v>700000002</v>
      </c>
      <c r="C7571">
        <v>1681735563.2352259</v>
      </c>
      <c r="D7571">
        <v>1621043620.0156169</v>
      </c>
    </row>
    <row r="7572" spans="1:4" x14ac:dyDescent="0.25">
      <c r="A7572" t="s">
        <v>7574</v>
      </c>
      <c r="B7572">
        <v>700000001</v>
      </c>
      <c r="C7572">
        <v>686973688.74402094</v>
      </c>
      <c r="D7572">
        <v>671660127.83453441</v>
      </c>
    </row>
    <row r="7573" spans="1:4" x14ac:dyDescent="0.25">
      <c r="A7573" t="s">
        <v>7575</v>
      </c>
      <c r="B7573">
        <v>700000001</v>
      </c>
      <c r="C7573">
        <v>1208986777.2256629</v>
      </c>
      <c r="D7573">
        <v>1230614139.4292951</v>
      </c>
    </row>
    <row r="7574" spans="1:4" x14ac:dyDescent="0.25">
      <c r="A7574" t="s">
        <v>7576</v>
      </c>
      <c r="B7574">
        <v>700000000</v>
      </c>
      <c r="C7574">
        <v>981563157.24532235</v>
      </c>
      <c r="D7574">
        <v>981272703.47026718</v>
      </c>
    </row>
    <row r="7575" spans="1:4" x14ac:dyDescent="0.25">
      <c r="A7575" t="s">
        <v>7577</v>
      </c>
      <c r="B7575">
        <v>700000001</v>
      </c>
      <c r="C7575">
        <v>750197258.22028375</v>
      </c>
      <c r="D7575">
        <v>747748656.63416672</v>
      </c>
    </row>
    <row r="7576" spans="1:4" x14ac:dyDescent="0.25">
      <c r="A7576" t="s">
        <v>7578</v>
      </c>
      <c r="B7576">
        <v>700000000</v>
      </c>
      <c r="C7576">
        <v>936043621.33177292</v>
      </c>
      <c r="D7576">
        <v>901004863.72292554</v>
      </c>
    </row>
    <row r="7577" spans="1:4" x14ac:dyDescent="0.25">
      <c r="A7577" t="s">
        <v>7579</v>
      </c>
      <c r="B7577">
        <v>700000000</v>
      </c>
      <c r="C7577">
        <v>1899199880.351932</v>
      </c>
      <c r="D7577">
        <v>1865005870.0923541</v>
      </c>
    </row>
    <row r="7578" spans="1:4" x14ac:dyDescent="0.25">
      <c r="A7578" t="s">
        <v>7580</v>
      </c>
      <c r="B7578">
        <v>700000000</v>
      </c>
      <c r="C7578">
        <v>763332985.70546412</v>
      </c>
      <c r="D7578">
        <v>755811848.60193598</v>
      </c>
    </row>
    <row r="7579" spans="1:4" x14ac:dyDescent="0.25">
      <c r="A7579" t="s">
        <v>7581</v>
      </c>
      <c r="B7579">
        <v>700000000</v>
      </c>
      <c r="C7579">
        <v>1026507761.583503</v>
      </c>
      <c r="D7579">
        <v>1021474710.169804</v>
      </c>
    </row>
    <row r="7580" spans="1:4" x14ac:dyDescent="0.25">
      <c r="A7580" t="s">
        <v>7582</v>
      </c>
      <c r="B7580">
        <v>700000000</v>
      </c>
      <c r="C7580">
        <v>438791771.24267501</v>
      </c>
      <c r="D7580">
        <v>455687107.05046421</v>
      </c>
    </row>
    <row r="7581" spans="1:4" x14ac:dyDescent="0.25">
      <c r="A7581" t="s">
        <v>7583</v>
      </c>
      <c r="B7581">
        <v>700000001</v>
      </c>
      <c r="C7581">
        <v>608203566.51530945</v>
      </c>
      <c r="D7581">
        <v>599279698.86705744</v>
      </c>
    </row>
    <row r="7582" spans="1:4" x14ac:dyDescent="0.25">
      <c r="A7582" t="s">
        <v>7584</v>
      </c>
      <c r="B7582">
        <v>700000000</v>
      </c>
      <c r="C7582">
        <v>1222618678.319221</v>
      </c>
      <c r="D7582">
        <v>1216926028.172431</v>
      </c>
    </row>
    <row r="7583" spans="1:4" x14ac:dyDescent="0.25">
      <c r="A7583" t="s">
        <v>7585</v>
      </c>
      <c r="B7583">
        <v>700000000</v>
      </c>
      <c r="C7583">
        <v>456743238.02186871</v>
      </c>
      <c r="D7583">
        <v>472045241.72031653</v>
      </c>
    </row>
    <row r="7584" spans="1:4" x14ac:dyDescent="0.25">
      <c r="A7584" t="s">
        <v>7586</v>
      </c>
      <c r="B7584">
        <v>700000000</v>
      </c>
      <c r="C7584">
        <v>734295581.23068404</v>
      </c>
      <c r="D7584">
        <v>736186005.21837854</v>
      </c>
    </row>
    <row r="7585" spans="1:4" x14ac:dyDescent="0.25">
      <c r="A7585" t="s">
        <v>7587</v>
      </c>
      <c r="B7585">
        <v>699999999</v>
      </c>
      <c r="C7585">
        <v>982881590.74267912</v>
      </c>
      <c r="D7585">
        <v>979522793.06313074</v>
      </c>
    </row>
    <row r="7586" spans="1:4" x14ac:dyDescent="0.25">
      <c r="A7586" t="s">
        <v>7588</v>
      </c>
      <c r="B7586">
        <v>700000000</v>
      </c>
      <c r="C7586">
        <v>1421065118.1332531</v>
      </c>
      <c r="D7586">
        <v>1452671552.396806</v>
      </c>
    </row>
    <row r="7587" spans="1:4" x14ac:dyDescent="0.25">
      <c r="A7587" t="s">
        <v>7589</v>
      </c>
      <c r="B7587">
        <v>699999999</v>
      </c>
      <c r="C7587">
        <v>583297549.30485034</v>
      </c>
      <c r="D7587">
        <v>631740217.53097808</v>
      </c>
    </row>
    <row r="7588" spans="1:4" x14ac:dyDescent="0.25">
      <c r="A7588" t="s">
        <v>7590</v>
      </c>
      <c r="B7588">
        <v>700000000</v>
      </c>
      <c r="C7588">
        <v>1412873385.7988701</v>
      </c>
      <c r="D7588">
        <v>1399590991.9766951</v>
      </c>
    </row>
    <row r="7589" spans="1:4" x14ac:dyDescent="0.25">
      <c r="A7589" t="s">
        <v>7591</v>
      </c>
      <c r="B7589">
        <v>700000000</v>
      </c>
      <c r="C7589">
        <v>770878130.66099524</v>
      </c>
      <c r="D7589">
        <v>772465154.86042309</v>
      </c>
    </row>
    <row r="7590" spans="1:4" x14ac:dyDescent="0.25">
      <c r="A7590" t="s">
        <v>7592</v>
      </c>
      <c r="B7590">
        <v>700000001</v>
      </c>
      <c r="C7590">
        <v>796421784.54539239</v>
      </c>
      <c r="D7590">
        <v>783414788.06700337</v>
      </c>
    </row>
    <row r="7591" spans="1:4" x14ac:dyDescent="0.25">
      <c r="A7591" t="s">
        <v>7593</v>
      </c>
      <c r="B7591">
        <v>700000000</v>
      </c>
      <c r="C7591">
        <v>676346952.61479497</v>
      </c>
      <c r="D7591">
        <v>679367606.7206099</v>
      </c>
    </row>
    <row r="7592" spans="1:4" x14ac:dyDescent="0.25">
      <c r="A7592" t="s">
        <v>7594</v>
      </c>
      <c r="B7592">
        <v>699999998</v>
      </c>
      <c r="C7592">
        <v>559066254.02612042</v>
      </c>
      <c r="D7592">
        <v>551890789.19714558</v>
      </c>
    </row>
    <row r="7593" spans="1:4" x14ac:dyDescent="0.25">
      <c r="A7593" t="s">
        <v>7595</v>
      </c>
      <c r="B7593">
        <v>700000000</v>
      </c>
      <c r="C7593">
        <v>716732007.49873364</v>
      </c>
      <c r="D7593">
        <v>717250420.67089653</v>
      </c>
    </row>
    <row r="7594" spans="1:4" x14ac:dyDescent="0.25">
      <c r="A7594" t="s">
        <v>7596</v>
      </c>
      <c r="B7594">
        <v>700000000</v>
      </c>
      <c r="C7594">
        <v>1170045391.1144609</v>
      </c>
      <c r="D7594">
        <v>1174685802.5306211</v>
      </c>
    </row>
    <row r="7595" spans="1:4" x14ac:dyDescent="0.25">
      <c r="A7595" t="s">
        <v>7597</v>
      </c>
      <c r="B7595">
        <v>700000001</v>
      </c>
      <c r="C7595">
        <v>835880248.54674399</v>
      </c>
      <c r="D7595">
        <v>822302898.22596145</v>
      </c>
    </row>
    <row r="7596" spans="1:4" x14ac:dyDescent="0.25">
      <c r="A7596" t="s">
        <v>7598</v>
      </c>
      <c r="B7596">
        <v>700000001</v>
      </c>
      <c r="C7596">
        <v>500069704.22269249</v>
      </c>
      <c r="D7596">
        <v>529188623.68369073</v>
      </c>
    </row>
    <row r="7597" spans="1:4" x14ac:dyDescent="0.25">
      <c r="A7597" t="s">
        <v>7599</v>
      </c>
      <c r="B7597">
        <v>700000000</v>
      </c>
      <c r="C7597">
        <v>336276593.46500921</v>
      </c>
      <c r="D7597">
        <v>353818790.51373661</v>
      </c>
    </row>
    <row r="7598" spans="1:4" x14ac:dyDescent="0.25">
      <c r="A7598" t="s">
        <v>7600</v>
      </c>
      <c r="B7598">
        <v>699999999</v>
      </c>
      <c r="C7598">
        <v>604515730.29112303</v>
      </c>
      <c r="D7598">
        <v>604858313.85241866</v>
      </c>
    </row>
    <row r="7599" spans="1:4" x14ac:dyDescent="0.25">
      <c r="A7599" t="s">
        <v>7601</v>
      </c>
      <c r="B7599">
        <v>700000001</v>
      </c>
      <c r="C7599">
        <v>921488014.69626641</v>
      </c>
      <c r="D7599">
        <v>932336226.83866978</v>
      </c>
    </row>
    <row r="7600" spans="1:4" x14ac:dyDescent="0.25">
      <c r="A7600" t="s">
        <v>7602</v>
      </c>
      <c r="B7600">
        <v>700000000</v>
      </c>
      <c r="C7600">
        <v>438802934.41122198</v>
      </c>
      <c r="D7600">
        <v>439295546.07556748</v>
      </c>
    </row>
    <row r="7601" spans="1:4" x14ac:dyDescent="0.25">
      <c r="A7601" t="s">
        <v>7603</v>
      </c>
      <c r="B7601">
        <v>700000000</v>
      </c>
      <c r="C7601">
        <v>1258095253.3456869</v>
      </c>
      <c r="D7601">
        <v>1275795369.9867909</v>
      </c>
    </row>
    <row r="7602" spans="1:4" x14ac:dyDescent="0.25">
      <c r="A7602" t="s">
        <v>7604</v>
      </c>
      <c r="B7602">
        <v>699999999</v>
      </c>
      <c r="C7602">
        <v>677749382.27891183</v>
      </c>
      <c r="D7602">
        <v>677887646.52779579</v>
      </c>
    </row>
    <row r="7603" spans="1:4" x14ac:dyDescent="0.25">
      <c r="A7603" t="s">
        <v>7605</v>
      </c>
      <c r="B7603">
        <v>700000000</v>
      </c>
      <c r="C7603">
        <v>816026583.16350937</v>
      </c>
      <c r="D7603">
        <v>826014650.829054</v>
      </c>
    </row>
    <row r="7604" spans="1:4" x14ac:dyDescent="0.25">
      <c r="A7604" t="s">
        <v>7606</v>
      </c>
      <c r="B7604">
        <v>700000000</v>
      </c>
      <c r="C7604">
        <v>472996557.19025648</v>
      </c>
      <c r="D7604">
        <v>470297859.33418483</v>
      </c>
    </row>
    <row r="7605" spans="1:4" x14ac:dyDescent="0.25">
      <c r="A7605" t="s">
        <v>7607</v>
      </c>
      <c r="B7605">
        <v>700000000</v>
      </c>
      <c r="C7605">
        <v>857426789.7954582</v>
      </c>
      <c r="D7605">
        <v>827715680.01059115</v>
      </c>
    </row>
    <row r="7606" spans="1:4" x14ac:dyDescent="0.25">
      <c r="A7606" t="s">
        <v>7608</v>
      </c>
      <c r="B7606">
        <v>700000000</v>
      </c>
      <c r="C7606">
        <v>850075782.46607077</v>
      </c>
      <c r="D7606">
        <v>836176495.31450176</v>
      </c>
    </row>
    <row r="7607" spans="1:4" x14ac:dyDescent="0.25">
      <c r="A7607" t="s">
        <v>7609</v>
      </c>
      <c r="B7607">
        <v>700000000</v>
      </c>
      <c r="C7607">
        <v>2058009117.5688159</v>
      </c>
      <c r="D7607">
        <v>2009914987.494648</v>
      </c>
    </row>
    <row r="7608" spans="1:4" x14ac:dyDescent="0.25">
      <c r="A7608" t="s">
        <v>7610</v>
      </c>
      <c r="B7608">
        <v>699999999</v>
      </c>
      <c r="C7608">
        <v>784344674.32969642</v>
      </c>
      <c r="D7608">
        <v>802431692.41300404</v>
      </c>
    </row>
    <row r="7609" spans="1:4" x14ac:dyDescent="0.25">
      <c r="A7609" t="s">
        <v>7611</v>
      </c>
      <c r="B7609">
        <v>699999998</v>
      </c>
      <c r="C7609">
        <v>1787563250.0444241</v>
      </c>
      <c r="D7609">
        <v>1825027994.9729159</v>
      </c>
    </row>
    <row r="7610" spans="1:4" x14ac:dyDescent="0.25">
      <c r="A7610" t="s">
        <v>7612</v>
      </c>
      <c r="B7610">
        <v>700000000</v>
      </c>
      <c r="C7610">
        <v>647267193.69356239</v>
      </c>
      <c r="D7610">
        <v>700249135.62026238</v>
      </c>
    </row>
    <row r="7611" spans="1:4" x14ac:dyDescent="0.25">
      <c r="A7611" t="s">
        <v>7613</v>
      </c>
      <c r="B7611">
        <v>699999998</v>
      </c>
      <c r="C7611">
        <v>665215439.23321986</v>
      </c>
      <c r="D7611">
        <v>656972107.45787966</v>
      </c>
    </row>
    <row r="7612" spans="1:4" x14ac:dyDescent="0.25">
      <c r="A7612" t="s">
        <v>7614</v>
      </c>
      <c r="B7612">
        <v>700000000</v>
      </c>
      <c r="C7612">
        <v>574563638.16931474</v>
      </c>
      <c r="D7612">
        <v>561115513.56239855</v>
      </c>
    </row>
    <row r="7613" spans="1:4" x14ac:dyDescent="0.25">
      <c r="A7613" t="s">
        <v>7615</v>
      </c>
      <c r="B7613">
        <v>699999999</v>
      </c>
      <c r="C7613">
        <v>638076864.79932582</v>
      </c>
      <c r="D7613">
        <v>677604545.32140827</v>
      </c>
    </row>
    <row r="7614" spans="1:4" x14ac:dyDescent="0.25">
      <c r="A7614" t="s">
        <v>7616</v>
      </c>
      <c r="B7614">
        <v>700000001</v>
      </c>
      <c r="C7614">
        <v>695648663.12833941</v>
      </c>
      <c r="D7614">
        <v>722834267.96442723</v>
      </c>
    </row>
    <row r="7615" spans="1:4" x14ac:dyDescent="0.25">
      <c r="A7615" t="s">
        <v>7617</v>
      </c>
      <c r="B7615">
        <v>700000000</v>
      </c>
      <c r="C7615">
        <v>1468889897.3735909</v>
      </c>
      <c r="D7615">
        <v>1477094029.627512</v>
      </c>
    </row>
    <row r="7616" spans="1:4" x14ac:dyDescent="0.25">
      <c r="A7616" t="s">
        <v>7618</v>
      </c>
      <c r="B7616">
        <v>700000001</v>
      </c>
      <c r="C7616">
        <v>591395123.24918735</v>
      </c>
      <c r="D7616">
        <v>586089335.70797205</v>
      </c>
    </row>
    <row r="7617" spans="1:4" x14ac:dyDescent="0.25">
      <c r="A7617" t="s">
        <v>7619</v>
      </c>
      <c r="B7617">
        <v>700000000</v>
      </c>
      <c r="C7617">
        <v>928254965.23472106</v>
      </c>
      <c r="D7617">
        <v>942400304.36284101</v>
      </c>
    </row>
    <row r="7618" spans="1:4" x14ac:dyDescent="0.25">
      <c r="A7618" t="s">
        <v>7620</v>
      </c>
      <c r="B7618">
        <v>700000001</v>
      </c>
      <c r="C7618">
        <v>1008930951.281698</v>
      </c>
      <c r="D7618">
        <v>1002560212.640237</v>
      </c>
    </row>
    <row r="7619" spans="1:4" x14ac:dyDescent="0.25">
      <c r="A7619" t="s">
        <v>7621</v>
      </c>
      <c r="B7619">
        <v>700000000</v>
      </c>
      <c r="C7619">
        <v>865078576.95617592</v>
      </c>
      <c r="D7619">
        <v>865405161.22786188</v>
      </c>
    </row>
    <row r="7620" spans="1:4" x14ac:dyDescent="0.25">
      <c r="A7620" t="s">
        <v>7622</v>
      </c>
      <c r="B7620">
        <v>699999997</v>
      </c>
      <c r="C7620">
        <v>368709701.64287227</v>
      </c>
      <c r="D7620">
        <v>388689076.98523551</v>
      </c>
    </row>
    <row r="7621" spans="1:4" x14ac:dyDescent="0.25">
      <c r="A7621" t="s">
        <v>7623</v>
      </c>
      <c r="B7621">
        <v>700000000</v>
      </c>
      <c r="C7621">
        <v>647812989.43990397</v>
      </c>
      <c r="D7621">
        <v>645832660.82357049</v>
      </c>
    </row>
    <row r="7622" spans="1:4" x14ac:dyDescent="0.25">
      <c r="A7622" t="s">
        <v>7624</v>
      </c>
      <c r="B7622">
        <v>700000001</v>
      </c>
      <c r="C7622">
        <v>675547564.20666492</v>
      </c>
      <c r="D7622">
        <v>721586467.89937747</v>
      </c>
    </row>
    <row r="7623" spans="1:4" x14ac:dyDescent="0.25">
      <c r="A7623" t="s">
        <v>7625</v>
      </c>
      <c r="B7623">
        <v>699999999</v>
      </c>
      <c r="C7623">
        <v>576577642.0801264</v>
      </c>
      <c r="D7623">
        <v>612835559.06538069</v>
      </c>
    </row>
    <row r="7624" spans="1:4" x14ac:dyDescent="0.25">
      <c r="A7624" t="s">
        <v>7626</v>
      </c>
      <c r="B7624">
        <v>699999998</v>
      </c>
      <c r="C7624">
        <v>526206248.04976761</v>
      </c>
      <c r="D7624">
        <v>522328423.55364323</v>
      </c>
    </row>
    <row r="7625" spans="1:4" x14ac:dyDescent="0.25">
      <c r="A7625" t="s">
        <v>7627</v>
      </c>
      <c r="B7625">
        <v>700000000</v>
      </c>
      <c r="C7625">
        <v>521652583.65909922</v>
      </c>
      <c r="D7625">
        <v>517504673.19017661</v>
      </c>
    </row>
    <row r="7626" spans="1:4" x14ac:dyDescent="0.25">
      <c r="A7626" t="s">
        <v>7628</v>
      </c>
      <c r="B7626">
        <v>700000000</v>
      </c>
      <c r="C7626">
        <v>1032458155.730839</v>
      </c>
      <c r="D7626">
        <v>1039078128.695294</v>
      </c>
    </row>
    <row r="7627" spans="1:4" x14ac:dyDescent="0.25">
      <c r="A7627" t="s">
        <v>7629</v>
      </c>
      <c r="B7627">
        <v>700000000</v>
      </c>
      <c r="C7627">
        <v>704779916.91177404</v>
      </c>
      <c r="D7627">
        <v>684340795.7915473</v>
      </c>
    </row>
    <row r="7628" spans="1:4" x14ac:dyDescent="0.25">
      <c r="A7628" t="s">
        <v>7630</v>
      </c>
      <c r="B7628">
        <v>699999999</v>
      </c>
      <c r="C7628">
        <v>951622365.3928051</v>
      </c>
      <c r="D7628">
        <v>938702588.14646089</v>
      </c>
    </row>
    <row r="7629" spans="1:4" x14ac:dyDescent="0.25">
      <c r="A7629" t="s">
        <v>7631</v>
      </c>
      <c r="B7629">
        <v>700000001</v>
      </c>
      <c r="C7629">
        <v>860749083.29069185</v>
      </c>
      <c r="D7629">
        <v>864515833.92603827</v>
      </c>
    </row>
    <row r="7630" spans="1:4" x14ac:dyDescent="0.25">
      <c r="A7630" t="s">
        <v>7632</v>
      </c>
      <c r="B7630">
        <v>700000002</v>
      </c>
      <c r="C7630">
        <v>783218449.7130928</v>
      </c>
      <c r="D7630">
        <v>796903363.10640252</v>
      </c>
    </row>
    <row r="7631" spans="1:4" x14ac:dyDescent="0.25">
      <c r="A7631" t="s">
        <v>7633</v>
      </c>
      <c r="B7631">
        <v>700000001</v>
      </c>
      <c r="C7631">
        <v>937626957.66284752</v>
      </c>
      <c r="D7631">
        <v>939898635.20053029</v>
      </c>
    </row>
    <row r="7632" spans="1:4" x14ac:dyDescent="0.25">
      <c r="A7632" t="s">
        <v>7634</v>
      </c>
      <c r="B7632">
        <v>699999999</v>
      </c>
      <c r="C7632">
        <v>377129117.55928969</v>
      </c>
      <c r="D7632">
        <v>397695621.21491009</v>
      </c>
    </row>
    <row r="7633" spans="1:4" x14ac:dyDescent="0.25">
      <c r="A7633" t="s">
        <v>7635</v>
      </c>
      <c r="B7633">
        <v>700000000</v>
      </c>
      <c r="C7633">
        <v>473468334.93827063</v>
      </c>
      <c r="D7633">
        <v>472567178.56049877</v>
      </c>
    </row>
    <row r="7634" spans="1:4" x14ac:dyDescent="0.25">
      <c r="A7634" t="s">
        <v>7636</v>
      </c>
      <c r="B7634">
        <v>699999999</v>
      </c>
      <c r="C7634">
        <v>896017904.05619955</v>
      </c>
      <c r="D7634">
        <v>913753131.93536031</v>
      </c>
    </row>
    <row r="7635" spans="1:4" x14ac:dyDescent="0.25">
      <c r="A7635" t="s">
        <v>7637</v>
      </c>
      <c r="B7635">
        <v>699999998</v>
      </c>
      <c r="C7635">
        <v>736640963.00327909</v>
      </c>
      <c r="D7635">
        <v>729673553.23302615</v>
      </c>
    </row>
    <row r="7636" spans="1:4" x14ac:dyDescent="0.25">
      <c r="A7636" t="s">
        <v>7638</v>
      </c>
      <c r="B7636">
        <v>699999999</v>
      </c>
      <c r="C7636">
        <v>976910497.47686529</v>
      </c>
      <c r="D7636">
        <v>972186379.73518431</v>
      </c>
    </row>
    <row r="7637" spans="1:4" x14ac:dyDescent="0.25">
      <c r="A7637" t="s">
        <v>7639</v>
      </c>
      <c r="B7637">
        <v>700000002</v>
      </c>
      <c r="C7637">
        <v>789641670.1869669</v>
      </c>
      <c r="D7637">
        <v>772464864.94769859</v>
      </c>
    </row>
    <row r="7638" spans="1:4" x14ac:dyDescent="0.25">
      <c r="A7638" t="s">
        <v>7640</v>
      </c>
      <c r="B7638">
        <v>699999998</v>
      </c>
      <c r="C7638">
        <v>728255054.13939393</v>
      </c>
      <c r="D7638">
        <v>709783936.26355278</v>
      </c>
    </row>
    <row r="7639" spans="1:4" x14ac:dyDescent="0.25">
      <c r="A7639" t="s">
        <v>7641</v>
      </c>
      <c r="B7639">
        <v>700000000</v>
      </c>
      <c r="C7639">
        <v>1282799905.476692</v>
      </c>
      <c r="D7639">
        <v>1261925145.5648301</v>
      </c>
    </row>
    <row r="7640" spans="1:4" x14ac:dyDescent="0.25">
      <c r="A7640" t="s">
        <v>7642</v>
      </c>
      <c r="B7640">
        <v>700000000</v>
      </c>
      <c r="C7640">
        <v>492544978.32624871</v>
      </c>
      <c r="D7640">
        <v>493560762.18596601</v>
      </c>
    </row>
    <row r="7641" spans="1:4" x14ac:dyDescent="0.25">
      <c r="A7641" t="s">
        <v>7643</v>
      </c>
      <c r="B7641">
        <v>699999998</v>
      </c>
      <c r="C7641">
        <v>909867826.04044175</v>
      </c>
      <c r="D7641">
        <v>895137786.16086376</v>
      </c>
    </row>
    <row r="7642" spans="1:4" x14ac:dyDescent="0.25">
      <c r="A7642" t="s">
        <v>7644</v>
      </c>
      <c r="B7642">
        <v>699999999</v>
      </c>
      <c r="C7642">
        <v>513199461.78032351</v>
      </c>
      <c r="D7642">
        <v>511476174.20162952</v>
      </c>
    </row>
    <row r="7643" spans="1:4" x14ac:dyDescent="0.25">
      <c r="A7643" t="s">
        <v>7645</v>
      </c>
      <c r="B7643">
        <v>700000001</v>
      </c>
      <c r="C7643">
        <v>1362160914.49527</v>
      </c>
      <c r="D7643">
        <v>1354656629.295702</v>
      </c>
    </row>
    <row r="7644" spans="1:4" x14ac:dyDescent="0.25">
      <c r="A7644" t="s">
        <v>7646</v>
      </c>
      <c r="B7644">
        <v>700000001</v>
      </c>
      <c r="C7644">
        <v>994223949.76281714</v>
      </c>
      <c r="D7644">
        <v>1002393327.163311</v>
      </c>
    </row>
    <row r="7645" spans="1:4" x14ac:dyDescent="0.25">
      <c r="A7645" t="s">
        <v>7647</v>
      </c>
      <c r="B7645">
        <v>700000001</v>
      </c>
      <c r="C7645">
        <v>1327399941.9383099</v>
      </c>
      <c r="D7645">
        <v>1302547825.0600979</v>
      </c>
    </row>
    <row r="7646" spans="1:4" x14ac:dyDescent="0.25">
      <c r="A7646" t="s">
        <v>7648</v>
      </c>
      <c r="B7646">
        <v>699999999</v>
      </c>
      <c r="C7646">
        <v>988958215.01973748</v>
      </c>
      <c r="D7646">
        <v>970479345.70476496</v>
      </c>
    </row>
    <row r="7647" spans="1:4" x14ac:dyDescent="0.25">
      <c r="A7647" t="s">
        <v>7649</v>
      </c>
      <c r="B7647">
        <v>700000000</v>
      </c>
      <c r="C7647">
        <v>835909563.29135847</v>
      </c>
      <c r="D7647">
        <v>814021887.348948</v>
      </c>
    </row>
    <row r="7648" spans="1:4" x14ac:dyDescent="0.25">
      <c r="A7648" t="s">
        <v>7650</v>
      </c>
      <c r="B7648">
        <v>700000001</v>
      </c>
      <c r="C7648">
        <v>1227456085.44453</v>
      </c>
      <c r="D7648">
        <v>1225576014.649652</v>
      </c>
    </row>
    <row r="7649" spans="1:4" x14ac:dyDescent="0.25">
      <c r="A7649" t="s">
        <v>7651</v>
      </c>
      <c r="B7649">
        <v>699999999</v>
      </c>
      <c r="C7649">
        <v>429334597.83699358</v>
      </c>
      <c r="D7649">
        <v>445500554.17423248</v>
      </c>
    </row>
    <row r="7650" spans="1:4" x14ac:dyDescent="0.25">
      <c r="A7650" t="s">
        <v>7652</v>
      </c>
      <c r="B7650">
        <v>699999999</v>
      </c>
      <c r="C7650">
        <v>980049841.56567216</v>
      </c>
      <c r="D7650">
        <v>973000190.52869558</v>
      </c>
    </row>
    <row r="7651" spans="1:4" x14ac:dyDescent="0.25">
      <c r="A7651" t="s">
        <v>7653</v>
      </c>
      <c r="B7651">
        <v>700000000</v>
      </c>
      <c r="C7651">
        <v>489659813.74309522</v>
      </c>
      <c r="D7651">
        <v>491746849.7449277</v>
      </c>
    </row>
    <row r="7652" spans="1:4" x14ac:dyDescent="0.25">
      <c r="A7652" t="s">
        <v>7654</v>
      </c>
      <c r="B7652">
        <v>700000002</v>
      </c>
      <c r="C7652">
        <v>507125152.9864493</v>
      </c>
      <c r="D7652">
        <v>500076999.22828412</v>
      </c>
    </row>
    <row r="7653" spans="1:4" x14ac:dyDescent="0.25">
      <c r="A7653" t="s">
        <v>7655</v>
      </c>
      <c r="B7653">
        <v>700000000</v>
      </c>
      <c r="C7653">
        <v>587090546.51490808</v>
      </c>
      <c r="D7653">
        <v>626507712.70662236</v>
      </c>
    </row>
    <row r="7654" spans="1:4" x14ac:dyDescent="0.25">
      <c r="A7654" t="s">
        <v>7656</v>
      </c>
      <c r="B7654">
        <v>699999999</v>
      </c>
      <c r="C7654">
        <v>580638472.52781498</v>
      </c>
      <c r="D7654">
        <v>618125434.27971566</v>
      </c>
    </row>
    <row r="7655" spans="1:4" x14ac:dyDescent="0.25">
      <c r="A7655" t="s">
        <v>7657</v>
      </c>
      <c r="B7655">
        <v>700000000</v>
      </c>
      <c r="C7655">
        <v>455073356.26680791</v>
      </c>
      <c r="D7655">
        <v>456165383.11302757</v>
      </c>
    </row>
    <row r="7656" spans="1:4" x14ac:dyDescent="0.25">
      <c r="A7656" t="s">
        <v>7658</v>
      </c>
      <c r="B7656">
        <v>700000000</v>
      </c>
      <c r="C7656">
        <v>762429786.40063393</v>
      </c>
      <c r="D7656">
        <v>749523565.59003651</v>
      </c>
    </row>
    <row r="7657" spans="1:4" x14ac:dyDescent="0.25">
      <c r="A7657" t="s">
        <v>7659</v>
      </c>
      <c r="B7657">
        <v>700000001</v>
      </c>
      <c r="C7657">
        <v>721032618.19017458</v>
      </c>
      <c r="D7657">
        <v>729054716.0558244</v>
      </c>
    </row>
    <row r="7658" spans="1:4" x14ac:dyDescent="0.25">
      <c r="A7658" t="s">
        <v>7660</v>
      </c>
      <c r="B7658">
        <v>700000000</v>
      </c>
      <c r="C7658">
        <v>1151771703.566581</v>
      </c>
      <c r="D7658">
        <v>1132162938.8664551</v>
      </c>
    </row>
    <row r="7659" spans="1:4" x14ac:dyDescent="0.25">
      <c r="A7659" t="s">
        <v>7661</v>
      </c>
      <c r="B7659">
        <v>699999998</v>
      </c>
      <c r="C7659">
        <v>807839336.07678592</v>
      </c>
      <c r="D7659">
        <v>793519677.00899518</v>
      </c>
    </row>
    <row r="7660" spans="1:4" x14ac:dyDescent="0.25">
      <c r="A7660" t="s">
        <v>7662</v>
      </c>
      <c r="B7660">
        <v>700000000</v>
      </c>
      <c r="C7660">
        <v>1238745609.1935899</v>
      </c>
      <c r="D7660">
        <v>1208941479.404675</v>
      </c>
    </row>
    <row r="7661" spans="1:4" x14ac:dyDescent="0.25">
      <c r="A7661" t="s">
        <v>7663</v>
      </c>
      <c r="B7661">
        <v>700000000</v>
      </c>
      <c r="C7661">
        <v>2028154966.6103289</v>
      </c>
      <c r="D7661">
        <v>2152337928.5953178</v>
      </c>
    </row>
    <row r="7662" spans="1:4" x14ac:dyDescent="0.25">
      <c r="A7662" t="s">
        <v>7664</v>
      </c>
      <c r="B7662">
        <v>700000000</v>
      </c>
      <c r="C7662">
        <v>576577642.0801264</v>
      </c>
      <c r="D7662">
        <v>612835559.06538069</v>
      </c>
    </row>
    <row r="7663" spans="1:4" x14ac:dyDescent="0.25">
      <c r="A7663" t="s">
        <v>7665</v>
      </c>
      <c r="B7663">
        <v>700000000</v>
      </c>
      <c r="C7663">
        <v>740696570.82642806</v>
      </c>
      <c r="D7663">
        <v>797015364.68528569</v>
      </c>
    </row>
    <row r="7664" spans="1:4" x14ac:dyDescent="0.25">
      <c r="A7664" t="s">
        <v>7666</v>
      </c>
      <c r="B7664">
        <v>700000002</v>
      </c>
      <c r="C7664">
        <v>576577642.0801264</v>
      </c>
      <c r="D7664">
        <v>612835559.06538069</v>
      </c>
    </row>
    <row r="7665" spans="1:4" x14ac:dyDescent="0.25">
      <c r="A7665" t="s">
        <v>7667</v>
      </c>
      <c r="B7665">
        <v>699999997</v>
      </c>
      <c r="C7665">
        <v>576577642.0801264</v>
      </c>
      <c r="D7665">
        <v>612835559.06538069</v>
      </c>
    </row>
    <row r="7666" spans="1:4" x14ac:dyDescent="0.25">
      <c r="A7666" t="s">
        <v>7668</v>
      </c>
      <c r="B7666">
        <v>700000001</v>
      </c>
      <c r="C7666">
        <v>1243617095.3962519</v>
      </c>
      <c r="D7666">
        <v>1232893897.0598259</v>
      </c>
    </row>
    <row r="7667" spans="1:4" x14ac:dyDescent="0.25">
      <c r="A7667" t="s">
        <v>7669</v>
      </c>
      <c r="B7667">
        <v>699999998</v>
      </c>
      <c r="C7667">
        <v>1138621682.8119819</v>
      </c>
      <c r="D7667">
        <v>1147698658.1873629</v>
      </c>
    </row>
    <row r="7668" spans="1:4" x14ac:dyDescent="0.25">
      <c r="A7668" t="s">
        <v>7670</v>
      </c>
      <c r="B7668">
        <v>699999999</v>
      </c>
      <c r="C7668">
        <v>881612063.79079652</v>
      </c>
      <c r="D7668">
        <v>895240228.21493661</v>
      </c>
    </row>
    <row r="7669" spans="1:4" x14ac:dyDescent="0.25">
      <c r="A7669" t="s">
        <v>7671</v>
      </c>
      <c r="B7669">
        <v>699999999</v>
      </c>
      <c r="C7669">
        <v>868984779.34486568</v>
      </c>
      <c r="D7669">
        <v>869624256.3378675</v>
      </c>
    </row>
    <row r="7670" spans="1:4" x14ac:dyDescent="0.25">
      <c r="A7670" t="s">
        <v>7672</v>
      </c>
      <c r="B7670">
        <v>700000000</v>
      </c>
      <c r="C7670">
        <v>1021545000.188738</v>
      </c>
      <c r="D7670">
        <v>1017207666.43575</v>
      </c>
    </row>
    <row r="7671" spans="1:4" x14ac:dyDescent="0.25">
      <c r="A7671" t="s">
        <v>7673</v>
      </c>
      <c r="B7671">
        <v>700000002</v>
      </c>
      <c r="C7671">
        <v>633226325.22585547</v>
      </c>
      <c r="D7671">
        <v>627450410.83365953</v>
      </c>
    </row>
    <row r="7672" spans="1:4" x14ac:dyDescent="0.25">
      <c r="A7672" t="s">
        <v>7674</v>
      </c>
      <c r="B7672">
        <v>699999999</v>
      </c>
      <c r="C7672">
        <v>1296846449.601485</v>
      </c>
      <c r="D7672">
        <v>1283935991.154501</v>
      </c>
    </row>
    <row r="7673" spans="1:4" x14ac:dyDescent="0.25">
      <c r="A7673" t="s">
        <v>7675</v>
      </c>
      <c r="B7673">
        <v>700000000</v>
      </c>
      <c r="C7673">
        <v>608706839.85777891</v>
      </c>
      <c r="D7673">
        <v>651412206.40175414</v>
      </c>
    </row>
    <row r="7674" spans="1:4" x14ac:dyDescent="0.25">
      <c r="A7674" t="s">
        <v>7676</v>
      </c>
      <c r="B7674">
        <v>700000000</v>
      </c>
      <c r="C7674">
        <v>293041180.14742219</v>
      </c>
      <c r="D7674">
        <v>312046221.17383718</v>
      </c>
    </row>
    <row r="7675" spans="1:4" x14ac:dyDescent="0.25">
      <c r="A7675" t="s">
        <v>7677</v>
      </c>
      <c r="B7675">
        <v>700000001</v>
      </c>
      <c r="C7675">
        <v>415650733.40184969</v>
      </c>
      <c r="D7675">
        <v>437764896.50691682</v>
      </c>
    </row>
    <row r="7676" spans="1:4" x14ac:dyDescent="0.25">
      <c r="A7676" t="s">
        <v>7678</v>
      </c>
      <c r="B7676">
        <v>700000001</v>
      </c>
      <c r="C7676">
        <v>550638405.06580019</v>
      </c>
      <c r="D7676">
        <v>581073839.37009132</v>
      </c>
    </row>
    <row r="7677" spans="1:4" x14ac:dyDescent="0.25">
      <c r="A7677" t="s">
        <v>7679</v>
      </c>
      <c r="B7677">
        <v>699999999</v>
      </c>
      <c r="C7677">
        <v>931545943.17617536</v>
      </c>
      <c r="D7677">
        <v>987679355.62985694</v>
      </c>
    </row>
    <row r="7678" spans="1:4" x14ac:dyDescent="0.25">
      <c r="A7678" t="s">
        <v>7680</v>
      </c>
      <c r="B7678">
        <v>700000001</v>
      </c>
      <c r="C7678">
        <v>950556033.82950163</v>
      </c>
      <c r="D7678">
        <v>957253375.34033513</v>
      </c>
    </row>
    <row r="7679" spans="1:4" x14ac:dyDescent="0.25">
      <c r="A7679" t="s">
        <v>7681</v>
      </c>
      <c r="B7679">
        <v>700000000</v>
      </c>
      <c r="C7679">
        <v>533600513.44600523</v>
      </c>
      <c r="D7679">
        <v>527174608.03179729</v>
      </c>
    </row>
    <row r="7680" spans="1:4" x14ac:dyDescent="0.25">
      <c r="A7680" t="s">
        <v>7682</v>
      </c>
      <c r="B7680">
        <v>700000000</v>
      </c>
      <c r="C7680">
        <v>1281849399.2071891</v>
      </c>
      <c r="D7680">
        <v>1278636525.687366</v>
      </c>
    </row>
    <row r="7681" spans="1:4" x14ac:dyDescent="0.25">
      <c r="A7681" t="s">
        <v>7683</v>
      </c>
      <c r="B7681">
        <v>700000001</v>
      </c>
      <c r="C7681">
        <v>1309356357.1481681</v>
      </c>
      <c r="D7681">
        <v>1272115256.221312</v>
      </c>
    </row>
    <row r="7682" spans="1:4" x14ac:dyDescent="0.25">
      <c r="A7682" t="s">
        <v>7684</v>
      </c>
      <c r="B7682">
        <v>700000001</v>
      </c>
      <c r="C7682">
        <v>1180860587.2253571</v>
      </c>
      <c r="D7682">
        <v>1173137482.083055</v>
      </c>
    </row>
    <row r="7683" spans="1:4" x14ac:dyDescent="0.25">
      <c r="A7683" t="s">
        <v>7685</v>
      </c>
      <c r="B7683">
        <v>700000001</v>
      </c>
      <c r="C7683">
        <v>845628064.67775285</v>
      </c>
      <c r="D7683">
        <v>819674018.89414871</v>
      </c>
    </row>
    <row r="7684" spans="1:4" x14ac:dyDescent="0.25">
      <c r="A7684" t="s">
        <v>7686</v>
      </c>
      <c r="B7684">
        <v>700000002</v>
      </c>
      <c r="C7684">
        <v>963601814.39421344</v>
      </c>
      <c r="D7684">
        <v>922025411.45892942</v>
      </c>
    </row>
    <row r="7685" spans="1:4" x14ac:dyDescent="0.25">
      <c r="A7685" t="s">
        <v>7687</v>
      </c>
      <c r="B7685">
        <v>700000000</v>
      </c>
      <c r="C7685">
        <v>522413687.85875148</v>
      </c>
      <c r="D7685">
        <v>515146131.12541121</v>
      </c>
    </row>
    <row r="7686" spans="1:4" x14ac:dyDescent="0.25">
      <c r="A7686" t="s">
        <v>7688</v>
      </c>
      <c r="B7686">
        <v>700000001</v>
      </c>
      <c r="C7686">
        <v>2188674689.63873</v>
      </c>
      <c r="D7686">
        <v>2157429350.5911598</v>
      </c>
    </row>
    <row r="7687" spans="1:4" x14ac:dyDescent="0.25">
      <c r="A7687" t="s">
        <v>7689</v>
      </c>
      <c r="B7687">
        <v>700000001</v>
      </c>
      <c r="C7687">
        <v>1555622680.6081791</v>
      </c>
      <c r="D7687">
        <v>1501647266.27858</v>
      </c>
    </row>
    <row r="7688" spans="1:4" x14ac:dyDescent="0.25">
      <c r="A7688" t="s">
        <v>7690</v>
      </c>
      <c r="B7688">
        <v>700000002</v>
      </c>
      <c r="C7688">
        <v>1080558765.1383171</v>
      </c>
      <c r="D7688">
        <v>1059933651.226404</v>
      </c>
    </row>
    <row r="7689" spans="1:4" x14ac:dyDescent="0.25">
      <c r="A7689" t="s">
        <v>7691</v>
      </c>
      <c r="B7689">
        <v>699999999</v>
      </c>
      <c r="C7689">
        <v>1530192856.8222461</v>
      </c>
      <c r="D7689">
        <v>1494973149.1081951</v>
      </c>
    </row>
    <row r="7690" spans="1:4" x14ac:dyDescent="0.25">
      <c r="A7690" t="s">
        <v>7692</v>
      </c>
      <c r="B7690">
        <v>700000001</v>
      </c>
      <c r="C7690">
        <v>461887946.50095111</v>
      </c>
      <c r="D7690">
        <v>471441825.31813622</v>
      </c>
    </row>
    <row r="7691" spans="1:4" x14ac:dyDescent="0.25">
      <c r="A7691" t="s">
        <v>7693</v>
      </c>
      <c r="B7691">
        <v>700000001</v>
      </c>
      <c r="C7691">
        <v>896649617.47234225</v>
      </c>
      <c r="D7691">
        <v>950617215.10635996</v>
      </c>
    </row>
    <row r="7692" spans="1:4" x14ac:dyDescent="0.25">
      <c r="A7692" t="s">
        <v>7694</v>
      </c>
      <c r="B7692">
        <v>699999998</v>
      </c>
      <c r="C7692">
        <v>1198433367.2698159</v>
      </c>
      <c r="D7692">
        <v>1204635126.442493</v>
      </c>
    </row>
    <row r="7693" spans="1:4" x14ac:dyDescent="0.25">
      <c r="A7693" t="s">
        <v>7695</v>
      </c>
      <c r="B7693">
        <v>700000001</v>
      </c>
      <c r="C7693">
        <v>910298605.71534681</v>
      </c>
      <c r="D7693">
        <v>912955313.57408655</v>
      </c>
    </row>
    <row r="7694" spans="1:4" x14ac:dyDescent="0.25">
      <c r="A7694" t="s">
        <v>7696</v>
      </c>
      <c r="B7694">
        <v>699999999</v>
      </c>
      <c r="C7694">
        <v>1087093780.925112</v>
      </c>
      <c r="D7694">
        <v>1100318097.6782169</v>
      </c>
    </row>
    <row r="7695" spans="1:4" x14ac:dyDescent="0.25">
      <c r="A7695" t="s">
        <v>7697</v>
      </c>
      <c r="B7695">
        <v>700000001</v>
      </c>
      <c r="C7695">
        <v>504955269.13066328</v>
      </c>
      <c r="D7695">
        <v>541435109.84729505</v>
      </c>
    </row>
    <row r="7696" spans="1:4" x14ac:dyDescent="0.25">
      <c r="A7696" t="s">
        <v>7698</v>
      </c>
      <c r="B7696">
        <v>699999999</v>
      </c>
      <c r="C7696">
        <v>950374147.26592147</v>
      </c>
      <c r="D7696">
        <v>963835604.02923048</v>
      </c>
    </row>
    <row r="7697" spans="1:4" x14ac:dyDescent="0.25">
      <c r="A7697" t="s">
        <v>7699</v>
      </c>
      <c r="B7697">
        <v>700000000</v>
      </c>
      <c r="C7697">
        <v>894188217.75993752</v>
      </c>
      <c r="D7697">
        <v>969233725.00256073</v>
      </c>
    </row>
    <row r="7698" spans="1:4" x14ac:dyDescent="0.25">
      <c r="A7698" t="s">
        <v>7700</v>
      </c>
      <c r="B7698">
        <v>700000000</v>
      </c>
      <c r="C7698">
        <v>936624906.15205395</v>
      </c>
      <c r="D7698">
        <v>940600706.57343006</v>
      </c>
    </row>
    <row r="7699" spans="1:4" x14ac:dyDescent="0.25">
      <c r="A7699" t="s">
        <v>7701</v>
      </c>
      <c r="B7699">
        <v>700000001</v>
      </c>
      <c r="C7699">
        <v>495343184.37715608</v>
      </c>
      <c r="D7699">
        <v>493331526.17319322</v>
      </c>
    </row>
    <row r="7700" spans="1:4" x14ac:dyDescent="0.25">
      <c r="A7700" t="s">
        <v>7702</v>
      </c>
      <c r="B7700">
        <v>700000001</v>
      </c>
      <c r="C7700">
        <v>487453896.76331967</v>
      </c>
      <c r="D7700">
        <v>509335198.62487292</v>
      </c>
    </row>
    <row r="7701" spans="1:4" x14ac:dyDescent="0.25">
      <c r="A7701" t="s">
        <v>7703</v>
      </c>
      <c r="B7701">
        <v>699999999</v>
      </c>
      <c r="C7701">
        <v>1205592316.2520411</v>
      </c>
      <c r="D7701">
        <v>1234303930.7033119</v>
      </c>
    </row>
    <row r="7702" spans="1:4" x14ac:dyDescent="0.25">
      <c r="A7702" t="s">
        <v>7704</v>
      </c>
      <c r="B7702">
        <v>700000000</v>
      </c>
      <c r="C7702">
        <v>1368703685.798372</v>
      </c>
      <c r="D7702">
        <v>1361781494.167289</v>
      </c>
    </row>
    <row r="7703" spans="1:4" x14ac:dyDescent="0.25">
      <c r="A7703" t="s">
        <v>7705</v>
      </c>
      <c r="B7703">
        <v>700000000</v>
      </c>
      <c r="C7703">
        <v>551994745.25370932</v>
      </c>
      <c r="D7703">
        <v>580359244.27478909</v>
      </c>
    </row>
    <row r="7704" spans="1:4" x14ac:dyDescent="0.25">
      <c r="A7704" t="s">
        <v>7706</v>
      </c>
      <c r="B7704">
        <v>700000002</v>
      </c>
      <c r="C7704">
        <v>800675008.86659741</v>
      </c>
      <c r="D7704">
        <v>807718365.09276783</v>
      </c>
    </row>
    <row r="7705" spans="1:4" x14ac:dyDescent="0.25">
      <c r="A7705" t="s">
        <v>7707</v>
      </c>
      <c r="B7705">
        <v>700000000</v>
      </c>
      <c r="C7705">
        <v>1455447430.49576</v>
      </c>
      <c r="D7705">
        <v>1461638309.600369</v>
      </c>
    </row>
    <row r="7706" spans="1:4" x14ac:dyDescent="0.25">
      <c r="A7706" t="s">
        <v>7708</v>
      </c>
      <c r="B7706">
        <v>699999999</v>
      </c>
      <c r="C7706">
        <v>1393539188.6691091</v>
      </c>
      <c r="D7706">
        <v>1416322101.096674</v>
      </c>
    </row>
    <row r="7707" spans="1:4" x14ac:dyDescent="0.25">
      <c r="A7707" t="s">
        <v>7709</v>
      </c>
      <c r="B7707">
        <v>699999999</v>
      </c>
      <c r="C7707">
        <v>1074970041.9292979</v>
      </c>
      <c r="D7707">
        <v>1143746609.1731279</v>
      </c>
    </row>
    <row r="7708" spans="1:4" x14ac:dyDescent="0.25">
      <c r="A7708" t="s">
        <v>7710</v>
      </c>
      <c r="B7708">
        <v>699999998</v>
      </c>
      <c r="C7708">
        <v>678747800.25905168</v>
      </c>
      <c r="D7708">
        <v>730000390.30308843</v>
      </c>
    </row>
    <row r="7709" spans="1:4" x14ac:dyDescent="0.25">
      <c r="A7709" t="s">
        <v>7711</v>
      </c>
      <c r="B7709">
        <v>699999999</v>
      </c>
      <c r="C7709">
        <v>723343078.02551901</v>
      </c>
      <c r="D7709">
        <v>762986867.04315901</v>
      </c>
    </row>
    <row r="7710" spans="1:4" x14ac:dyDescent="0.25">
      <c r="A7710" t="s">
        <v>7712</v>
      </c>
      <c r="B7710">
        <v>700000001</v>
      </c>
      <c r="C7710">
        <v>557283769.74676657</v>
      </c>
      <c r="D7710">
        <v>562249593.94960105</v>
      </c>
    </row>
    <row r="7711" spans="1:4" x14ac:dyDescent="0.25">
      <c r="A7711" t="s">
        <v>7713</v>
      </c>
      <c r="B7711">
        <v>699999999</v>
      </c>
      <c r="C7711">
        <v>468412782.26506788</v>
      </c>
      <c r="D7711">
        <v>469575888.59062809</v>
      </c>
    </row>
    <row r="7712" spans="1:4" x14ac:dyDescent="0.25">
      <c r="A7712" t="s">
        <v>7714</v>
      </c>
      <c r="B7712">
        <v>700000001</v>
      </c>
      <c r="C7712">
        <v>564109923.1834929</v>
      </c>
      <c r="D7712">
        <v>562966759.65717435</v>
      </c>
    </row>
    <row r="7713" spans="1:4" x14ac:dyDescent="0.25">
      <c r="A7713" t="s">
        <v>7715</v>
      </c>
      <c r="B7713">
        <v>700000001</v>
      </c>
      <c r="C7713">
        <v>460789605.5175665</v>
      </c>
      <c r="D7713">
        <v>460347000.79300541</v>
      </c>
    </row>
    <row r="7714" spans="1:4" x14ac:dyDescent="0.25">
      <c r="A7714" t="s">
        <v>7716</v>
      </c>
      <c r="B7714">
        <v>699999999</v>
      </c>
      <c r="C7714">
        <v>745768000.32560956</v>
      </c>
      <c r="D7714">
        <v>757918877.68669796</v>
      </c>
    </row>
    <row r="7715" spans="1:4" x14ac:dyDescent="0.25">
      <c r="A7715" t="s">
        <v>7717</v>
      </c>
      <c r="B7715">
        <v>700000001</v>
      </c>
      <c r="C7715">
        <v>493775881.30249423</v>
      </c>
      <c r="D7715">
        <v>498538926.09734219</v>
      </c>
    </row>
    <row r="7716" spans="1:4" x14ac:dyDescent="0.25">
      <c r="A7716" t="s">
        <v>7718</v>
      </c>
      <c r="B7716">
        <v>700000000</v>
      </c>
      <c r="C7716">
        <v>1050764311.089921</v>
      </c>
      <c r="D7716">
        <v>1049823047.914781</v>
      </c>
    </row>
    <row r="7717" spans="1:4" x14ac:dyDescent="0.25">
      <c r="A7717" t="s">
        <v>7719</v>
      </c>
      <c r="B7717">
        <v>699999999</v>
      </c>
      <c r="C7717">
        <v>1065073358.914591</v>
      </c>
      <c r="D7717">
        <v>1070539852.6405391</v>
      </c>
    </row>
    <row r="7718" spans="1:4" x14ac:dyDescent="0.25">
      <c r="A7718" t="s">
        <v>7720</v>
      </c>
      <c r="B7718">
        <v>699999999</v>
      </c>
      <c r="C7718">
        <v>540176125.67449677</v>
      </c>
      <c r="D7718">
        <v>539811037.24832797</v>
      </c>
    </row>
    <row r="7719" spans="1:4" x14ac:dyDescent="0.25">
      <c r="A7719" t="s">
        <v>7721</v>
      </c>
      <c r="B7719">
        <v>700000000</v>
      </c>
      <c r="C7719">
        <v>1581094418.0628979</v>
      </c>
      <c r="D7719">
        <v>1548787670.489599</v>
      </c>
    </row>
    <row r="7720" spans="1:4" x14ac:dyDescent="0.25">
      <c r="A7720" t="s">
        <v>7722</v>
      </c>
      <c r="B7720">
        <v>700000000</v>
      </c>
      <c r="C7720">
        <v>1430591237.594141</v>
      </c>
      <c r="D7720">
        <v>1404063623.772157</v>
      </c>
    </row>
    <row r="7721" spans="1:4" x14ac:dyDescent="0.25">
      <c r="A7721" t="s">
        <v>7723</v>
      </c>
      <c r="B7721">
        <v>699999999</v>
      </c>
      <c r="C7721">
        <v>466451376.96879989</v>
      </c>
      <c r="D7721">
        <v>467462822.39078301</v>
      </c>
    </row>
    <row r="7722" spans="1:4" x14ac:dyDescent="0.25">
      <c r="A7722" t="s">
        <v>7724</v>
      </c>
      <c r="B7722">
        <v>700000001</v>
      </c>
      <c r="C7722">
        <v>516528922.99154699</v>
      </c>
      <c r="D7722">
        <v>512596391.68167979</v>
      </c>
    </row>
    <row r="7723" spans="1:4" x14ac:dyDescent="0.25">
      <c r="A7723" t="s">
        <v>7725</v>
      </c>
      <c r="B7723">
        <v>700000000</v>
      </c>
      <c r="C7723">
        <v>1133941677.2258</v>
      </c>
      <c r="D7723">
        <v>1143591695.911118</v>
      </c>
    </row>
    <row r="7724" spans="1:4" x14ac:dyDescent="0.25">
      <c r="A7724" t="s">
        <v>7726</v>
      </c>
      <c r="B7724">
        <v>700000000</v>
      </c>
      <c r="C7724">
        <v>1427178462.1851389</v>
      </c>
      <c r="D7724">
        <v>1388644077.8964601</v>
      </c>
    </row>
    <row r="7725" spans="1:4" x14ac:dyDescent="0.25">
      <c r="A7725" t="s">
        <v>7727</v>
      </c>
      <c r="B7725">
        <v>699999999</v>
      </c>
      <c r="C7725">
        <v>660100285.91699302</v>
      </c>
      <c r="D7725">
        <v>650651087.97770333</v>
      </c>
    </row>
    <row r="7726" spans="1:4" x14ac:dyDescent="0.25">
      <c r="A7726" t="s">
        <v>7728</v>
      </c>
      <c r="B7726">
        <v>700000001</v>
      </c>
      <c r="C7726">
        <v>1502368517.574266</v>
      </c>
      <c r="D7726">
        <v>1491654852.1602249</v>
      </c>
    </row>
    <row r="7727" spans="1:4" x14ac:dyDescent="0.25">
      <c r="A7727" t="s">
        <v>7729</v>
      </c>
      <c r="B7727">
        <v>700000001</v>
      </c>
      <c r="C7727">
        <v>907859775.82395923</v>
      </c>
      <c r="D7727">
        <v>901878143.76432073</v>
      </c>
    </row>
    <row r="7728" spans="1:4" x14ac:dyDescent="0.25">
      <c r="A7728" t="s">
        <v>7730</v>
      </c>
      <c r="B7728">
        <v>700000000</v>
      </c>
      <c r="C7728">
        <v>1135856505.588886</v>
      </c>
      <c r="D7728">
        <v>1139829234.224195</v>
      </c>
    </row>
    <row r="7729" spans="1:4" x14ac:dyDescent="0.25">
      <c r="A7729" t="s">
        <v>7731</v>
      </c>
      <c r="B7729">
        <v>699999999</v>
      </c>
      <c r="C7729">
        <v>670647864.98712516</v>
      </c>
      <c r="D7729">
        <v>677393954.2197243</v>
      </c>
    </row>
    <row r="7730" spans="1:4" x14ac:dyDescent="0.25">
      <c r="A7730" t="s">
        <v>7732</v>
      </c>
      <c r="B7730">
        <v>699999999</v>
      </c>
      <c r="C7730">
        <v>649493677.6924423</v>
      </c>
      <c r="D7730">
        <v>658679797.74666357</v>
      </c>
    </row>
    <row r="7731" spans="1:4" x14ac:dyDescent="0.25">
      <c r="A7731" t="s">
        <v>7733</v>
      </c>
      <c r="B7731">
        <v>700000000</v>
      </c>
      <c r="C7731">
        <v>948508855.58751309</v>
      </c>
      <c r="D7731">
        <v>967412978.51066828</v>
      </c>
    </row>
    <row r="7732" spans="1:4" x14ac:dyDescent="0.25">
      <c r="A7732" t="s">
        <v>7734</v>
      </c>
      <c r="B7732">
        <v>700000000</v>
      </c>
      <c r="C7732">
        <v>722997024.25388288</v>
      </c>
      <c r="D7732">
        <v>722281445.51182592</v>
      </c>
    </row>
    <row r="7733" spans="1:4" x14ac:dyDescent="0.25">
      <c r="A7733" t="s">
        <v>7735</v>
      </c>
      <c r="B7733">
        <v>700000000</v>
      </c>
      <c r="C7733">
        <v>720025225.35851359</v>
      </c>
      <c r="D7733">
        <v>701215127.32983088</v>
      </c>
    </row>
    <row r="7734" spans="1:4" x14ac:dyDescent="0.25">
      <c r="A7734" t="s">
        <v>7736</v>
      </c>
      <c r="B7734">
        <v>700000001</v>
      </c>
      <c r="C7734">
        <v>499168275.26623762</v>
      </c>
      <c r="D7734">
        <v>524930336.93989062</v>
      </c>
    </row>
    <row r="7735" spans="1:4" x14ac:dyDescent="0.25">
      <c r="A7735" t="s">
        <v>7737</v>
      </c>
      <c r="B7735">
        <v>700000002</v>
      </c>
      <c r="C7735">
        <v>414757044.5246985</v>
      </c>
      <c r="D7735">
        <v>416809125.62589931</v>
      </c>
    </row>
    <row r="7736" spans="1:4" x14ac:dyDescent="0.25">
      <c r="A7736" t="s">
        <v>7738</v>
      </c>
      <c r="B7736">
        <v>700000001</v>
      </c>
      <c r="C7736">
        <v>752317817.89746892</v>
      </c>
      <c r="D7736">
        <v>744885225.95967281</v>
      </c>
    </row>
    <row r="7737" spans="1:4" x14ac:dyDescent="0.25">
      <c r="A7737" t="s">
        <v>7739</v>
      </c>
      <c r="B7737">
        <v>699999999</v>
      </c>
      <c r="C7737">
        <v>539554980.84920561</v>
      </c>
      <c r="D7737">
        <v>538442077.39052773</v>
      </c>
    </row>
    <row r="7738" spans="1:4" x14ac:dyDescent="0.25">
      <c r="A7738" t="s">
        <v>7740</v>
      </c>
      <c r="B7738">
        <v>699999999</v>
      </c>
      <c r="C7738">
        <v>1029268338.6828409</v>
      </c>
      <c r="D7738">
        <v>1025291415.825609</v>
      </c>
    </row>
    <row r="7739" spans="1:4" x14ac:dyDescent="0.25">
      <c r="A7739" t="s">
        <v>7741</v>
      </c>
      <c r="B7739">
        <v>699999998</v>
      </c>
      <c r="C7739">
        <v>1372530959.22385</v>
      </c>
      <c r="D7739">
        <v>1406964172.258215</v>
      </c>
    </row>
    <row r="7740" spans="1:4" x14ac:dyDescent="0.25">
      <c r="A7740" t="s">
        <v>7742</v>
      </c>
      <c r="B7740">
        <v>700000002</v>
      </c>
      <c r="C7740">
        <v>1111056911.8850729</v>
      </c>
      <c r="D7740">
        <v>1101747628.636771</v>
      </c>
    </row>
    <row r="7741" spans="1:4" x14ac:dyDescent="0.25">
      <c r="A7741" t="s">
        <v>7743</v>
      </c>
      <c r="B7741">
        <v>700000000</v>
      </c>
      <c r="C7741">
        <v>1256471955.056982</v>
      </c>
      <c r="D7741">
        <v>1249071366.9542971</v>
      </c>
    </row>
    <row r="7742" spans="1:4" x14ac:dyDescent="0.25">
      <c r="A7742" t="s">
        <v>7744</v>
      </c>
      <c r="B7742">
        <v>700000002</v>
      </c>
      <c r="C7742">
        <v>1151417141.598803</v>
      </c>
      <c r="D7742">
        <v>1139598174.2969601</v>
      </c>
    </row>
    <row r="7743" spans="1:4" x14ac:dyDescent="0.25">
      <c r="A7743" t="s">
        <v>7745</v>
      </c>
      <c r="B7743">
        <v>700000001</v>
      </c>
      <c r="C7743">
        <v>2273815609.8428411</v>
      </c>
      <c r="D7743">
        <v>2279762265.8063192</v>
      </c>
    </row>
    <row r="7744" spans="1:4" x14ac:dyDescent="0.25">
      <c r="A7744" t="s">
        <v>7746</v>
      </c>
      <c r="B7744">
        <v>699999999</v>
      </c>
      <c r="C7744">
        <v>642635201.08396184</v>
      </c>
      <c r="D7744">
        <v>626285161.95547211</v>
      </c>
    </row>
    <row r="7745" spans="1:4" x14ac:dyDescent="0.25">
      <c r="A7745" t="s">
        <v>7747</v>
      </c>
      <c r="B7745">
        <v>700000001</v>
      </c>
      <c r="C7745">
        <v>350154303.6948058</v>
      </c>
      <c r="D7745">
        <v>372137848.56466532</v>
      </c>
    </row>
    <row r="7746" spans="1:4" x14ac:dyDescent="0.25">
      <c r="A7746" t="s">
        <v>7748</v>
      </c>
      <c r="B7746">
        <v>699999999</v>
      </c>
      <c r="C7746">
        <v>593613908.60825109</v>
      </c>
      <c r="D7746">
        <v>580091188.99229753</v>
      </c>
    </row>
    <row r="7747" spans="1:4" x14ac:dyDescent="0.25">
      <c r="A7747" t="s">
        <v>7749</v>
      </c>
      <c r="B7747">
        <v>699999998</v>
      </c>
      <c r="C7747">
        <v>495243361.55379051</v>
      </c>
      <c r="D7747">
        <v>493739536.7107445</v>
      </c>
    </row>
    <row r="7748" spans="1:4" x14ac:dyDescent="0.25">
      <c r="A7748" t="s">
        <v>7750</v>
      </c>
      <c r="B7748">
        <v>699999999</v>
      </c>
      <c r="C7748">
        <v>524773965.52726549</v>
      </c>
      <c r="D7748">
        <v>527195934.31030941</v>
      </c>
    </row>
    <row r="7749" spans="1:4" x14ac:dyDescent="0.25">
      <c r="A7749" t="s">
        <v>7751</v>
      </c>
      <c r="B7749">
        <v>700000001</v>
      </c>
      <c r="C7749">
        <v>658215900.46327853</v>
      </c>
      <c r="D7749">
        <v>701447767.47490656</v>
      </c>
    </row>
    <row r="7750" spans="1:4" x14ac:dyDescent="0.25">
      <c r="A7750" t="s">
        <v>7752</v>
      </c>
      <c r="B7750">
        <v>700000002</v>
      </c>
      <c r="C7750">
        <v>1353080510.2337279</v>
      </c>
      <c r="D7750">
        <v>1346360471.047282</v>
      </c>
    </row>
    <row r="7751" spans="1:4" x14ac:dyDescent="0.25">
      <c r="A7751" t="s">
        <v>7753</v>
      </c>
      <c r="B7751">
        <v>700000001</v>
      </c>
      <c r="C7751">
        <v>1268070657.180548</v>
      </c>
      <c r="D7751">
        <v>1281523119.6724479</v>
      </c>
    </row>
    <row r="7752" spans="1:4" x14ac:dyDescent="0.25">
      <c r="A7752" t="s">
        <v>7754</v>
      </c>
      <c r="B7752">
        <v>699999998</v>
      </c>
      <c r="C7752">
        <v>678428793.63611484</v>
      </c>
      <c r="D7752">
        <v>710004373.64375365</v>
      </c>
    </row>
    <row r="7753" spans="1:4" x14ac:dyDescent="0.25">
      <c r="A7753" t="s">
        <v>7755</v>
      </c>
      <c r="B7753">
        <v>700000001</v>
      </c>
      <c r="C7753">
        <v>1014087150.412016</v>
      </c>
      <c r="D7753">
        <v>999840396.72761023</v>
      </c>
    </row>
    <row r="7754" spans="1:4" x14ac:dyDescent="0.25">
      <c r="A7754" t="s">
        <v>7756</v>
      </c>
      <c r="B7754">
        <v>699999999</v>
      </c>
      <c r="C7754">
        <v>514519662.31520891</v>
      </c>
      <c r="D7754">
        <v>508640088.6074006</v>
      </c>
    </row>
    <row r="7755" spans="1:4" x14ac:dyDescent="0.25">
      <c r="A7755" t="s">
        <v>7757</v>
      </c>
      <c r="B7755">
        <v>700000000</v>
      </c>
      <c r="C7755">
        <v>660870506.24470091</v>
      </c>
      <c r="D7755">
        <v>646308770.01950979</v>
      </c>
    </row>
    <row r="7756" spans="1:4" x14ac:dyDescent="0.25">
      <c r="A7756" t="s">
        <v>7758</v>
      </c>
      <c r="B7756">
        <v>700000000</v>
      </c>
      <c r="C7756">
        <v>1236348008.4441381</v>
      </c>
      <c r="D7756">
        <v>1216652705.7685709</v>
      </c>
    </row>
    <row r="7757" spans="1:4" x14ac:dyDescent="0.25">
      <c r="A7757" t="s">
        <v>7759</v>
      </c>
      <c r="B7757">
        <v>700000000</v>
      </c>
      <c r="C7757">
        <v>658846691.26270747</v>
      </c>
      <c r="D7757">
        <v>659411351.8999753</v>
      </c>
    </row>
    <row r="7758" spans="1:4" x14ac:dyDescent="0.25">
      <c r="A7758" t="s">
        <v>7760</v>
      </c>
      <c r="B7758">
        <v>700000002</v>
      </c>
      <c r="C7758">
        <v>1156225213.9983621</v>
      </c>
      <c r="D7758">
        <v>1172100981.5303819</v>
      </c>
    </row>
    <row r="7759" spans="1:4" x14ac:dyDescent="0.25">
      <c r="A7759" t="s">
        <v>7761</v>
      </c>
      <c r="B7759">
        <v>700000001</v>
      </c>
      <c r="C7759">
        <v>1499371774.534996</v>
      </c>
      <c r="D7759">
        <v>1476969014.895484</v>
      </c>
    </row>
    <row r="7760" spans="1:4" x14ac:dyDescent="0.25">
      <c r="A7760" t="s">
        <v>7762</v>
      </c>
      <c r="B7760">
        <v>699999998</v>
      </c>
      <c r="C7760">
        <v>1126650721.0957699</v>
      </c>
      <c r="D7760">
        <v>1183579057.1353331</v>
      </c>
    </row>
    <row r="7761" spans="1:4" x14ac:dyDescent="0.25">
      <c r="A7761" t="s">
        <v>7763</v>
      </c>
      <c r="B7761">
        <v>700000000</v>
      </c>
      <c r="C7761">
        <v>1194309133.184171</v>
      </c>
      <c r="D7761">
        <v>1193420626.544503</v>
      </c>
    </row>
    <row r="7762" spans="1:4" x14ac:dyDescent="0.25">
      <c r="A7762" t="s">
        <v>7764</v>
      </c>
      <c r="B7762">
        <v>699999999</v>
      </c>
      <c r="C7762">
        <v>816982676.6393497</v>
      </c>
      <c r="D7762">
        <v>875427670.4924767</v>
      </c>
    </row>
    <row r="7763" spans="1:4" x14ac:dyDescent="0.25">
      <c r="A7763" t="s">
        <v>7765</v>
      </c>
      <c r="B7763">
        <v>699999999</v>
      </c>
      <c r="C7763">
        <v>672942149.52928603</v>
      </c>
      <c r="D7763">
        <v>679533437.10428309</v>
      </c>
    </row>
    <row r="7764" spans="1:4" x14ac:dyDescent="0.25">
      <c r="A7764" t="s">
        <v>7766</v>
      </c>
      <c r="B7764">
        <v>700000000</v>
      </c>
      <c r="C7764">
        <v>729339808.23424566</v>
      </c>
      <c r="D7764">
        <v>777682812.17308927</v>
      </c>
    </row>
    <row r="7765" spans="1:4" x14ac:dyDescent="0.25">
      <c r="A7765" t="s">
        <v>7767</v>
      </c>
      <c r="B7765">
        <v>700000001</v>
      </c>
      <c r="C7765">
        <v>440446577.70035708</v>
      </c>
      <c r="D7765">
        <v>440246848.55138999</v>
      </c>
    </row>
    <row r="7766" spans="1:4" x14ac:dyDescent="0.25">
      <c r="A7766" t="s">
        <v>7768</v>
      </c>
      <c r="B7766">
        <v>700000000</v>
      </c>
      <c r="C7766">
        <v>418538032.00709659</v>
      </c>
      <c r="D7766">
        <v>445907100.62104923</v>
      </c>
    </row>
    <row r="7767" spans="1:4" x14ac:dyDescent="0.25">
      <c r="A7767" t="s">
        <v>7769</v>
      </c>
      <c r="B7767">
        <v>699999999</v>
      </c>
      <c r="C7767">
        <v>487503116.08878928</v>
      </c>
      <c r="D7767">
        <v>511624124.65396118</v>
      </c>
    </row>
    <row r="7768" spans="1:4" x14ac:dyDescent="0.25">
      <c r="A7768" t="s">
        <v>7770</v>
      </c>
      <c r="B7768">
        <v>699999999</v>
      </c>
      <c r="C7768">
        <v>1227231016.578954</v>
      </c>
      <c r="D7768">
        <v>1227608013.166038</v>
      </c>
    </row>
    <row r="7769" spans="1:4" x14ac:dyDescent="0.25">
      <c r="A7769" t="s">
        <v>7771</v>
      </c>
      <c r="B7769">
        <v>699999999</v>
      </c>
      <c r="C7769">
        <v>431997829.73944932</v>
      </c>
      <c r="D7769">
        <v>452784935.02451468</v>
      </c>
    </row>
    <row r="7770" spans="1:4" x14ac:dyDescent="0.25">
      <c r="A7770" t="s">
        <v>7772</v>
      </c>
      <c r="B7770">
        <v>699999999</v>
      </c>
      <c r="C7770">
        <v>468608081.602323</v>
      </c>
      <c r="D7770">
        <v>488125977.77380449</v>
      </c>
    </row>
    <row r="7771" spans="1:4" x14ac:dyDescent="0.25">
      <c r="A7771" t="s">
        <v>7773</v>
      </c>
      <c r="B7771">
        <v>700000000</v>
      </c>
      <c r="C7771">
        <v>1179475742.3287239</v>
      </c>
      <c r="D7771">
        <v>1156358505.7976489</v>
      </c>
    </row>
    <row r="7772" spans="1:4" x14ac:dyDescent="0.25">
      <c r="A7772" t="s">
        <v>7774</v>
      </c>
      <c r="B7772">
        <v>700000000</v>
      </c>
      <c r="C7772">
        <v>638715792.37026739</v>
      </c>
      <c r="D7772">
        <v>685356469.33776534</v>
      </c>
    </row>
    <row r="7773" spans="1:4" x14ac:dyDescent="0.25">
      <c r="A7773" t="s">
        <v>7775</v>
      </c>
      <c r="B7773">
        <v>699999998</v>
      </c>
      <c r="C7773">
        <v>647804112.66947711</v>
      </c>
      <c r="D7773">
        <v>632739550.42235291</v>
      </c>
    </row>
    <row r="7774" spans="1:4" x14ac:dyDescent="0.25">
      <c r="A7774" t="s">
        <v>7776</v>
      </c>
      <c r="B7774">
        <v>699999999</v>
      </c>
      <c r="C7774">
        <v>1069110273.0166219</v>
      </c>
      <c r="D7774">
        <v>1085390041.0625081</v>
      </c>
    </row>
    <row r="7775" spans="1:4" x14ac:dyDescent="0.25">
      <c r="A7775" t="s">
        <v>7777</v>
      </c>
      <c r="B7775">
        <v>700000000</v>
      </c>
      <c r="C7775">
        <v>1147445540.333714</v>
      </c>
      <c r="D7775">
        <v>1145315101.1325819</v>
      </c>
    </row>
    <row r="7776" spans="1:4" x14ac:dyDescent="0.25">
      <c r="A7776" t="s">
        <v>7778</v>
      </c>
      <c r="B7776">
        <v>700000000</v>
      </c>
      <c r="C7776">
        <v>919899937.0918684</v>
      </c>
      <c r="D7776">
        <v>935234082.46836853</v>
      </c>
    </row>
    <row r="7777" spans="1:4" x14ac:dyDescent="0.25">
      <c r="A7777" t="s">
        <v>7779</v>
      </c>
      <c r="B7777">
        <v>699999999</v>
      </c>
      <c r="C7777">
        <v>753389536.9763447</v>
      </c>
      <c r="D7777">
        <v>739467787.99544048</v>
      </c>
    </row>
    <row r="7778" spans="1:4" x14ac:dyDescent="0.25">
      <c r="A7778" t="s">
        <v>7780</v>
      </c>
      <c r="B7778">
        <v>700000000</v>
      </c>
      <c r="C7778">
        <v>1210712137.431736</v>
      </c>
      <c r="D7778">
        <v>1204184354.2647171</v>
      </c>
    </row>
    <row r="7779" spans="1:4" x14ac:dyDescent="0.25">
      <c r="A7779" t="s">
        <v>7781</v>
      </c>
      <c r="B7779">
        <v>699999999</v>
      </c>
      <c r="C7779">
        <v>933202167.0658294</v>
      </c>
      <c r="D7779">
        <v>929861793.76920521</v>
      </c>
    </row>
    <row r="7780" spans="1:4" x14ac:dyDescent="0.25">
      <c r="A7780" t="s">
        <v>7782</v>
      </c>
      <c r="B7780">
        <v>700000002</v>
      </c>
      <c r="C7780">
        <v>1210712137.431736</v>
      </c>
      <c r="D7780">
        <v>1204184354.2647171</v>
      </c>
    </row>
    <row r="7781" spans="1:4" x14ac:dyDescent="0.25">
      <c r="A7781" t="s">
        <v>7783</v>
      </c>
      <c r="B7781">
        <v>700000001</v>
      </c>
      <c r="C7781">
        <v>1131591543.2522421</v>
      </c>
      <c r="D7781">
        <v>1148362997.763824</v>
      </c>
    </row>
    <row r="7782" spans="1:4" x14ac:dyDescent="0.25">
      <c r="A7782" t="s">
        <v>7784</v>
      </c>
      <c r="B7782">
        <v>700000001</v>
      </c>
      <c r="C7782">
        <v>1144542839.7408011</v>
      </c>
      <c r="D7782">
        <v>1169112042.5044601</v>
      </c>
    </row>
    <row r="7783" spans="1:4" x14ac:dyDescent="0.25">
      <c r="A7783" t="s">
        <v>7785</v>
      </c>
      <c r="B7783">
        <v>699999999</v>
      </c>
      <c r="C7783">
        <v>1028929309.600474</v>
      </c>
      <c r="D7783">
        <v>1008499356.814729</v>
      </c>
    </row>
    <row r="7784" spans="1:4" x14ac:dyDescent="0.25">
      <c r="A7784" t="s">
        <v>7786</v>
      </c>
      <c r="B7784">
        <v>700000001</v>
      </c>
      <c r="C7784">
        <v>1100407959.6370821</v>
      </c>
      <c r="D7784">
        <v>1103909856.058243</v>
      </c>
    </row>
    <row r="7785" spans="1:4" x14ac:dyDescent="0.25">
      <c r="A7785" t="s">
        <v>7787</v>
      </c>
      <c r="B7785">
        <v>700000001</v>
      </c>
      <c r="C7785">
        <v>753499678.84236479</v>
      </c>
      <c r="D7785">
        <v>753553327.10984409</v>
      </c>
    </row>
    <row r="7786" spans="1:4" x14ac:dyDescent="0.25">
      <c r="A7786" t="s">
        <v>7788</v>
      </c>
      <c r="B7786">
        <v>700000001</v>
      </c>
      <c r="C7786">
        <v>910373136.85693777</v>
      </c>
      <c r="D7786">
        <v>904504193.4035579</v>
      </c>
    </row>
    <row r="7787" spans="1:4" x14ac:dyDescent="0.25">
      <c r="A7787" t="s">
        <v>7789</v>
      </c>
      <c r="B7787">
        <v>700000002</v>
      </c>
      <c r="C7787">
        <v>1215148901.9921889</v>
      </c>
      <c r="D7787">
        <v>1219299575.7302401</v>
      </c>
    </row>
    <row r="7788" spans="1:4" x14ac:dyDescent="0.25">
      <c r="A7788" t="s">
        <v>7790</v>
      </c>
      <c r="B7788">
        <v>700000001</v>
      </c>
      <c r="C7788">
        <v>878532864.65200567</v>
      </c>
      <c r="D7788">
        <v>865686222.79775286</v>
      </c>
    </row>
    <row r="7789" spans="1:4" x14ac:dyDescent="0.25">
      <c r="A7789" t="s">
        <v>7791</v>
      </c>
      <c r="B7789">
        <v>700000002</v>
      </c>
      <c r="C7789">
        <v>752423064.9504087</v>
      </c>
      <c r="D7789">
        <v>736730406.54436898</v>
      </c>
    </row>
    <row r="7790" spans="1:4" x14ac:dyDescent="0.25">
      <c r="A7790" t="s">
        <v>7792</v>
      </c>
      <c r="B7790">
        <v>700000001</v>
      </c>
      <c r="C7790">
        <v>1455558714.5377359</v>
      </c>
      <c r="D7790">
        <v>1424821367.000916</v>
      </c>
    </row>
    <row r="7791" spans="1:4" x14ac:dyDescent="0.25">
      <c r="A7791" t="s">
        <v>7793</v>
      </c>
      <c r="B7791">
        <v>699999999</v>
      </c>
      <c r="C7791">
        <v>985064241.92779958</v>
      </c>
      <c r="D7791">
        <v>953615905.93146837</v>
      </c>
    </row>
    <row r="7792" spans="1:4" x14ac:dyDescent="0.25">
      <c r="A7792" t="s">
        <v>7794</v>
      </c>
      <c r="B7792">
        <v>699999998</v>
      </c>
      <c r="C7792">
        <v>947235396.16711533</v>
      </c>
      <c r="D7792">
        <v>914194449.6727941</v>
      </c>
    </row>
    <row r="7793" spans="1:4" x14ac:dyDescent="0.25">
      <c r="A7793" t="s">
        <v>7795</v>
      </c>
      <c r="B7793">
        <v>699999999</v>
      </c>
      <c r="C7793">
        <v>1073973077.954783</v>
      </c>
      <c r="D7793">
        <v>1167809176.579926</v>
      </c>
    </row>
    <row r="7794" spans="1:4" x14ac:dyDescent="0.25">
      <c r="A7794" t="s">
        <v>7796</v>
      </c>
      <c r="B7794">
        <v>700000000</v>
      </c>
      <c r="C7794">
        <v>493178423.50481093</v>
      </c>
      <c r="D7794">
        <v>499770388.34868032</v>
      </c>
    </row>
    <row r="7795" spans="1:4" x14ac:dyDescent="0.25">
      <c r="A7795" t="s">
        <v>7797</v>
      </c>
      <c r="B7795">
        <v>700000000</v>
      </c>
      <c r="C7795">
        <v>1197844740.638541</v>
      </c>
      <c r="D7795">
        <v>1159275269.88834</v>
      </c>
    </row>
    <row r="7796" spans="1:4" x14ac:dyDescent="0.25">
      <c r="A7796" t="s">
        <v>7798</v>
      </c>
      <c r="B7796">
        <v>700000000</v>
      </c>
      <c r="C7796">
        <v>833631593.06180477</v>
      </c>
      <c r="D7796">
        <v>852827381.848827</v>
      </c>
    </row>
    <row r="7797" spans="1:4" x14ac:dyDescent="0.25">
      <c r="A7797" t="s">
        <v>7799</v>
      </c>
      <c r="B7797">
        <v>700000000</v>
      </c>
      <c r="C7797">
        <v>540250200.69166696</v>
      </c>
      <c r="D7797">
        <v>538601744.48160803</v>
      </c>
    </row>
    <row r="7798" spans="1:4" x14ac:dyDescent="0.25">
      <c r="A7798" t="s">
        <v>7800</v>
      </c>
      <c r="B7798">
        <v>700000000</v>
      </c>
      <c r="C7798">
        <v>1008640106.2948411</v>
      </c>
      <c r="D7798">
        <v>1008577995.29338</v>
      </c>
    </row>
    <row r="7799" spans="1:4" x14ac:dyDescent="0.25">
      <c r="A7799" t="s">
        <v>7801</v>
      </c>
      <c r="B7799">
        <v>699999999</v>
      </c>
      <c r="C7799">
        <v>1107265312.267967</v>
      </c>
      <c r="D7799">
        <v>1079160888.9445231</v>
      </c>
    </row>
    <row r="7800" spans="1:4" x14ac:dyDescent="0.25">
      <c r="A7800" t="s">
        <v>7802</v>
      </c>
      <c r="B7800">
        <v>700000002</v>
      </c>
      <c r="C7800">
        <v>1318345289.1123309</v>
      </c>
      <c r="D7800">
        <v>1307163182.223758</v>
      </c>
    </row>
    <row r="7801" spans="1:4" x14ac:dyDescent="0.25">
      <c r="A7801" t="s">
        <v>7803</v>
      </c>
      <c r="B7801">
        <v>700000001</v>
      </c>
      <c r="C7801">
        <v>1179094773.938297</v>
      </c>
      <c r="D7801">
        <v>1190210912.476135</v>
      </c>
    </row>
    <row r="7802" spans="1:4" x14ac:dyDescent="0.25">
      <c r="A7802" t="s">
        <v>7804</v>
      </c>
      <c r="B7802">
        <v>700000001</v>
      </c>
      <c r="C7802">
        <v>1467575062.8973889</v>
      </c>
      <c r="D7802">
        <v>1455090737.4886971</v>
      </c>
    </row>
    <row r="7803" spans="1:4" x14ac:dyDescent="0.25">
      <c r="A7803" t="s">
        <v>7805</v>
      </c>
      <c r="B7803">
        <v>700000001</v>
      </c>
      <c r="C7803">
        <v>548310913.65143979</v>
      </c>
      <c r="D7803">
        <v>539193839.46394229</v>
      </c>
    </row>
    <row r="7804" spans="1:4" x14ac:dyDescent="0.25">
      <c r="A7804" t="s">
        <v>7806</v>
      </c>
      <c r="B7804">
        <v>700000000</v>
      </c>
      <c r="C7804">
        <v>299014381.59400958</v>
      </c>
      <c r="D7804">
        <v>319935065.68479192</v>
      </c>
    </row>
    <row r="7805" spans="1:4" x14ac:dyDescent="0.25">
      <c r="A7805" t="s">
        <v>7807</v>
      </c>
      <c r="B7805">
        <v>700000000</v>
      </c>
      <c r="C7805">
        <v>552195380.20290458</v>
      </c>
      <c r="D7805">
        <v>588335569.42966521</v>
      </c>
    </row>
    <row r="7806" spans="1:4" x14ac:dyDescent="0.25">
      <c r="A7806" t="s">
        <v>7808</v>
      </c>
      <c r="B7806">
        <v>700000000</v>
      </c>
      <c r="C7806">
        <v>562055051.00103605</v>
      </c>
      <c r="D7806">
        <v>597020965.94260728</v>
      </c>
    </row>
    <row r="7807" spans="1:4" x14ac:dyDescent="0.25">
      <c r="A7807" t="s">
        <v>7809</v>
      </c>
      <c r="B7807">
        <v>699999999</v>
      </c>
      <c r="C7807">
        <v>480595014.75917721</v>
      </c>
      <c r="D7807">
        <v>481343419.29340267</v>
      </c>
    </row>
    <row r="7808" spans="1:4" x14ac:dyDescent="0.25">
      <c r="A7808" t="s">
        <v>7810</v>
      </c>
      <c r="B7808">
        <v>699999999</v>
      </c>
      <c r="C7808">
        <v>1659270460.0210159</v>
      </c>
      <c r="D7808">
        <v>1621397842.9074409</v>
      </c>
    </row>
    <row r="7809" spans="1:4" x14ac:dyDescent="0.25">
      <c r="A7809" t="s">
        <v>7811</v>
      </c>
      <c r="B7809">
        <v>700000000</v>
      </c>
      <c r="C7809">
        <v>662531269.8687638</v>
      </c>
      <c r="D7809">
        <v>661472610.17221129</v>
      </c>
    </row>
    <row r="7810" spans="1:4" x14ac:dyDescent="0.25">
      <c r="A7810" t="s">
        <v>7812</v>
      </c>
      <c r="B7810">
        <v>700000000</v>
      </c>
      <c r="C7810">
        <v>900555610.56388426</v>
      </c>
      <c r="D7810">
        <v>914303903.21930063</v>
      </c>
    </row>
    <row r="7811" spans="1:4" x14ac:dyDescent="0.25">
      <c r="A7811" t="s">
        <v>7813</v>
      </c>
      <c r="B7811">
        <v>699999999</v>
      </c>
      <c r="C7811">
        <v>1248831459.2363689</v>
      </c>
      <c r="D7811">
        <v>1247726471.914957</v>
      </c>
    </row>
    <row r="7812" spans="1:4" x14ac:dyDescent="0.25">
      <c r="A7812" t="s">
        <v>7814</v>
      </c>
      <c r="B7812">
        <v>699999999</v>
      </c>
      <c r="C7812">
        <v>672066901.36501062</v>
      </c>
      <c r="D7812">
        <v>679608568.68988585</v>
      </c>
    </row>
    <row r="7813" spans="1:4" x14ac:dyDescent="0.25">
      <c r="A7813" t="s">
        <v>7815</v>
      </c>
      <c r="B7813">
        <v>700000001</v>
      </c>
      <c r="C7813">
        <v>581249609.58273387</v>
      </c>
      <c r="D7813">
        <v>577343356.13444436</v>
      </c>
    </row>
    <row r="7814" spans="1:4" x14ac:dyDescent="0.25">
      <c r="A7814" t="s">
        <v>7816</v>
      </c>
      <c r="B7814">
        <v>700000001</v>
      </c>
      <c r="C7814">
        <v>788501159.36879456</v>
      </c>
      <c r="D7814">
        <v>797081293.37439466</v>
      </c>
    </row>
    <row r="7815" spans="1:4" x14ac:dyDescent="0.25">
      <c r="A7815" t="s">
        <v>7817</v>
      </c>
      <c r="B7815">
        <v>699999999</v>
      </c>
      <c r="C7815">
        <v>851845388.14453435</v>
      </c>
      <c r="D7815">
        <v>835933460.5967499</v>
      </c>
    </row>
    <row r="7816" spans="1:4" x14ac:dyDescent="0.25">
      <c r="A7816" t="s">
        <v>7818</v>
      </c>
      <c r="B7816">
        <v>700000002</v>
      </c>
      <c r="C7816">
        <v>799038275.39403808</v>
      </c>
      <c r="D7816">
        <v>803806026.4860028</v>
      </c>
    </row>
    <row r="7817" spans="1:4" x14ac:dyDescent="0.25">
      <c r="A7817" t="s">
        <v>7819</v>
      </c>
      <c r="B7817">
        <v>699999998</v>
      </c>
      <c r="C7817">
        <v>1195987915.252594</v>
      </c>
      <c r="D7817">
        <v>1201178999.447073</v>
      </c>
    </row>
    <row r="7818" spans="1:4" x14ac:dyDescent="0.25">
      <c r="A7818" t="s">
        <v>7820</v>
      </c>
      <c r="B7818">
        <v>699999999</v>
      </c>
      <c r="C7818">
        <v>550871380.26388514</v>
      </c>
      <c r="D7818">
        <v>545402264.07520461</v>
      </c>
    </row>
    <row r="7819" spans="1:4" x14ac:dyDescent="0.25">
      <c r="A7819" t="s">
        <v>7821</v>
      </c>
      <c r="B7819">
        <v>699999999</v>
      </c>
      <c r="C7819">
        <v>705487926.32272243</v>
      </c>
      <c r="D7819">
        <v>711148378.5828712</v>
      </c>
    </row>
    <row r="7820" spans="1:4" x14ac:dyDescent="0.25">
      <c r="A7820" t="s">
        <v>7822</v>
      </c>
      <c r="B7820">
        <v>700000002</v>
      </c>
      <c r="C7820">
        <v>1006931866.5336649</v>
      </c>
      <c r="D7820">
        <v>1026902087.3298759</v>
      </c>
    </row>
    <row r="7821" spans="1:4" x14ac:dyDescent="0.25">
      <c r="A7821" t="s">
        <v>7823</v>
      </c>
      <c r="B7821">
        <v>700000000</v>
      </c>
      <c r="C7821">
        <v>622854547.92089772</v>
      </c>
      <c r="D7821">
        <v>622993840.34573901</v>
      </c>
    </row>
    <row r="7822" spans="1:4" x14ac:dyDescent="0.25">
      <c r="A7822" t="s">
        <v>7824</v>
      </c>
      <c r="B7822">
        <v>700000001</v>
      </c>
      <c r="C7822">
        <v>1028756182.604266</v>
      </c>
      <c r="D7822">
        <v>994656492.79514933</v>
      </c>
    </row>
    <row r="7823" spans="1:4" x14ac:dyDescent="0.25">
      <c r="A7823" t="s">
        <v>7825</v>
      </c>
      <c r="B7823">
        <v>700000000</v>
      </c>
      <c r="C7823">
        <v>893674260.0793016</v>
      </c>
      <c r="D7823">
        <v>879510594.05719423</v>
      </c>
    </row>
    <row r="7824" spans="1:4" x14ac:dyDescent="0.25">
      <c r="A7824" t="s">
        <v>7826</v>
      </c>
      <c r="B7824">
        <v>700000001</v>
      </c>
      <c r="C7824">
        <v>727138886.45547974</v>
      </c>
      <c r="D7824">
        <v>709508986.69690919</v>
      </c>
    </row>
    <row r="7825" spans="1:4" x14ac:dyDescent="0.25">
      <c r="A7825" t="s">
        <v>7827</v>
      </c>
      <c r="B7825">
        <v>700000001</v>
      </c>
      <c r="C7825">
        <v>1323240172.3291531</v>
      </c>
      <c r="D7825">
        <v>1314503847.6592009</v>
      </c>
    </row>
    <row r="7826" spans="1:4" x14ac:dyDescent="0.25">
      <c r="A7826" t="s">
        <v>7828</v>
      </c>
      <c r="B7826">
        <v>700000001</v>
      </c>
      <c r="C7826">
        <v>1071569634.102527</v>
      </c>
      <c r="D7826">
        <v>1067419331.112577</v>
      </c>
    </row>
    <row r="7827" spans="1:4" x14ac:dyDescent="0.25">
      <c r="A7827" t="s">
        <v>7829</v>
      </c>
      <c r="B7827">
        <v>700000000</v>
      </c>
      <c r="C7827">
        <v>867930092.55481493</v>
      </c>
      <c r="D7827">
        <v>860680237.93641961</v>
      </c>
    </row>
    <row r="7828" spans="1:4" x14ac:dyDescent="0.25">
      <c r="A7828" t="s">
        <v>7830</v>
      </c>
      <c r="B7828">
        <v>700000001</v>
      </c>
      <c r="C7828">
        <v>834288463.42308879</v>
      </c>
      <c r="D7828">
        <v>822894868.22803557</v>
      </c>
    </row>
    <row r="7829" spans="1:4" x14ac:dyDescent="0.25">
      <c r="A7829" t="s">
        <v>7831</v>
      </c>
      <c r="B7829">
        <v>700000000</v>
      </c>
      <c r="C7829">
        <v>782297173.4426291</v>
      </c>
      <c r="D7829">
        <v>783271016.52691364</v>
      </c>
    </row>
    <row r="7830" spans="1:4" x14ac:dyDescent="0.25">
      <c r="A7830" t="s">
        <v>7832</v>
      </c>
      <c r="B7830">
        <v>700000002</v>
      </c>
      <c r="C7830">
        <v>711224112.8192482</v>
      </c>
      <c r="D7830">
        <v>694844437.00085533</v>
      </c>
    </row>
    <row r="7831" spans="1:4" x14ac:dyDescent="0.25">
      <c r="A7831" t="s">
        <v>7833</v>
      </c>
      <c r="B7831">
        <v>699999999</v>
      </c>
      <c r="C7831">
        <v>810378912.87520289</v>
      </c>
      <c r="D7831">
        <v>821876835.16474259</v>
      </c>
    </row>
    <row r="7832" spans="1:4" x14ac:dyDescent="0.25">
      <c r="A7832" t="s">
        <v>7834</v>
      </c>
      <c r="B7832">
        <v>700000001</v>
      </c>
      <c r="C7832">
        <v>943090154.73939228</v>
      </c>
      <c r="D7832">
        <v>948762779.16730452</v>
      </c>
    </row>
    <row r="7833" spans="1:4" x14ac:dyDescent="0.25">
      <c r="A7833" t="s">
        <v>7835</v>
      </c>
      <c r="B7833">
        <v>699999999</v>
      </c>
      <c r="C7833">
        <v>1484082511.398885</v>
      </c>
      <c r="D7833">
        <v>1499629648.374429</v>
      </c>
    </row>
    <row r="7834" spans="1:4" x14ac:dyDescent="0.25">
      <c r="A7834" t="s">
        <v>7836</v>
      </c>
      <c r="B7834">
        <v>700000000</v>
      </c>
      <c r="C7834">
        <v>1320405415.056026</v>
      </c>
      <c r="D7834">
        <v>1426359484.2522759</v>
      </c>
    </row>
    <row r="7835" spans="1:4" x14ac:dyDescent="0.25">
      <c r="A7835" t="s">
        <v>7837</v>
      </c>
      <c r="B7835">
        <v>700000001</v>
      </c>
      <c r="C7835">
        <v>1008233627.9482419</v>
      </c>
      <c r="D7835">
        <v>1029240790.208168</v>
      </c>
    </row>
    <row r="7836" spans="1:4" x14ac:dyDescent="0.25">
      <c r="A7836" t="s">
        <v>7838</v>
      </c>
      <c r="B7836">
        <v>700000000</v>
      </c>
      <c r="C7836">
        <v>1183268418.585192</v>
      </c>
      <c r="D7836">
        <v>1174283016.665931</v>
      </c>
    </row>
    <row r="7837" spans="1:4" x14ac:dyDescent="0.25">
      <c r="A7837" t="s">
        <v>7839</v>
      </c>
      <c r="B7837">
        <v>699999999</v>
      </c>
      <c r="C7837">
        <v>557014395.04112065</v>
      </c>
      <c r="D7837">
        <v>549654368.23595715</v>
      </c>
    </row>
    <row r="7838" spans="1:4" x14ac:dyDescent="0.25">
      <c r="A7838" t="s">
        <v>7840</v>
      </c>
      <c r="B7838">
        <v>699999999</v>
      </c>
      <c r="C7838">
        <v>1034184762.74461</v>
      </c>
      <c r="D7838">
        <v>1004963109.566625</v>
      </c>
    </row>
    <row r="7839" spans="1:4" x14ac:dyDescent="0.25">
      <c r="A7839" t="s">
        <v>7841</v>
      </c>
      <c r="B7839">
        <v>699999999</v>
      </c>
      <c r="C7839">
        <v>1462284854.1647739</v>
      </c>
      <c r="D7839">
        <v>1459620293.347331</v>
      </c>
    </row>
    <row r="7840" spans="1:4" x14ac:dyDescent="0.25">
      <c r="A7840" t="s">
        <v>7842</v>
      </c>
      <c r="B7840">
        <v>700000000</v>
      </c>
      <c r="C7840">
        <v>318193441.70566583</v>
      </c>
      <c r="D7840">
        <v>341183884.2064442</v>
      </c>
    </row>
    <row r="7841" spans="1:4" x14ac:dyDescent="0.25">
      <c r="A7841" t="s">
        <v>7843</v>
      </c>
      <c r="B7841">
        <v>700000000</v>
      </c>
      <c r="C7841">
        <v>1150253225.2812121</v>
      </c>
      <c r="D7841">
        <v>1117751778.3454189</v>
      </c>
    </row>
    <row r="7842" spans="1:4" x14ac:dyDescent="0.25">
      <c r="A7842" t="s">
        <v>7844</v>
      </c>
      <c r="B7842">
        <v>700000000</v>
      </c>
      <c r="C7842">
        <v>1819587337.0506041</v>
      </c>
      <c r="D7842">
        <v>1779244817.5131481</v>
      </c>
    </row>
    <row r="7843" spans="1:4" x14ac:dyDescent="0.25">
      <c r="A7843" t="s">
        <v>7845</v>
      </c>
      <c r="B7843">
        <v>700000000</v>
      </c>
      <c r="C7843">
        <v>536585925.24927127</v>
      </c>
      <c r="D7843">
        <v>528931185.36667532</v>
      </c>
    </row>
    <row r="7844" spans="1:4" x14ac:dyDescent="0.25">
      <c r="A7844" t="s">
        <v>7846</v>
      </c>
      <c r="B7844">
        <v>699999999</v>
      </c>
      <c r="C7844">
        <v>618703988.17562342</v>
      </c>
      <c r="D7844">
        <v>625072472.05932486</v>
      </c>
    </row>
    <row r="7845" spans="1:4" x14ac:dyDescent="0.25">
      <c r="A7845" t="s">
        <v>7847</v>
      </c>
      <c r="B7845">
        <v>699999999</v>
      </c>
      <c r="C7845">
        <v>723497706.8662529</v>
      </c>
      <c r="D7845">
        <v>706429984.0259546</v>
      </c>
    </row>
    <row r="7846" spans="1:4" x14ac:dyDescent="0.25">
      <c r="A7846" t="s">
        <v>7848</v>
      </c>
      <c r="B7846">
        <v>699999997</v>
      </c>
      <c r="C7846">
        <v>417745214.6304509</v>
      </c>
      <c r="D7846">
        <v>423341122.21045589</v>
      </c>
    </row>
    <row r="7847" spans="1:4" x14ac:dyDescent="0.25">
      <c r="A7847" t="s">
        <v>7849</v>
      </c>
      <c r="B7847">
        <v>700000002</v>
      </c>
      <c r="C7847">
        <v>650270108.52474427</v>
      </c>
      <c r="D7847">
        <v>685685928.59224951</v>
      </c>
    </row>
    <row r="7848" spans="1:4" x14ac:dyDescent="0.25">
      <c r="A7848" t="s">
        <v>7850</v>
      </c>
      <c r="B7848">
        <v>699999999</v>
      </c>
      <c r="C7848">
        <v>398626982.2119956</v>
      </c>
      <c r="D7848">
        <v>426842707.26172918</v>
      </c>
    </row>
    <row r="7849" spans="1:4" x14ac:dyDescent="0.25">
      <c r="A7849" t="s">
        <v>7851</v>
      </c>
      <c r="B7849">
        <v>700000001</v>
      </c>
      <c r="C7849">
        <v>839195875.42199349</v>
      </c>
      <c r="D7849">
        <v>849891769.37936175</v>
      </c>
    </row>
    <row r="7850" spans="1:4" x14ac:dyDescent="0.25">
      <c r="A7850" t="s">
        <v>7852</v>
      </c>
      <c r="B7850">
        <v>699999999</v>
      </c>
      <c r="C7850">
        <v>1546622947.0522499</v>
      </c>
      <c r="D7850">
        <v>1506544721.704705</v>
      </c>
    </row>
    <row r="7851" spans="1:4" x14ac:dyDescent="0.25">
      <c r="A7851" t="s">
        <v>7853</v>
      </c>
      <c r="B7851">
        <v>700000002</v>
      </c>
      <c r="C7851">
        <v>583593219.50936925</v>
      </c>
      <c r="D7851">
        <v>585341754.15643311</v>
      </c>
    </row>
    <row r="7852" spans="1:4" x14ac:dyDescent="0.25">
      <c r="A7852" t="s">
        <v>7854</v>
      </c>
      <c r="B7852">
        <v>700000000</v>
      </c>
      <c r="C7852">
        <v>1179015359.6492851</v>
      </c>
      <c r="D7852">
        <v>1144902749.264163</v>
      </c>
    </row>
    <row r="7853" spans="1:4" x14ac:dyDescent="0.25">
      <c r="A7853" t="s">
        <v>7855</v>
      </c>
      <c r="B7853">
        <v>700000001</v>
      </c>
      <c r="C7853">
        <v>1229759641.1825781</v>
      </c>
      <c r="D7853">
        <v>1209664699.8999879</v>
      </c>
    </row>
    <row r="7854" spans="1:4" x14ac:dyDescent="0.25">
      <c r="A7854" t="s">
        <v>7856</v>
      </c>
      <c r="B7854">
        <v>700000000</v>
      </c>
      <c r="C7854">
        <v>871931505.87934458</v>
      </c>
      <c r="D7854">
        <v>845043484.82391012</v>
      </c>
    </row>
    <row r="7855" spans="1:4" x14ac:dyDescent="0.25">
      <c r="A7855" t="s">
        <v>7857</v>
      </c>
      <c r="B7855">
        <v>699999998</v>
      </c>
      <c r="C7855">
        <v>603539321.22816753</v>
      </c>
      <c r="D7855">
        <v>596436125.86945605</v>
      </c>
    </row>
    <row r="7856" spans="1:4" x14ac:dyDescent="0.25">
      <c r="A7856" t="s">
        <v>7858</v>
      </c>
      <c r="B7856">
        <v>700000001</v>
      </c>
      <c r="C7856">
        <v>650254365.21343422</v>
      </c>
      <c r="D7856">
        <v>659405242.0542779</v>
      </c>
    </row>
    <row r="7857" spans="1:4" x14ac:dyDescent="0.25">
      <c r="A7857" t="s">
        <v>7859</v>
      </c>
      <c r="B7857">
        <v>700000000</v>
      </c>
      <c r="C7857">
        <v>385068089.01744092</v>
      </c>
      <c r="D7857">
        <v>405332223.5194667</v>
      </c>
    </row>
    <row r="7858" spans="1:4" x14ac:dyDescent="0.25">
      <c r="A7858" t="s">
        <v>7860</v>
      </c>
      <c r="B7858">
        <v>700000001</v>
      </c>
      <c r="C7858">
        <v>1072766519.5888079</v>
      </c>
      <c r="D7858">
        <v>1078534068.8839741</v>
      </c>
    </row>
    <row r="7859" spans="1:4" x14ac:dyDescent="0.25">
      <c r="A7859" t="s">
        <v>7861</v>
      </c>
      <c r="B7859">
        <v>700000000</v>
      </c>
      <c r="C7859">
        <v>1379133847.1358399</v>
      </c>
      <c r="D7859">
        <v>1381309750.1466529</v>
      </c>
    </row>
    <row r="7860" spans="1:4" x14ac:dyDescent="0.25">
      <c r="A7860" t="s">
        <v>7862</v>
      </c>
      <c r="B7860">
        <v>700000000</v>
      </c>
      <c r="C7860">
        <v>1099277325.858216</v>
      </c>
      <c r="D7860">
        <v>1106831657.2721729</v>
      </c>
    </row>
    <row r="7861" spans="1:4" x14ac:dyDescent="0.25">
      <c r="A7861" t="s">
        <v>7863</v>
      </c>
      <c r="B7861">
        <v>700000000</v>
      </c>
      <c r="C7861">
        <v>425096901.99647617</v>
      </c>
      <c r="D7861">
        <v>453969249.4897657</v>
      </c>
    </row>
    <row r="7862" spans="1:4" x14ac:dyDescent="0.25">
      <c r="A7862" t="s">
        <v>7864</v>
      </c>
      <c r="B7862">
        <v>699999999</v>
      </c>
      <c r="C7862">
        <v>1268045302.9582069</v>
      </c>
      <c r="D7862">
        <v>1255844306.757823</v>
      </c>
    </row>
    <row r="7863" spans="1:4" x14ac:dyDescent="0.25">
      <c r="A7863" t="s">
        <v>7865</v>
      </c>
      <c r="B7863">
        <v>700000002</v>
      </c>
      <c r="C7863">
        <v>487453578.05991268</v>
      </c>
      <c r="D7863">
        <v>485969767.93514931</v>
      </c>
    </row>
    <row r="7864" spans="1:4" x14ac:dyDescent="0.25">
      <c r="A7864" t="s">
        <v>7866</v>
      </c>
      <c r="B7864">
        <v>699999999</v>
      </c>
      <c r="C7864">
        <v>830989026.85703123</v>
      </c>
      <c r="D7864">
        <v>808112833.15730762</v>
      </c>
    </row>
    <row r="7865" spans="1:4" x14ac:dyDescent="0.25">
      <c r="A7865" t="s">
        <v>7867</v>
      </c>
      <c r="B7865">
        <v>699999999</v>
      </c>
      <c r="C7865">
        <v>653950954.71286476</v>
      </c>
      <c r="D7865">
        <v>648528820.41489387</v>
      </c>
    </row>
    <row r="7866" spans="1:4" x14ac:dyDescent="0.25">
      <c r="A7866" t="s">
        <v>7868</v>
      </c>
      <c r="B7866">
        <v>699999999</v>
      </c>
      <c r="C7866">
        <v>639066444.72254753</v>
      </c>
      <c r="D7866">
        <v>629690913.48801434</v>
      </c>
    </row>
    <row r="7867" spans="1:4" x14ac:dyDescent="0.25">
      <c r="A7867" t="s">
        <v>7869</v>
      </c>
      <c r="B7867">
        <v>700000000</v>
      </c>
      <c r="C7867">
        <v>543544794.31330717</v>
      </c>
      <c r="D7867">
        <v>537129985.32763219</v>
      </c>
    </row>
    <row r="7868" spans="1:4" x14ac:dyDescent="0.25">
      <c r="A7868" t="s">
        <v>7870</v>
      </c>
      <c r="B7868">
        <v>700000001</v>
      </c>
      <c r="C7868">
        <v>862337404.69638622</v>
      </c>
      <c r="D7868">
        <v>866105468.67303884</v>
      </c>
    </row>
    <row r="7869" spans="1:4" x14ac:dyDescent="0.25">
      <c r="A7869" t="s">
        <v>7871</v>
      </c>
      <c r="B7869">
        <v>700000000</v>
      </c>
      <c r="C7869">
        <v>1150907911.0211611</v>
      </c>
      <c r="D7869">
        <v>1158615663.3626831</v>
      </c>
    </row>
    <row r="7870" spans="1:4" x14ac:dyDescent="0.25">
      <c r="A7870" t="s">
        <v>7872</v>
      </c>
      <c r="B7870">
        <v>700000001</v>
      </c>
      <c r="C7870">
        <v>802584748.59786761</v>
      </c>
      <c r="D7870">
        <v>792417227.9287287</v>
      </c>
    </row>
    <row r="7871" spans="1:4" x14ac:dyDescent="0.25">
      <c r="A7871" t="s">
        <v>7873</v>
      </c>
      <c r="B7871">
        <v>699999999</v>
      </c>
      <c r="C7871">
        <v>601554299.71655834</v>
      </c>
      <c r="D7871">
        <v>587560133.51690853</v>
      </c>
    </row>
    <row r="7872" spans="1:4" x14ac:dyDescent="0.25">
      <c r="A7872" t="s">
        <v>7874</v>
      </c>
      <c r="B7872">
        <v>699999998</v>
      </c>
      <c r="C7872">
        <v>591786958.31478477</v>
      </c>
      <c r="D7872">
        <v>622255490.72364581</v>
      </c>
    </row>
    <row r="7873" spans="1:4" x14ac:dyDescent="0.25">
      <c r="A7873" t="s">
        <v>7875</v>
      </c>
      <c r="B7873">
        <v>699999999</v>
      </c>
      <c r="C7873">
        <v>517081278.74016839</v>
      </c>
      <c r="D7873">
        <v>512994980.94523948</v>
      </c>
    </row>
    <row r="7874" spans="1:4" x14ac:dyDescent="0.25">
      <c r="A7874" t="s">
        <v>7876</v>
      </c>
      <c r="B7874">
        <v>700000000</v>
      </c>
      <c r="C7874">
        <v>601180590.05761838</v>
      </c>
      <c r="D7874">
        <v>587179996.88449013</v>
      </c>
    </row>
    <row r="7875" spans="1:4" x14ac:dyDescent="0.25">
      <c r="A7875" t="s">
        <v>7877</v>
      </c>
      <c r="B7875">
        <v>700000001</v>
      </c>
      <c r="C7875">
        <v>514025604.43472731</v>
      </c>
      <c r="D7875">
        <v>518893332.0965941</v>
      </c>
    </row>
    <row r="7876" spans="1:4" x14ac:dyDescent="0.25">
      <c r="A7876" t="s">
        <v>7878</v>
      </c>
      <c r="B7876">
        <v>700000001</v>
      </c>
      <c r="C7876">
        <v>608268624.08469582</v>
      </c>
      <c r="D7876">
        <v>607515627.61161387</v>
      </c>
    </row>
    <row r="7877" spans="1:4" x14ac:dyDescent="0.25">
      <c r="A7877" t="s">
        <v>7879</v>
      </c>
      <c r="B7877">
        <v>700000000</v>
      </c>
      <c r="C7877">
        <v>1084145321.848176</v>
      </c>
      <c r="D7877">
        <v>1077204425.1980529</v>
      </c>
    </row>
    <row r="7878" spans="1:4" x14ac:dyDescent="0.25">
      <c r="A7878" t="s">
        <v>7880</v>
      </c>
      <c r="B7878">
        <v>699999997</v>
      </c>
      <c r="C7878">
        <v>712658608.99388874</v>
      </c>
      <c r="D7878">
        <v>692891352.85236263</v>
      </c>
    </row>
    <row r="7879" spans="1:4" x14ac:dyDescent="0.25">
      <c r="A7879" t="s">
        <v>7881</v>
      </c>
      <c r="B7879">
        <v>699999998</v>
      </c>
      <c r="C7879">
        <v>1069851425.82682</v>
      </c>
      <c r="D7879">
        <v>1050992153.946941</v>
      </c>
    </row>
    <row r="7880" spans="1:4" x14ac:dyDescent="0.25">
      <c r="A7880" t="s">
        <v>7882</v>
      </c>
      <c r="B7880">
        <v>699999999</v>
      </c>
      <c r="C7880">
        <v>1017918238.640929</v>
      </c>
      <c r="D7880">
        <v>983859273.87609625</v>
      </c>
    </row>
    <row r="7881" spans="1:4" x14ac:dyDescent="0.25">
      <c r="A7881" t="s">
        <v>7883</v>
      </c>
      <c r="B7881">
        <v>699999999</v>
      </c>
      <c r="C7881">
        <v>836427700.81310296</v>
      </c>
      <c r="D7881">
        <v>897614551.99368179</v>
      </c>
    </row>
    <row r="7882" spans="1:4" x14ac:dyDescent="0.25">
      <c r="A7882" t="s">
        <v>7884</v>
      </c>
      <c r="B7882">
        <v>699999999</v>
      </c>
      <c r="C7882">
        <v>563632984.64614701</v>
      </c>
      <c r="D7882">
        <v>670129908.92463279</v>
      </c>
    </row>
    <row r="7883" spans="1:4" x14ac:dyDescent="0.25">
      <c r="A7883" t="s">
        <v>7885</v>
      </c>
      <c r="B7883">
        <v>700000002</v>
      </c>
      <c r="C7883">
        <v>1000891191.8877701</v>
      </c>
      <c r="D7883">
        <v>1049008694.267589</v>
      </c>
    </row>
    <row r="7884" spans="1:4" x14ac:dyDescent="0.25">
      <c r="A7884" t="s">
        <v>7886</v>
      </c>
      <c r="B7884">
        <v>700000000</v>
      </c>
      <c r="C7884">
        <v>823507489.40273285</v>
      </c>
      <c r="D7884">
        <v>868688004.49060571</v>
      </c>
    </row>
    <row r="7885" spans="1:4" x14ac:dyDescent="0.25">
      <c r="A7885" t="s">
        <v>7887</v>
      </c>
      <c r="B7885">
        <v>699999999</v>
      </c>
      <c r="C7885">
        <v>890108677.47026706</v>
      </c>
      <c r="D7885">
        <v>894749676.68741369</v>
      </c>
    </row>
    <row r="7886" spans="1:4" x14ac:dyDescent="0.25">
      <c r="A7886" t="s">
        <v>7888</v>
      </c>
      <c r="B7886">
        <v>700000001</v>
      </c>
      <c r="C7886">
        <v>1191724433.4189789</v>
      </c>
      <c r="D7886">
        <v>1216974726.8338039</v>
      </c>
    </row>
    <row r="7887" spans="1:4" x14ac:dyDescent="0.25">
      <c r="A7887" t="s">
        <v>7889</v>
      </c>
      <c r="B7887">
        <v>700000001</v>
      </c>
      <c r="C7887">
        <v>1102954481.903317</v>
      </c>
      <c r="D7887">
        <v>1101012288.051244</v>
      </c>
    </row>
    <row r="7888" spans="1:4" x14ac:dyDescent="0.25">
      <c r="A7888" t="s">
        <v>7890</v>
      </c>
      <c r="B7888">
        <v>700000001</v>
      </c>
      <c r="C7888">
        <v>674183945.15962291</v>
      </c>
      <c r="D7888">
        <v>675210097.5823772</v>
      </c>
    </row>
    <row r="7889" spans="1:4" x14ac:dyDescent="0.25">
      <c r="A7889" t="s">
        <v>7891</v>
      </c>
      <c r="B7889">
        <v>700000000</v>
      </c>
      <c r="C7889">
        <v>557484174.61706471</v>
      </c>
      <c r="D7889">
        <v>546760742.3902036</v>
      </c>
    </row>
    <row r="7890" spans="1:4" x14ac:dyDescent="0.25">
      <c r="A7890" t="s">
        <v>7892</v>
      </c>
      <c r="B7890">
        <v>700000001</v>
      </c>
      <c r="C7890">
        <v>621359836.87006617</v>
      </c>
      <c r="D7890">
        <v>610350742.56821406</v>
      </c>
    </row>
    <row r="7891" spans="1:4" x14ac:dyDescent="0.25">
      <c r="A7891" t="s">
        <v>7893</v>
      </c>
      <c r="B7891">
        <v>700000001</v>
      </c>
      <c r="C7891">
        <v>656422482.68045926</v>
      </c>
      <c r="D7891">
        <v>652376253.73062813</v>
      </c>
    </row>
    <row r="7892" spans="1:4" x14ac:dyDescent="0.25">
      <c r="A7892" t="s">
        <v>7894</v>
      </c>
      <c r="B7892">
        <v>700000000</v>
      </c>
      <c r="C7892">
        <v>1776518857.732636</v>
      </c>
      <c r="D7892">
        <v>1808104059.1509309</v>
      </c>
    </row>
    <row r="7893" spans="1:4" x14ac:dyDescent="0.25">
      <c r="A7893" t="s">
        <v>7895</v>
      </c>
      <c r="B7893">
        <v>699999999</v>
      </c>
      <c r="C7893">
        <v>1241679988.08654</v>
      </c>
      <c r="D7893">
        <v>1269410275.1889949</v>
      </c>
    </row>
    <row r="7894" spans="1:4" x14ac:dyDescent="0.25">
      <c r="A7894" t="s">
        <v>7896</v>
      </c>
      <c r="B7894">
        <v>699999998</v>
      </c>
      <c r="C7894">
        <v>590937293.51172495</v>
      </c>
      <c r="D7894">
        <v>591575940.19110358</v>
      </c>
    </row>
    <row r="7895" spans="1:4" x14ac:dyDescent="0.25">
      <c r="A7895" t="s">
        <v>7897</v>
      </c>
      <c r="B7895">
        <v>699999999</v>
      </c>
      <c r="C7895">
        <v>935316684.75727642</v>
      </c>
      <c r="D7895">
        <v>944979721.5735209</v>
      </c>
    </row>
    <row r="7896" spans="1:4" x14ac:dyDescent="0.25">
      <c r="A7896" t="s">
        <v>7898</v>
      </c>
      <c r="B7896">
        <v>700000002</v>
      </c>
      <c r="C7896">
        <v>698198591.65196896</v>
      </c>
      <c r="D7896">
        <v>740298659.35683417</v>
      </c>
    </row>
    <row r="7897" spans="1:4" x14ac:dyDescent="0.25">
      <c r="A7897" t="s">
        <v>7899</v>
      </c>
      <c r="B7897">
        <v>700000000</v>
      </c>
      <c r="C7897">
        <v>1022069225.0670559</v>
      </c>
      <c r="D7897">
        <v>1030421501.811836</v>
      </c>
    </row>
    <row r="7898" spans="1:4" x14ac:dyDescent="0.25">
      <c r="A7898" t="s">
        <v>7900</v>
      </c>
      <c r="B7898">
        <v>700000001</v>
      </c>
      <c r="C7898">
        <v>881612063.79079652</v>
      </c>
      <c r="D7898">
        <v>895240228.21493661</v>
      </c>
    </row>
    <row r="7899" spans="1:4" x14ac:dyDescent="0.25">
      <c r="A7899" t="s">
        <v>7901</v>
      </c>
      <c r="B7899">
        <v>699999999</v>
      </c>
      <c r="C7899">
        <v>1043366078.185122</v>
      </c>
      <c r="D7899">
        <v>1054935145.557289</v>
      </c>
    </row>
    <row r="7900" spans="1:4" x14ac:dyDescent="0.25">
      <c r="A7900" t="s">
        <v>7902</v>
      </c>
      <c r="B7900">
        <v>700000001</v>
      </c>
      <c r="C7900">
        <v>580444994.81231344</v>
      </c>
      <c r="D7900">
        <v>572113282.95290601</v>
      </c>
    </row>
    <row r="7901" spans="1:4" x14ac:dyDescent="0.25">
      <c r="A7901" t="s">
        <v>7903</v>
      </c>
      <c r="B7901">
        <v>699999999</v>
      </c>
      <c r="C7901">
        <v>979234581.08628511</v>
      </c>
      <c r="D7901">
        <v>970273402.97395539</v>
      </c>
    </row>
    <row r="7902" spans="1:4" x14ac:dyDescent="0.25">
      <c r="A7902" t="s">
        <v>7904</v>
      </c>
      <c r="B7902">
        <v>700000000</v>
      </c>
      <c r="C7902">
        <v>1055298060.830772</v>
      </c>
      <c r="D7902">
        <v>1061905095.009726</v>
      </c>
    </row>
    <row r="7903" spans="1:4" x14ac:dyDescent="0.25">
      <c r="A7903" t="s">
        <v>7905</v>
      </c>
      <c r="B7903">
        <v>700000000</v>
      </c>
      <c r="C7903">
        <v>684253583.54176843</v>
      </c>
      <c r="D7903">
        <v>677249123.90964127</v>
      </c>
    </row>
    <row r="7904" spans="1:4" x14ac:dyDescent="0.25">
      <c r="A7904" t="s">
        <v>7906</v>
      </c>
      <c r="B7904">
        <v>700000001</v>
      </c>
      <c r="C7904">
        <v>596565480.25525749</v>
      </c>
      <c r="D7904">
        <v>595550276.94890249</v>
      </c>
    </row>
    <row r="7905" spans="1:4" x14ac:dyDescent="0.25">
      <c r="A7905" t="s">
        <v>7907</v>
      </c>
      <c r="B7905">
        <v>700000000</v>
      </c>
      <c r="C7905">
        <v>866131442.17747438</v>
      </c>
      <c r="D7905">
        <v>840871050.98232329</v>
      </c>
    </row>
    <row r="7906" spans="1:4" x14ac:dyDescent="0.25">
      <c r="A7906" t="s">
        <v>7908</v>
      </c>
      <c r="B7906">
        <v>700000000</v>
      </c>
      <c r="C7906">
        <v>1320415534.6351471</v>
      </c>
      <c r="D7906">
        <v>1303500420.3722529</v>
      </c>
    </row>
    <row r="7907" spans="1:4" x14ac:dyDescent="0.25">
      <c r="A7907" t="s">
        <v>7909</v>
      </c>
      <c r="B7907">
        <v>699999999</v>
      </c>
      <c r="C7907">
        <v>882252537.21310794</v>
      </c>
      <c r="D7907">
        <v>870469294.08174133</v>
      </c>
    </row>
    <row r="7908" spans="1:4" x14ac:dyDescent="0.25">
      <c r="A7908" t="s">
        <v>7910</v>
      </c>
      <c r="B7908">
        <v>700000002</v>
      </c>
      <c r="C7908">
        <v>1541396389.9591489</v>
      </c>
      <c r="D7908">
        <v>1527408538.7925079</v>
      </c>
    </row>
    <row r="7909" spans="1:4" x14ac:dyDescent="0.25">
      <c r="A7909" t="s">
        <v>7911</v>
      </c>
      <c r="B7909">
        <v>699999998</v>
      </c>
      <c r="C7909">
        <v>323336050.67789888</v>
      </c>
      <c r="D7909">
        <v>341741466.63776892</v>
      </c>
    </row>
    <row r="7910" spans="1:4" x14ac:dyDescent="0.25">
      <c r="A7910" t="s">
        <v>7912</v>
      </c>
      <c r="B7910">
        <v>700000001</v>
      </c>
      <c r="C7910">
        <v>905179239.50756717</v>
      </c>
      <c r="D7910">
        <v>925290033.81490779</v>
      </c>
    </row>
    <row r="7911" spans="1:4" x14ac:dyDescent="0.25">
      <c r="A7911" t="s">
        <v>7913</v>
      </c>
      <c r="B7911">
        <v>700000000</v>
      </c>
      <c r="C7911">
        <v>668851826.6138953</v>
      </c>
      <c r="D7911">
        <v>654407763.51083016</v>
      </c>
    </row>
    <row r="7912" spans="1:4" x14ac:dyDescent="0.25">
      <c r="A7912" t="s">
        <v>7914</v>
      </c>
      <c r="B7912">
        <v>700000000</v>
      </c>
      <c r="C7912">
        <v>365226410.15632522</v>
      </c>
      <c r="D7912">
        <v>382234507.96015137</v>
      </c>
    </row>
    <row r="7913" spans="1:4" x14ac:dyDescent="0.25">
      <c r="A7913" t="s">
        <v>7915</v>
      </c>
      <c r="B7913">
        <v>699999999</v>
      </c>
      <c r="C7913">
        <v>543371478.28051317</v>
      </c>
      <c r="D7913">
        <v>542621165.62042511</v>
      </c>
    </row>
    <row r="7914" spans="1:4" x14ac:dyDescent="0.25">
      <c r="A7914" t="s">
        <v>7916</v>
      </c>
      <c r="B7914">
        <v>699999999</v>
      </c>
      <c r="C7914">
        <v>854721857.53748024</v>
      </c>
      <c r="D7914">
        <v>877108171.76669455</v>
      </c>
    </row>
    <row r="7915" spans="1:4" x14ac:dyDescent="0.25">
      <c r="A7915" t="s">
        <v>7917</v>
      </c>
      <c r="B7915">
        <v>700000000</v>
      </c>
      <c r="C7915">
        <v>1220081291.98809</v>
      </c>
      <c r="D7915">
        <v>1222340364.194948</v>
      </c>
    </row>
    <row r="7916" spans="1:4" x14ac:dyDescent="0.25">
      <c r="A7916" t="s">
        <v>7918</v>
      </c>
      <c r="B7916">
        <v>700000002</v>
      </c>
      <c r="C7916">
        <v>3293877200.7775912</v>
      </c>
      <c r="D7916">
        <v>3266365609.5932178</v>
      </c>
    </row>
    <row r="7917" spans="1:4" x14ac:dyDescent="0.25">
      <c r="A7917" t="s">
        <v>7919</v>
      </c>
      <c r="B7917">
        <v>700000001</v>
      </c>
      <c r="C7917">
        <v>644508631.41557705</v>
      </c>
      <c r="D7917">
        <v>686693468.78763878</v>
      </c>
    </row>
    <row r="7918" spans="1:4" x14ac:dyDescent="0.25">
      <c r="A7918" t="s">
        <v>7920</v>
      </c>
      <c r="B7918">
        <v>699999998</v>
      </c>
      <c r="C7918">
        <v>669896098.29345286</v>
      </c>
      <c r="D7918">
        <v>704680246.98845744</v>
      </c>
    </row>
    <row r="7919" spans="1:4" x14ac:dyDescent="0.25">
      <c r="A7919" t="s">
        <v>7921</v>
      </c>
      <c r="B7919">
        <v>700000001</v>
      </c>
      <c r="C7919">
        <v>860731579.97732317</v>
      </c>
      <c r="D7919">
        <v>879369651.55244911</v>
      </c>
    </row>
    <row r="7920" spans="1:4" x14ac:dyDescent="0.25">
      <c r="A7920" t="s">
        <v>7922</v>
      </c>
      <c r="B7920">
        <v>699999999</v>
      </c>
      <c r="C7920">
        <v>490825009.82157773</v>
      </c>
      <c r="D7920">
        <v>488759333.43185657</v>
      </c>
    </row>
    <row r="7921" spans="1:4" x14ac:dyDescent="0.25">
      <c r="A7921" t="s">
        <v>7923</v>
      </c>
      <c r="B7921">
        <v>700000000</v>
      </c>
      <c r="C7921">
        <v>728422800.20780921</v>
      </c>
      <c r="D7921">
        <v>736993706.61096287</v>
      </c>
    </row>
    <row r="7922" spans="1:4" x14ac:dyDescent="0.25">
      <c r="A7922" t="s">
        <v>7924</v>
      </c>
      <c r="B7922">
        <v>700000000</v>
      </c>
      <c r="C7922">
        <v>734922023.94019115</v>
      </c>
      <c r="D7922">
        <v>745285519.9467926</v>
      </c>
    </row>
    <row r="7923" spans="1:4" x14ac:dyDescent="0.25">
      <c r="A7923" t="s">
        <v>7925</v>
      </c>
      <c r="B7923">
        <v>700000001</v>
      </c>
      <c r="C7923">
        <v>575988929.05810761</v>
      </c>
      <c r="D7923">
        <v>579369103.1990819</v>
      </c>
    </row>
    <row r="7924" spans="1:4" x14ac:dyDescent="0.25">
      <c r="A7924" t="s">
        <v>7926</v>
      </c>
      <c r="B7924">
        <v>700000000</v>
      </c>
      <c r="C7924">
        <v>572438091.73614144</v>
      </c>
      <c r="D7924">
        <v>576490460.47064972</v>
      </c>
    </row>
    <row r="7925" spans="1:4" x14ac:dyDescent="0.25">
      <c r="A7925" t="s">
        <v>7927</v>
      </c>
      <c r="B7925">
        <v>700000002</v>
      </c>
      <c r="C7925">
        <v>674083952.58987665</v>
      </c>
      <c r="D7925">
        <v>680840974.6383878</v>
      </c>
    </row>
    <row r="7926" spans="1:4" x14ac:dyDescent="0.25">
      <c r="A7926" t="s">
        <v>7928</v>
      </c>
      <c r="B7926">
        <v>699999999</v>
      </c>
      <c r="C7926">
        <v>1110165384.8636961</v>
      </c>
      <c r="D7926">
        <v>1113073083.5470819</v>
      </c>
    </row>
    <row r="7927" spans="1:4" x14ac:dyDescent="0.25">
      <c r="A7927" t="s">
        <v>7929</v>
      </c>
      <c r="B7927">
        <v>700000000</v>
      </c>
      <c r="C7927">
        <v>691199872.99136031</v>
      </c>
      <c r="D7927">
        <v>684482863.84334385</v>
      </c>
    </row>
    <row r="7928" spans="1:4" x14ac:dyDescent="0.25">
      <c r="A7928" t="s">
        <v>7930</v>
      </c>
      <c r="B7928">
        <v>700000000</v>
      </c>
      <c r="C7928">
        <v>515049064.71723592</v>
      </c>
      <c r="D7928">
        <v>511119191.60652101</v>
      </c>
    </row>
    <row r="7929" spans="1:4" x14ac:dyDescent="0.25">
      <c r="A7929" t="s">
        <v>7931</v>
      </c>
      <c r="B7929">
        <v>699999999</v>
      </c>
      <c r="C7929">
        <v>890608495.69579196</v>
      </c>
      <c r="D7929">
        <v>871508830.41920197</v>
      </c>
    </row>
    <row r="7930" spans="1:4" x14ac:dyDescent="0.25">
      <c r="A7930" t="s">
        <v>7932</v>
      </c>
      <c r="B7930">
        <v>700000000</v>
      </c>
      <c r="C7930">
        <v>674771399.38069034</v>
      </c>
      <c r="D7930">
        <v>653735286.30774987</v>
      </c>
    </row>
    <row r="7931" spans="1:4" x14ac:dyDescent="0.25">
      <c r="A7931" t="s">
        <v>7933</v>
      </c>
      <c r="B7931">
        <v>700000000</v>
      </c>
      <c r="C7931">
        <v>759010657.39243758</v>
      </c>
      <c r="D7931">
        <v>760993856.22502363</v>
      </c>
    </row>
    <row r="7932" spans="1:4" x14ac:dyDescent="0.25">
      <c r="A7932" t="s">
        <v>7934</v>
      </c>
      <c r="B7932">
        <v>700000002</v>
      </c>
      <c r="C7932">
        <v>794021418.72123873</v>
      </c>
      <c r="D7932">
        <v>789480274.31366754</v>
      </c>
    </row>
    <row r="7933" spans="1:4" x14ac:dyDescent="0.25">
      <c r="A7933" t="s">
        <v>7935</v>
      </c>
      <c r="B7933">
        <v>699999998</v>
      </c>
      <c r="C7933">
        <v>763222760.9438349</v>
      </c>
      <c r="D7933">
        <v>764617972.04034829</v>
      </c>
    </row>
    <row r="7934" spans="1:4" x14ac:dyDescent="0.25">
      <c r="A7934" t="s">
        <v>7936</v>
      </c>
      <c r="B7934">
        <v>699999998</v>
      </c>
      <c r="C7934">
        <v>887025249.72175312</v>
      </c>
      <c r="D7934">
        <v>902306362.41365767</v>
      </c>
    </row>
    <row r="7935" spans="1:4" x14ac:dyDescent="0.25">
      <c r="A7935" t="s">
        <v>7937</v>
      </c>
      <c r="B7935">
        <v>700000001</v>
      </c>
      <c r="C7935">
        <v>541941882.45422828</v>
      </c>
      <c r="D7935">
        <v>535775592.95362222</v>
      </c>
    </row>
    <row r="7936" spans="1:4" x14ac:dyDescent="0.25">
      <c r="A7936" t="s">
        <v>7938</v>
      </c>
      <c r="B7936">
        <v>700000000</v>
      </c>
      <c r="C7936">
        <v>488053662.05321348</v>
      </c>
      <c r="D7936">
        <v>485707969.3152197</v>
      </c>
    </row>
    <row r="7937" spans="1:4" x14ac:dyDescent="0.25">
      <c r="A7937" t="s">
        <v>7939</v>
      </c>
      <c r="B7937">
        <v>699999999</v>
      </c>
      <c r="C7937">
        <v>1009524908.7726589</v>
      </c>
      <c r="D7937">
        <v>1058233500.454731</v>
      </c>
    </row>
    <row r="7938" spans="1:4" x14ac:dyDescent="0.25">
      <c r="A7938" t="s">
        <v>7940</v>
      </c>
      <c r="B7938">
        <v>700000001</v>
      </c>
      <c r="C7938">
        <v>422943182.61370808</v>
      </c>
      <c r="D7938">
        <v>444941501.17431128</v>
      </c>
    </row>
    <row r="7939" spans="1:4" x14ac:dyDescent="0.25">
      <c r="A7939" t="s">
        <v>7941</v>
      </c>
      <c r="B7939">
        <v>700000000</v>
      </c>
      <c r="C7939">
        <v>496776787.63069832</v>
      </c>
      <c r="D7939">
        <v>500939297.65083033</v>
      </c>
    </row>
    <row r="7940" spans="1:4" x14ac:dyDescent="0.25">
      <c r="A7940" t="s">
        <v>7942</v>
      </c>
      <c r="B7940">
        <v>700000000</v>
      </c>
      <c r="C7940">
        <v>1321612342.115165</v>
      </c>
      <c r="D7940">
        <v>1317247458.9399099</v>
      </c>
    </row>
    <row r="7941" spans="1:4" x14ac:dyDescent="0.25">
      <c r="A7941" t="s">
        <v>7943</v>
      </c>
      <c r="B7941">
        <v>699999999</v>
      </c>
      <c r="C7941">
        <v>1183009770.0772071</v>
      </c>
      <c r="D7941">
        <v>1194259896.103477</v>
      </c>
    </row>
    <row r="7942" spans="1:4" x14ac:dyDescent="0.25">
      <c r="A7942" t="s">
        <v>7944</v>
      </c>
      <c r="B7942">
        <v>700000000</v>
      </c>
      <c r="C7942">
        <v>1078102551.387398</v>
      </c>
      <c r="D7942">
        <v>1060355196.972857</v>
      </c>
    </row>
    <row r="7943" spans="1:4" x14ac:dyDescent="0.25">
      <c r="A7943" t="s">
        <v>7945</v>
      </c>
      <c r="B7943">
        <v>699999999</v>
      </c>
      <c r="C7943">
        <v>1313077168.9857881</v>
      </c>
      <c r="D7943">
        <v>1274638683.0901599</v>
      </c>
    </row>
    <row r="7944" spans="1:4" x14ac:dyDescent="0.25">
      <c r="A7944" t="s">
        <v>7946</v>
      </c>
      <c r="B7944">
        <v>700000001</v>
      </c>
      <c r="C7944">
        <v>502199089.26965672</v>
      </c>
      <c r="D7944">
        <v>531397322.45629013</v>
      </c>
    </row>
    <row r="7945" spans="1:4" x14ac:dyDescent="0.25">
      <c r="A7945" t="s">
        <v>7947</v>
      </c>
      <c r="B7945">
        <v>699999999</v>
      </c>
      <c r="C7945">
        <v>506141214.92451203</v>
      </c>
      <c r="D7945">
        <v>500756415.52955753</v>
      </c>
    </row>
    <row r="7946" spans="1:4" x14ac:dyDescent="0.25">
      <c r="A7946" t="s">
        <v>7948</v>
      </c>
      <c r="B7946">
        <v>699999999</v>
      </c>
      <c r="C7946">
        <v>703545640.2535789</v>
      </c>
      <c r="D7946">
        <v>750336625.81674564</v>
      </c>
    </row>
    <row r="7947" spans="1:4" x14ac:dyDescent="0.25">
      <c r="A7947" t="s">
        <v>7949</v>
      </c>
      <c r="B7947">
        <v>700000000</v>
      </c>
      <c r="C7947">
        <v>1469002719.931658</v>
      </c>
      <c r="D7947">
        <v>1494067603.784241</v>
      </c>
    </row>
    <row r="7948" spans="1:4" x14ac:dyDescent="0.25">
      <c r="A7948" t="s">
        <v>7950</v>
      </c>
      <c r="B7948">
        <v>700000001</v>
      </c>
      <c r="C7948">
        <v>999398555.30045414</v>
      </c>
      <c r="D7948">
        <v>1008237953.605708</v>
      </c>
    </row>
    <row r="7949" spans="1:4" x14ac:dyDescent="0.25">
      <c r="A7949" t="s">
        <v>7951</v>
      </c>
      <c r="B7949">
        <v>699999999</v>
      </c>
      <c r="C7949">
        <v>565954342.48532593</v>
      </c>
      <c r="D7949">
        <v>605360374.73062766</v>
      </c>
    </row>
    <row r="7950" spans="1:4" x14ac:dyDescent="0.25">
      <c r="A7950" t="s">
        <v>7952</v>
      </c>
      <c r="B7950">
        <v>700000000</v>
      </c>
      <c r="C7950">
        <v>1555622680.6081791</v>
      </c>
      <c r="D7950">
        <v>1501647266.27858</v>
      </c>
    </row>
    <row r="7951" spans="1:4" x14ac:dyDescent="0.25">
      <c r="A7951" t="s">
        <v>7953</v>
      </c>
      <c r="B7951">
        <v>700000000</v>
      </c>
      <c r="C7951">
        <v>1030639179.479937</v>
      </c>
      <c r="D7951">
        <v>1026177507.050066</v>
      </c>
    </row>
    <row r="7952" spans="1:4" x14ac:dyDescent="0.25">
      <c r="A7952" t="s">
        <v>7954</v>
      </c>
      <c r="B7952">
        <v>700000002</v>
      </c>
      <c r="C7952">
        <v>480595014.75917721</v>
      </c>
      <c r="D7952">
        <v>481343419.29340267</v>
      </c>
    </row>
    <row r="7953" spans="1:4" x14ac:dyDescent="0.25">
      <c r="A7953" t="s">
        <v>7955</v>
      </c>
      <c r="B7953">
        <v>700000000</v>
      </c>
      <c r="C7953">
        <v>800531767.63787353</v>
      </c>
      <c r="D7953">
        <v>793923968.70920312</v>
      </c>
    </row>
    <row r="7954" spans="1:4" x14ac:dyDescent="0.25">
      <c r="A7954" t="s">
        <v>7956</v>
      </c>
      <c r="B7954">
        <v>700000000</v>
      </c>
      <c r="C7954">
        <v>557593155.59726965</v>
      </c>
      <c r="D7954">
        <v>561632541.41810501</v>
      </c>
    </row>
    <row r="7955" spans="1:4" x14ac:dyDescent="0.25">
      <c r="A7955" t="s">
        <v>7957</v>
      </c>
      <c r="B7955">
        <v>699999999</v>
      </c>
      <c r="C7955">
        <v>532968347.05800003</v>
      </c>
      <c r="D7955">
        <v>534822190.59157991</v>
      </c>
    </row>
    <row r="7956" spans="1:4" x14ac:dyDescent="0.25">
      <c r="A7956" t="s">
        <v>7958</v>
      </c>
      <c r="B7956">
        <v>700000000</v>
      </c>
      <c r="C7956">
        <v>771890232.60183334</v>
      </c>
      <c r="D7956">
        <v>825464563.69855142</v>
      </c>
    </row>
    <row r="7957" spans="1:4" x14ac:dyDescent="0.25">
      <c r="A7957" t="s">
        <v>7959</v>
      </c>
      <c r="B7957">
        <v>700000000</v>
      </c>
      <c r="C7957">
        <v>697957582.81335998</v>
      </c>
      <c r="D7957">
        <v>740952627.22611308</v>
      </c>
    </row>
    <row r="7958" spans="1:4" x14ac:dyDescent="0.25">
      <c r="A7958" t="s">
        <v>7960</v>
      </c>
      <c r="B7958">
        <v>700000002</v>
      </c>
      <c r="C7958">
        <v>500651275.58055317</v>
      </c>
      <c r="D7958">
        <v>504856756.0793913</v>
      </c>
    </row>
    <row r="7959" spans="1:4" x14ac:dyDescent="0.25">
      <c r="A7959" t="s">
        <v>7961</v>
      </c>
      <c r="B7959">
        <v>700000001</v>
      </c>
      <c r="C7959">
        <v>865078576.95617592</v>
      </c>
      <c r="D7959">
        <v>865405161.22786188</v>
      </c>
    </row>
    <row r="7960" spans="1:4" x14ac:dyDescent="0.25">
      <c r="A7960" t="s">
        <v>7962</v>
      </c>
      <c r="B7960">
        <v>700000001</v>
      </c>
      <c r="C7960">
        <v>902888207.98794806</v>
      </c>
      <c r="D7960">
        <v>918300842.38938916</v>
      </c>
    </row>
    <row r="7961" spans="1:4" x14ac:dyDescent="0.25">
      <c r="A7961" t="s">
        <v>7963</v>
      </c>
      <c r="B7961">
        <v>700000002</v>
      </c>
      <c r="C7961">
        <v>591395123.24918735</v>
      </c>
      <c r="D7961">
        <v>586089335.70797205</v>
      </c>
    </row>
    <row r="7962" spans="1:4" x14ac:dyDescent="0.25">
      <c r="A7962" t="s">
        <v>7964</v>
      </c>
      <c r="B7962">
        <v>700000001</v>
      </c>
      <c r="C7962">
        <v>932903061.17876852</v>
      </c>
      <c r="D7962">
        <v>933344971.03881061</v>
      </c>
    </row>
    <row r="7963" spans="1:4" x14ac:dyDescent="0.25">
      <c r="A7963" t="s">
        <v>7965</v>
      </c>
      <c r="B7963">
        <v>700000000</v>
      </c>
      <c r="C7963">
        <v>1309604753.7311411</v>
      </c>
      <c r="D7963">
        <v>1331778196.806531</v>
      </c>
    </row>
    <row r="7964" spans="1:4" x14ac:dyDescent="0.25">
      <c r="A7964" t="s">
        <v>7966</v>
      </c>
      <c r="B7964">
        <v>699999999</v>
      </c>
      <c r="C7964">
        <v>1008930951.281698</v>
      </c>
      <c r="D7964">
        <v>1002560212.640237</v>
      </c>
    </row>
    <row r="7965" spans="1:4" x14ac:dyDescent="0.25">
      <c r="A7965" t="s">
        <v>7967</v>
      </c>
      <c r="B7965">
        <v>699999999</v>
      </c>
      <c r="C7965">
        <v>1333583745.633446</v>
      </c>
      <c r="D7965">
        <v>1323078809.31305</v>
      </c>
    </row>
    <row r="7966" spans="1:4" x14ac:dyDescent="0.25">
      <c r="A7966" t="s">
        <v>7968</v>
      </c>
      <c r="B7966">
        <v>699999999</v>
      </c>
      <c r="C7966">
        <v>1941982335.309886</v>
      </c>
      <c r="D7966">
        <v>1933324462.3167081</v>
      </c>
    </row>
    <row r="7967" spans="1:4" x14ac:dyDescent="0.25">
      <c r="A7967" t="s">
        <v>7969</v>
      </c>
      <c r="B7967">
        <v>700000000</v>
      </c>
      <c r="C7967">
        <v>720218656.27968955</v>
      </c>
      <c r="D7967">
        <v>774319187.55077219</v>
      </c>
    </row>
    <row r="7968" spans="1:4" x14ac:dyDescent="0.25">
      <c r="A7968" t="s">
        <v>7970</v>
      </c>
      <c r="B7968">
        <v>699999999</v>
      </c>
      <c r="C7968">
        <v>420395915.17251182</v>
      </c>
      <c r="D7968">
        <v>443948154.37960893</v>
      </c>
    </row>
    <row r="7969" spans="1:4" x14ac:dyDescent="0.25">
      <c r="A7969" t="s">
        <v>7971</v>
      </c>
      <c r="B7969">
        <v>700000001</v>
      </c>
      <c r="C7969">
        <v>925419152.5345217</v>
      </c>
      <c r="D7969">
        <v>939666669.59478652</v>
      </c>
    </row>
    <row r="7970" spans="1:4" x14ac:dyDescent="0.25">
      <c r="A7970" t="s">
        <v>7972</v>
      </c>
      <c r="B7970">
        <v>700000002</v>
      </c>
      <c r="C7970">
        <v>749669237.60662508</v>
      </c>
      <c r="D7970">
        <v>736613410.32783365</v>
      </c>
    </row>
    <row r="7971" spans="1:4" x14ac:dyDescent="0.25">
      <c r="A7971" t="s">
        <v>7973</v>
      </c>
      <c r="B7971">
        <v>699999999</v>
      </c>
      <c r="C7971">
        <v>395690241.48907667</v>
      </c>
      <c r="D7971">
        <v>416320794.26114821</v>
      </c>
    </row>
    <row r="7972" spans="1:4" x14ac:dyDescent="0.25">
      <c r="A7972" t="s">
        <v>7974</v>
      </c>
      <c r="B7972">
        <v>700000001</v>
      </c>
      <c r="C7972">
        <v>366543529.99679101</v>
      </c>
      <c r="D7972">
        <v>383613991.59870273</v>
      </c>
    </row>
    <row r="7973" spans="1:4" x14ac:dyDescent="0.25">
      <c r="A7973" t="s">
        <v>7975</v>
      </c>
      <c r="B7973">
        <v>700000000</v>
      </c>
      <c r="C7973">
        <v>503180082.48820913</v>
      </c>
      <c r="D7973">
        <v>525155850.19562101</v>
      </c>
    </row>
    <row r="7974" spans="1:4" x14ac:dyDescent="0.25">
      <c r="A7974" t="s">
        <v>7976</v>
      </c>
      <c r="B7974">
        <v>700000000</v>
      </c>
      <c r="C7974">
        <v>730342321.56585634</v>
      </c>
      <c r="D7974">
        <v>741016355.27884769</v>
      </c>
    </row>
    <row r="7975" spans="1:4" x14ac:dyDescent="0.25">
      <c r="A7975" t="s">
        <v>7977</v>
      </c>
      <c r="B7975">
        <v>699999998</v>
      </c>
      <c r="C7975">
        <v>528536776.62695742</v>
      </c>
      <c r="D7975">
        <v>523350522.66475612</v>
      </c>
    </row>
    <row r="7976" spans="1:4" x14ac:dyDescent="0.25">
      <c r="A7976" t="s">
        <v>7978</v>
      </c>
      <c r="B7976">
        <v>699999998</v>
      </c>
      <c r="C7976">
        <v>1132924417.820811</v>
      </c>
      <c r="D7976">
        <v>1148396706.563926</v>
      </c>
    </row>
    <row r="7977" spans="1:4" x14ac:dyDescent="0.25">
      <c r="A7977" t="s">
        <v>7979</v>
      </c>
      <c r="B7977">
        <v>700000001</v>
      </c>
      <c r="C7977">
        <v>539554980.84920561</v>
      </c>
      <c r="D7977">
        <v>538442077.39052773</v>
      </c>
    </row>
    <row r="7978" spans="1:4" x14ac:dyDescent="0.25">
      <c r="A7978" t="s">
        <v>7980</v>
      </c>
      <c r="B7978">
        <v>700000000</v>
      </c>
      <c r="C7978">
        <v>669095294.48849571</v>
      </c>
      <c r="D7978">
        <v>651920836.19803083</v>
      </c>
    </row>
    <row r="7979" spans="1:4" x14ac:dyDescent="0.25">
      <c r="A7979" t="s">
        <v>7981</v>
      </c>
      <c r="B7979">
        <v>700000000</v>
      </c>
      <c r="C7979">
        <v>1641703864.758693</v>
      </c>
      <c r="D7979">
        <v>1609936867.6162629</v>
      </c>
    </row>
    <row r="7980" spans="1:4" x14ac:dyDescent="0.25">
      <c r="A7980" t="s">
        <v>7982</v>
      </c>
      <c r="B7980">
        <v>699999999</v>
      </c>
      <c r="C7980">
        <v>542601833.41304111</v>
      </c>
      <c r="D7980">
        <v>580755837.40404701</v>
      </c>
    </row>
    <row r="7981" spans="1:4" x14ac:dyDescent="0.25">
      <c r="A7981" t="s">
        <v>7983</v>
      </c>
      <c r="B7981">
        <v>700000001</v>
      </c>
      <c r="C7981">
        <v>890726743.16417336</v>
      </c>
      <c r="D7981">
        <v>907428937.78239906</v>
      </c>
    </row>
    <row r="7982" spans="1:4" x14ac:dyDescent="0.25">
      <c r="A7982" t="s">
        <v>7984</v>
      </c>
      <c r="B7982">
        <v>700000000</v>
      </c>
      <c r="C7982">
        <v>1030924598.4223109</v>
      </c>
      <c r="D7982">
        <v>1024652274.297851</v>
      </c>
    </row>
    <row r="7983" spans="1:4" x14ac:dyDescent="0.25">
      <c r="A7983" t="s">
        <v>7985</v>
      </c>
      <c r="B7983">
        <v>700000000</v>
      </c>
      <c r="C7983">
        <v>1216955766.2244849</v>
      </c>
      <c r="D7983">
        <v>1211974704.409452</v>
      </c>
    </row>
    <row r="7984" spans="1:4" x14ac:dyDescent="0.25">
      <c r="A7984" t="s">
        <v>7986</v>
      </c>
      <c r="B7984">
        <v>700000001</v>
      </c>
      <c r="C7984">
        <v>1335020192.7716069</v>
      </c>
      <c r="D7984">
        <v>1328455907.7670369</v>
      </c>
    </row>
    <row r="7985" spans="1:4" x14ac:dyDescent="0.25">
      <c r="A7985" t="s">
        <v>7987</v>
      </c>
      <c r="B7985">
        <v>700000001</v>
      </c>
      <c r="C7985">
        <v>1347677633.7229781</v>
      </c>
      <c r="D7985">
        <v>1351173144.4064031</v>
      </c>
    </row>
    <row r="7986" spans="1:4" x14ac:dyDescent="0.25">
      <c r="A7986" t="s">
        <v>7988</v>
      </c>
      <c r="B7986">
        <v>700000002</v>
      </c>
      <c r="C7986">
        <v>1333887422.621325</v>
      </c>
      <c r="D7986">
        <v>1311788271.3186109</v>
      </c>
    </row>
    <row r="7987" spans="1:4" x14ac:dyDescent="0.25">
      <c r="A7987" t="s">
        <v>7989</v>
      </c>
      <c r="B7987">
        <v>700000000</v>
      </c>
      <c r="C7987">
        <v>650270108.52474427</v>
      </c>
      <c r="D7987">
        <v>685685928.59224951</v>
      </c>
    </row>
    <row r="7988" spans="1:4" x14ac:dyDescent="0.25">
      <c r="A7988" t="s">
        <v>7990</v>
      </c>
      <c r="B7988">
        <v>700000000</v>
      </c>
      <c r="C7988">
        <v>824917641.36357832</v>
      </c>
      <c r="D7988">
        <v>826656750.30328727</v>
      </c>
    </row>
    <row r="7989" spans="1:4" x14ac:dyDescent="0.25">
      <c r="A7989" t="s">
        <v>7991</v>
      </c>
      <c r="B7989">
        <v>700000000</v>
      </c>
      <c r="C7989">
        <v>1310381713.765337</v>
      </c>
      <c r="D7989">
        <v>1323493270.2356911</v>
      </c>
    </row>
    <row r="7990" spans="1:4" x14ac:dyDescent="0.25">
      <c r="A7990" t="s">
        <v>7992</v>
      </c>
      <c r="B7990">
        <v>700000000</v>
      </c>
      <c r="C7990">
        <v>626923447.65027678</v>
      </c>
      <c r="D7990">
        <v>609269655.28338456</v>
      </c>
    </row>
    <row r="7991" spans="1:4" x14ac:dyDescent="0.25">
      <c r="A7991" t="s">
        <v>7993</v>
      </c>
      <c r="B7991">
        <v>700000000</v>
      </c>
      <c r="C7991">
        <v>1160716697.186353</v>
      </c>
      <c r="D7991">
        <v>1159770400.388551</v>
      </c>
    </row>
    <row r="7992" spans="1:4" x14ac:dyDescent="0.25">
      <c r="A7992" t="s">
        <v>7994</v>
      </c>
      <c r="B7992">
        <v>700000000</v>
      </c>
      <c r="C7992">
        <v>721159489.99991906</v>
      </c>
      <c r="D7992">
        <v>725858029.58635747</v>
      </c>
    </row>
    <row r="7993" spans="1:4" x14ac:dyDescent="0.25">
      <c r="A7993" t="s">
        <v>7995</v>
      </c>
      <c r="B7993">
        <v>700000001</v>
      </c>
      <c r="C7993">
        <v>836963549.0368073</v>
      </c>
      <c r="D7993">
        <v>809910027.06205845</v>
      </c>
    </row>
    <row r="7994" spans="1:4" x14ac:dyDescent="0.25">
      <c r="A7994" t="s">
        <v>7996</v>
      </c>
      <c r="B7994">
        <v>700000000</v>
      </c>
      <c r="C7994">
        <v>1118964401.43331</v>
      </c>
      <c r="D7994">
        <v>1122049218.8180239</v>
      </c>
    </row>
    <row r="7995" spans="1:4" x14ac:dyDescent="0.25">
      <c r="A7995" t="s">
        <v>7997</v>
      </c>
      <c r="B7995">
        <v>700000001</v>
      </c>
      <c r="C7995">
        <v>1106863435.0508289</v>
      </c>
      <c r="D7995">
        <v>1079379341.669565</v>
      </c>
    </row>
    <row r="7996" spans="1:4" x14ac:dyDescent="0.25">
      <c r="A7996" t="s">
        <v>7998</v>
      </c>
      <c r="B7996">
        <v>700000000</v>
      </c>
      <c r="C7996">
        <v>568852479.9173485</v>
      </c>
      <c r="D7996">
        <v>604478052.03761303</v>
      </c>
    </row>
    <row r="7997" spans="1:4" x14ac:dyDescent="0.25">
      <c r="A7997" t="s">
        <v>7999</v>
      </c>
      <c r="B7997">
        <v>700000002</v>
      </c>
      <c r="C7997">
        <v>908175550.3003</v>
      </c>
      <c r="D7997">
        <v>964442772.98491657</v>
      </c>
    </row>
    <row r="7998" spans="1:4" x14ac:dyDescent="0.25">
      <c r="A7998" t="s">
        <v>8000</v>
      </c>
      <c r="B7998">
        <v>700000000</v>
      </c>
      <c r="C7998">
        <v>644268341.32226157</v>
      </c>
      <c r="D7998">
        <v>651362528.50678957</v>
      </c>
    </row>
    <row r="7999" spans="1:4" x14ac:dyDescent="0.25">
      <c r="A7999" t="s">
        <v>8001</v>
      </c>
      <c r="B7999">
        <v>700000000</v>
      </c>
      <c r="C7999">
        <v>923449375.42222667</v>
      </c>
      <c r="D7999">
        <v>935296880.25879776</v>
      </c>
    </row>
    <row r="8000" spans="1:4" x14ac:dyDescent="0.25">
      <c r="A8000" t="s">
        <v>8002</v>
      </c>
      <c r="B8000">
        <v>699999999</v>
      </c>
      <c r="C8000">
        <v>960210627.1207794</v>
      </c>
      <c r="D8000">
        <v>982388459.95902848</v>
      </c>
    </row>
    <row r="8001" spans="1:4" x14ac:dyDescent="0.25">
      <c r="A8001" t="s">
        <v>8003</v>
      </c>
      <c r="B8001">
        <v>699999998</v>
      </c>
      <c r="C8001">
        <v>1248962818.8533731</v>
      </c>
      <c r="D8001">
        <v>1231729468.7498889</v>
      </c>
    </row>
    <row r="8002" spans="1:4" x14ac:dyDescent="0.25">
      <c r="A8002" t="s">
        <v>8004</v>
      </c>
      <c r="B8002">
        <v>700000001</v>
      </c>
      <c r="C8002">
        <v>1495821947.9647579</v>
      </c>
      <c r="D8002">
        <v>1509070402.6075549</v>
      </c>
    </row>
    <row r="8003" spans="1:4" x14ac:dyDescent="0.25">
      <c r="A8003" t="s">
        <v>8005</v>
      </c>
      <c r="B8003">
        <v>700000000</v>
      </c>
      <c r="C8003">
        <v>1308062252.1768711</v>
      </c>
      <c r="D8003">
        <v>1305941342.5815589</v>
      </c>
    </row>
    <row r="8004" spans="1:4" x14ac:dyDescent="0.25">
      <c r="A8004" t="s">
        <v>8006</v>
      </c>
      <c r="B8004">
        <v>700000001</v>
      </c>
      <c r="C8004">
        <v>1073721067.491109</v>
      </c>
      <c r="D8004">
        <v>1069615884.799335</v>
      </c>
    </row>
    <row r="8005" spans="1:4" x14ac:dyDescent="0.25">
      <c r="A8005" t="s">
        <v>8007</v>
      </c>
      <c r="B8005">
        <v>700000000</v>
      </c>
      <c r="C8005">
        <v>1379466199.849766</v>
      </c>
      <c r="D8005">
        <v>1379159468.4096811</v>
      </c>
    </row>
    <row r="8006" spans="1:4" x14ac:dyDescent="0.25">
      <c r="A8006" t="s">
        <v>8008</v>
      </c>
      <c r="B8006">
        <v>700000000</v>
      </c>
      <c r="C8006">
        <v>819193660.19696617</v>
      </c>
      <c r="D8006">
        <v>812340074.95180821</v>
      </c>
    </row>
    <row r="8007" spans="1:4" x14ac:dyDescent="0.25">
      <c r="A8007" t="s">
        <v>8009</v>
      </c>
      <c r="B8007">
        <v>700000001</v>
      </c>
      <c r="C8007">
        <v>1453255528.215626</v>
      </c>
      <c r="D8007">
        <v>1449174508.0045559</v>
      </c>
    </row>
    <row r="8008" spans="1:4" x14ac:dyDescent="0.25">
      <c r="A8008" t="s">
        <v>8010</v>
      </c>
      <c r="B8008">
        <v>699999999</v>
      </c>
      <c r="C8008">
        <v>852676594.35859954</v>
      </c>
      <c r="D8008">
        <v>1145204441.734781</v>
      </c>
    </row>
    <row r="8009" spans="1:4" x14ac:dyDescent="0.25">
      <c r="A8009" t="s">
        <v>8011</v>
      </c>
      <c r="B8009">
        <v>700000001</v>
      </c>
      <c r="C8009">
        <v>2360157320.8189921</v>
      </c>
      <c r="D8009">
        <v>2352445806.3088598</v>
      </c>
    </row>
    <row r="8010" spans="1:4" x14ac:dyDescent="0.25">
      <c r="A8010" t="s">
        <v>8012</v>
      </c>
      <c r="B8010">
        <v>700000001</v>
      </c>
      <c r="C8010">
        <v>1868886227.4016471</v>
      </c>
      <c r="D8010">
        <v>1887181434.461652</v>
      </c>
    </row>
    <row r="8011" spans="1:4" x14ac:dyDescent="0.25">
      <c r="A8011" t="s">
        <v>8013</v>
      </c>
      <c r="B8011">
        <v>699999999</v>
      </c>
      <c r="C8011">
        <v>686428569.74006462</v>
      </c>
      <c r="D8011">
        <v>731241401.56226707</v>
      </c>
    </row>
    <row r="8012" spans="1:4" x14ac:dyDescent="0.25">
      <c r="A8012" t="s">
        <v>8014</v>
      </c>
      <c r="B8012">
        <v>700000000</v>
      </c>
      <c r="C8012">
        <v>750746360.4780755</v>
      </c>
      <c r="D8012">
        <v>791524656.69737446</v>
      </c>
    </row>
    <row r="8013" spans="1:4" x14ac:dyDescent="0.25">
      <c r="A8013" t="s">
        <v>8015</v>
      </c>
      <c r="B8013">
        <v>699999999</v>
      </c>
      <c r="C8013">
        <v>1042097195.813432</v>
      </c>
      <c r="D8013">
        <v>1050986230.642206</v>
      </c>
    </row>
    <row r="8014" spans="1:4" x14ac:dyDescent="0.25">
      <c r="A8014" t="s">
        <v>8016</v>
      </c>
      <c r="B8014">
        <v>700000001</v>
      </c>
      <c r="C8014">
        <v>865970750.10107398</v>
      </c>
      <c r="D8014">
        <v>847229689.86019337</v>
      </c>
    </row>
    <row r="8015" spans="1:4" x14ac:dyDescent="0.25">
      <c r="A8015" t="s">
        <v>8017</v>
      </c>
      <c r="B8015">
        <v>699999999</v>
      </c>
      <c r="C8015">
        <v>1293850259.917799</v>
      </c>
      <c r="D8015">
        <v>1277279706.6583569</v>
      </c>
    </row>
    <row r="8016" spans="1:4" x14ac:dyDescent="0.25">
      <c r="A8016" t="s">
        <v>8018</v>
      </c>
      <c r="B8016">
        <v>700000000</v>
      </c>
      <c r="C8016">
        <v>996172047.69243407</v>
      </c>
      <c r="D8016">
        <v>984415937.87450433</v>
      </c>
    </row>
    <row r="8017" spans="1:4" x14ac:dyDescent="0.25">
      <c r="A8017" t="s">
        <v>8019</v>
      </c>
      <c r="B8017">
        <v>700000002</v>
      </c>
      <c r="C8017">
        <v>921875403.82131064</v>
      </c>
      <c r="D8017">
        <v>936488450.58276117</v>
      </c>
    </row>
    <row r="8018" spans="1:4" x14ac:dyDescent="0.25">
      <c r="A8018" t="s">
        <v>8020</v>
      </c>
      <c r="B8018">
        <v>700000000</v>
      </c>
      <c r="C8018">
        <v>847822312.14935064</v>
      </c>
      <c r="D8018">
        <v>832406553.54269302</v>
      </c>
    </row>
    <row r="8019" spans="1:4" x14ac:dyDescent="0.25">
      <c r="A8019" t="s">
        <v>8021</v>
      </c>
      <c r="B8019">
        <v>699999999</v>
      </c>
      <c r="C8019">
        <v>870983702.54508376</v>
      </c>
      <c r="D8019">
        <v>869776829.47333384</v>
      </c>
    </row>
    <row r="8020" spans="1:4" x14ac:dyDescent="0.25">
      <c r="A8020" t="s">
        <v>8022</v>
      </c>
      <c r="B8020">
        <v>699999999</v>
      </c>
      <c r="C8020">
        <v>385321037.67684251</v>
      </c>
      <c r="D8020">
        <v>408741743.03790921</v>
      </c>
    </row>
    <row r="8021" spans="1:4" x14ac:dyDescent="0.25">
      <c r="A8021" t="s">
        <v>8023</v>
      </c>
      <c r="B8021">
        <v>700000003</v>
      </c>
      <c r="C8021">
        <v>537664427.74397755</v>
      </c>
      <c r="D8021">
        <v>536205943.9159835</v>
      </c>
    </row>
    <row r="8022" spans="1:4" x14ac:dyDescent="0.25">
      <c r="A8022" t="s">
        <v>8024</v>
      </c>
      <c r="B8022">
        <v>700000002</v>
      </c>
      <c r="C8022">
        <v>927428158.77564895</v>
      </c>
      <c r="D8022">
        <v>921181276.97680604</v>
      </c>
    </row>
    <row r="8023" spans="1:4" x14ac:dyDescent="0.25">
      <c r="A8023" t="s">
        <v>8025</v>
      </c>
      <c r="B8023">
        <v>699999998</v>
      </c>
      <c r="C8023">
        <v>872875405.56473815</v>
      </c>
      <c r="D8023">
        <v>891222640.83924007</v>
      </c>
    </row>
    <row r="8024" spans="1:4" x14ac:dyDescent="0.25">
      <c r="A8024" t="s">
        <v>8026</v>
      </c>
      <c r="B8024">
        <v>700000000</v>
      </c>
      <c r="C8024">
        <v>981592744.76392591</v>
      </c>
      <c r="D8024">
        <v>1039065013.406113</v>
      </c>
    </row>
    <row r="8025" spans="1:4" x14ac:dyDescent="0.25">
      <c r="A8025" t="s">
        <v>8027</v>
      </c>
      <c r="B8025">
        <v>700000000</v>
      </c>
      <c r="C8025">
        <v>1160891851.4392879</v>
      </c>
      <c r="D8025">
        <v>1169412122.4306469</v>
      </c>
    </row>
    <row r="8026" spans="1:4" x14ac:dyDescent="0.25">
      <c r="A8026" t="s">
        <v>8028</v>
      </c>
      <c r="B8026">
        <v>700000001</v>
      </c>
      <c r="C8026">
        <v>1015234590.1212569</v>
      </c>
      <c r="D8026">
        <v>1033040110.324999</v>
      </c>
    </row>
    <row r="8027" spans="1:4" x14ac:dyDescent="0.25">
      <c r="A8027" t="s">
        <v>8029</v>
      </c>
      <c r="B8027">
        <v>700000000</v>
      </c>
      <c r="C8027">
        <v>510952161.27635938</v>
      </c>
      <c r="D8027">
        <v>510556122.62592483</v>
      </c>
    </row>
    <row r="8028" spans="1:4" x14ac:dyDescent="0.25">
      <c r="A8028" t="s">
        <v>8030</v>
      </c>
      <c r="B8028">
        <v>700000002</v>
      </c>
      <c r="C8028">
        <v>507548023.58736098</v>
      </c>
      <c r="D8028">
        <v>502886187.9744066</v>
      </c>
    </row>
    <row r="8029" spans="1:4" x14ac:dyDescent="0.25">
      <c r="A8029" t="s">
        <v>8031</v>
      </c>
      <c r="B8029">
        <v>700000002</v>
      </c>
      <c r="C8029">
        <v>1297008102.116318</v>
      </c>
      <c r="D8029">
        <v>1313119254.9715221</v>
      </c>
    </row>
    <row r="8030" spans="1:4" x14ac:dyDescent="0.25">
      <c r="A8030" t="s">
        <v>8032</v>
      </c>
      <c r="B8030">
        <v>700000001</v>
      </c>
      <c r="C8030">
        <v>548445681.87790358</v>
      </c>
      <c r="D8030">
        <v>542493637.91229439</v>
      </c>
    </row>
    <row r="8031" spans="1:4" x14ac:dyDescent="0.25">
      <c r="A8031" t="s">
        <v>8033</v>
      </c>
      <c r="B8031">
        <v>700000000</v>
      </c>
      <c r="C8031">
        <v>1154970000.150584</v>
      </c>
      <c r="D8031">
        <v>1141915057.924139</v>
      </c>
    </row>
    <row r="8032" spans="1:4" x14ac:dyDescent="0.25">
      <c r="A8032" t="s">
        <v>8034</v>
      </c>
      <c r="B8032">
        <v>699999999</v>
      </c>
      <c r="C8032">
        <v>678499283.47677684</v>
      </c>
      <c r="D8032">
        <v>673954144.12113202</v>
      </c>
    </row>
    <row r="8033" spans="1:4" x14ac:dyDescent="0.25">
      <c r="A8033" t="s">
        <v>8035</v>
      </c>
      <c r="B8033">
        <v>700000001</v>
      </c>
      <c r="C8033">
        <v>653713252.96253586</v>
      </c>
      <c r="D8033">
        <v>707850892.5806098</v>
      </c>
    </row>
    <row r="8034" spans="1:4" x14ac:dyDescent="0.25">
      <c r="A8034" t="s">
        <v>8036</v>
      </c>
      <c r="B8034">
        <v>700000003</v>
      </c>
      <c r="C8034">
        <v>663439338.34138203</v>
      </c>
      <c r="D8034">
        <v>670396001.37666464</v>
      </c>
    </row>
    <row r="8035" spans="1:4" x14ac:dyDescent="0.25">
      <c r="A8035" t="s">
        <v>8037</v>
      </c>
      <c r="B8035">
        <v>700000001</v>
      </c>
      <c r="C8035">
        <v>734322542.73738503</v>
      </c>
      <c r="D8035">
        <v>732464220.50010097</v>
      </c>
    </row>
    <row r="8036" spans="1:4" x14ac:dyDescent="0.25">
      <c r="A8036" t="s">
        <v>8038</v>
      </c>
      <c r="B8036">
        <v>699999999</v>
      </c>
      <c r="C8036">
        <v>918377973.86646879</v>
      </c>
      <c r="D8036">
        <v>965283415.83690608</v>
      </c>
    </row>
    <row r="8037" spans="1:4" x14ac:dyDescent="0.25">
      <c r="A8037" t="s">
        <v>8039</v>
      </c>
      <c r="B8037">
        <v>699999999</v>
      </c>
      <c r="C8037">
        <v>297426938.58591318</v>
      </c>
      <c r="D8037">
        <v>317160014.48852342</v>
      </c>
    </row>
    <row r="8038" spans="1:4" x14ac:dyDescent="0.25">
      <c r="A8038" t="s">
        <v>8040</v>
      </c>
      <c r="B8038">
        <v>699999999</v>
      </c>
      <c r="C8038">
        <v>1179218515.602668</v>
      </c>
      <c r="D8038">
        <v>1182937074.0735631</v>
      </c>
    </row>
    <row r="8039" spans="1:4" x14ac:dyDescent="0.25">
      <c r="A8039" t="s">
        <v>8041</v>
      </c>
      <c r="B8039">
        <v>699999997</v>
      </c>
      <c r="C8039">
        <v>743556905.45953894</v>
      </c>
      <c r="D8039">
        <v>792284273.17678678</v>
      </c>
    </row>
    <row r="8040" spans="1:4" x14ac:dyDescent="0.25">
      <c r="A8040" t="s">
        <v>8042</v>
      </c>
      <c r="B8040">
        <v>700000000</v>
      </c>
      <c r="C8040">
        <v>437029124.6916362</v>
      </c>
      <c r="D8040">
        <v>463758574.58161908</v>
      </c>
    </row>
    <row r="8041" spans="1:4" x14ac:dyDescent="0.25">
      <c r="A8041" t="s">
        <v>8043</v>
      </c>
      <c r="B8041">
        <v>700000000</v>
      </c>
      <c r="C8041">
        <v>415276209.95811629</v>
      </c>
      <c r="D8041">
        <v>437854326.89509261</v>
      </c>
    </row>
    <row r="8042" spans="1:4" x14ac:dyDescent="0.25">
      <c r="A8042" t="s">
        <v>8044</v>
      </c>
      <c r="B8042">
        <v>699999998</v>
      </c>
      <c r="C8042">
        <v>775533014.91838408</v>
      </c>
      <c r="D8042">
        <v>787368109.36313331</v>
      </c>
    </row>
    <row r="8043" spans="1:4" x14ac:dyDescent="0.25">
      <c r="A8043" t="s">
        <v>8045</v>
      </c>
      <c r="B8043">
        <v>700000001</v>
      </c>
      <c r="C8043">
        <v>572432844.64271069</v>
      </c>
      <c r="D8043">
        <v>565560684.9884119</v>
      </c>
    </row>
    <row r="8044" spans="1:4" x14ac:dyDescent="0.25">
      <c r="A8044" t="s">
        <v>8046</v>
      </c>
      <c r="B8044">
        <v>699999998</v>
      </c>
      <c r="C8044">
        <v>1052513509.965764</v>
      </c>
      <c r="D8044">
        <v>1057107674.80171</v>
      </c>
    </row>
    <row r="8045" spans="1:4" x14ac:dyDescent="0.25">
      <c r="A8045" t="s">
        <v>8047</v>
      </c>
      <c r="B8045">
        <v>699999998</v>
      </c>
      <c r="C8045">
        <v>893234754.42930579</v>
      </c>
      <c r="D8045">
        <v>919772419.04199433</v>
      </c>
    </row>
    <row r="8046" spans="1:4" x14ac:dyDescent="0.25">
      <c r="A8046" t="s">
        <v>8048</v>
      </c>
      <c r="B8046">
        <v>700000001</v>
      </c>
      <c r="C8046">
        <v>556551883.37655735</v>
      </c>
      <c r="D8046">
        <v>551253131.23117495</v>
      </c>
    </row>
    <row r="8047" spans="1:4" x14ac:dyDescent="0.25">
      <c r="A8047" t="s">
        <v>8049</v>
      </c>
      <c r="B8047">
        <v>700000000</v>
      </c>
      <c r="C8047">
        <v>1412983980.1930311</v>
      </c>
      <c r="D8047">
        <v>1389650958.0206981</v>
      </c>
    </row>
    <row r="8048" spans="1:4" x14ac:dyDescent="0.25">
      <c r="A8048" t="s">
        <v>8050</v>
      </c>
      <c r="B8048">
        <v>699999997</v>
      </c>
      <c r="C8048">
        <v>1683957134.8326349</v>
      </c>
      <c r="D8048">
        <v>1635996402.2421601</v>
      </c>
    </row>
    <row r="8049" spans="1:4" x14ac:dyDescent="0.25">
      <c r="A8049" t="s">
        <v>8051</v>
      </c>
      <c r="B8049">
        <v>700000000</v>
      </c>
      <c r="C8049">
        <v>1642433444.7565689</v>
      </c>
      <c r="D8049">
        <v>1636631869.7633791</v>
      </c>
    </row>
    <row r="8050" spans="1:4" x14ac:dyDescent="0.25">
      <c r="A8050" t="s">
        <v>8052</v>
      </c>
      <c r="B8050">
        <v>700000000</v>
      </c>
      <c r="C8050">
        <v>1197844740.638541</v>
      </c>
      <c r="D8050">
        <v>1159275269.88834</v>
      </c>
    </row>
    <row r="8051" spans="1:4" x14ac:dyDescent="0.25">
      <c r="A8051" t="s">
        <v>8053</v>
      </c>
      <c r="B8051">
        <v>699999999</v>
      </c>
      <c r="C8051">
        <v>1016953339.375489</v>
      </c>
      <c r="D8051">
        <v>989283944.04973173</v>
      </c>
    </row>
    <row r="8052" spans="1:4" x14ac:dyDescent="0.25">
      <c r="A8052" t="s">
        <v>8054</v>
      </c>
      <c r="B8052">
        <v>700000001</v>
      </c>
      <c r="C8052">
        <v>411433902.09365672</v>
      </c>
      <c r="D8052">
        <v>433916841.02540308</v>
      </c>
    </row>
    <row r="8053" spans="1:4" x14ac:dyDescent="0.25">
      <c r="A8053" t="s">
        <v>8055</v>
      </c>
      <c r="B8053">
        <v>700000000</v>
      </c>
      <c r="C8053">
        <v>729339808.23424566</v>
      </c>
      <c r="D8053">
        <v>777682812.17308927</v>
      </c>
    </row>
    <row r="8054" spans="1:4" x14ac:dyDescent="0.25">
      <c r="A8054" t="s">
        <v>8056</v>
      </c>
      <c r="B8054">
        <v>699999999</v>
      </c>
      <c r="C8054">
        <v>816982676.6393497</v>
      </c>
      <c r="D8054">
        <v>875427670.4924767</v>
      </c>
    </row>
    <row r="8055" spans="1:4" x14ac:dyDescent="0.25">
      <c r="A8055" t="s">
        <v>8057</v>
      </c>
      <c r="B8055">
        <v>700000000</v>
      </c>
      <c r="C8055">
        <v>696127644.07285666</v>
      </c>
      <c r="D8055">
        <v>737413156.48414552</v>
      </c>
    </row>
    <row r="8056" spans="1:4" x14ac:dyDescent="0.25">
      <c r="A8056" t="s">
        <v>8058</v>
      </c>
      <c r="B8056">
        <v>700000000</v>
      </c>
      <c r="C8056">
        <v>395690241.48907667</v>
      </c>
      <c r="D8056">
        <v>416320794.26114821</v>
      </c>
    </row>
    <row r="8057" spans="1:4" x14ac:dyDescent="0.25">
      <c r="A8057" t="s">
        <v>8059</v>
      </c>
      <c r="B8057">
        <v>700000001</v>
      </c>
      <c r="C8057">
        <v>458701842.44671267</v>
      </c>
      <c r="D8057">
        <v>481489396.16859877</v>
      </c>
    </row>
    <row r="8058" spans="1:4" x14ac:dyDescent="0.25">
      <c r="A8058" t="s">
        <v>8060</v>
      </c>
      <c r="B8058">
        <v>700000000</v>
      </c>
      <c r="C8058">
        <v>739594131.97668219</v>
      </c>
      <c r="D8058">
        <v>792329886.07740021</v>
      </c>
    </row>
    <row r="8059" spans="1:4" x14ac:dyDescent="0.25">
      <c r="A8059" t="s">
        <v>8061</v>
      </c>
      <c r="B8059">
        <v>699999999</v>
      </c>
      <c r="C8059">
        <v>696127644.07285666</v>
      </c>
      <c r="D8059">
        <v>737413156.48414552</v>
      </c>
    </row>
    <row r="8060" spans="1:4" x14ac:dyDescent="0.25">
      <c r="A8060" t="s">
        <v>8062</v>
      </c>
      <c r="B8060">
        <v>700000000</v>
      </c>
      <c r="C8060">
        <v>896389642.50332272</v>
      </c>
      <c r="D8060">
        <v>899035660.71103013</v>
      </c>
    </row>
    <row r="8061" spans="1:4" x14ac:dyDescent="0.25">
      <c r="A8061" t="s">
        <v>8063</v>
      </c>
      <c r="B8061">
        <v>699999999</v>
      </c>
      <c r="C8061">
        <v>961520980.12636399</v>
      </c>
      <c r="D8061">
        <v>973257840.24496877</v>
      </c>
    </row>
    <row r="8062" spans="1:4" x14ac:dyDescent="0.25">
      <c r="A8062" t="s">
        <v>8064</v>
      </c>
      <c r="B8062">
        <v>700000000</v>
      </c>
      <c r="C8062">
        <v>744883611.43284154</v>
      </c>
      <c r="D8062">
        <v>747218447.43797898</v>
      </c>
    </row>
    <row r="8063" spans="1:4" x14ac:dyDescent="0.25">
      <c r="A8063" t="s">
        <v>8065</v>
      </c>
      <c r="B8063">
        <v>699999999</v>
      </c>
      <c r="C8063">
        <v>730342321.56585634</v>
      </c>
      <c r="D8063">
        <v>741016355.27884769</v>
      </c>
    </row>
    <row r="8064" spans="1:4" x14ac:dyDescent="0.25">
      <c r="A8064" t="s">
        <v>8066</v>
      </c>
      <c r="B8064">
        <v>700000000</v>
      </c>
      <c r="C8064">
        <v>490057286.49515098</v>
      </c>
      <c r="D8064">
        <v>489245466.07509929</v>
      </c>
    </row>
    <row r="8065" spans="1:4" x14ac:dyDescent="0.25">
      <c r="A8065" t="s">
        <v>8067</v>
      </c>
      <c r="B8065">
        <v>699999999</v>
      </c>
      <c r="C8065">
        <v>961520980.12636399</v>
      </c>
      <c r="D8065">
        <v>973257840.24496877</v>
      </c>
    </row>
    <row r="8066" spans="1:4" x14ac:dyDescent="0.25">
      <c r="A8066" t="s">
        <v>8068</v>
      </c>
      <c r="B8066">
        <v>700000000</v>
      </c>
      <c r="C8066">
        <v>588244071.88498378</v>
      </c>
      <c r="D8066">
        <v>582379905.57951629</v>
      </c>
    </row>
    <row r="8067" spans="1:4" x14ac:dyDescent="0.25">
      <c r="A8067" t="s">
        <v>8069</v>
      </c>
      <c r="B8067">
        <v>700000001</v>
      </c>
      <c r="C8067">
        <v>831054787.51410556</v>
      </c>
      <c r="D8067">
        <v>817190172.07298493</v>
      </c>
    </row>
    <row r="8068" spans="1:4" x14ac:dyDescent="0.25">
      <c r="A8068" t="s">
        <v>8070</v>
      </c>
      <c r="B8068">
        <v>700000000</v>
      </c>
      <c r="C8068">
        <v>943493530.61892068</v>
      </c>
      <c r="D8068">
        <v>939072879.66021442</v>
      </c>
    </row>
    <row r="8069" spans="1:4" x14ac:dyDescent="0.25">
      <c r="A8069" t="s">
        <v>8071</v>
      </c>
      <c r="B8069">
        <v>700000001</v>
      </c>
      <c r="C8069">
        <v>1194309133.184171</v>
      </c>
      <c r="D8069">
        <v>1193420626.544503</v>
      </c>
    </row>
    <row r="8070" spans="1:4" x14ac:dyDescent="0.25">
      <c r="A8070" t="s">
        <v>8072</v>
      </c>
      <c r="B8070">
        <v>700000000</v>
      </c>
      <c r="C8070">
        <v>755347622.64263701</v>
      </c>
      <c r="D8070">
        <v>738710481.07597768</v>
      </c>
    </row>
    <row r="8071" spans="1:4" x14ac:dyDescent="0.25">
      <c r="A8071" t="s">
        <v>8073</v>
      </c>
      <c r="B8071">
        <v>699999998</v>
      </c>
      <c r="C8071">
        <v>669164525.70999217</v>
      </c>
      <c r="D8071">
        <v>665358538.43170023</v>
      </c>
    </row>
    <row r="8072" spans="1:4" x14ac:dyDescent="0.25">
      <c r="A8072" t="s">
        <v>8074</v>
      </c>
      <c r="B8072">
        <v>700000002</v>
      </c>
      <c r="C8072">
        <v>770111592.9388566</v>
      </c>
      <c r="D8072">
        <v>763076793.2601428</v>
      </c>
    </row>
    <row r="8073" spans="1:4" x14ac:dyDescent="0.25">
      <c r="A8073" t="s">
        <v>8075</v>
      </c>
      <c r="B8073">
        <v>700000000</v>
      </c>
      <c r="C8073">
        <v>669095294.48849571</v>
      </c>
      <c r="D8073">
        <v>651920836.19803083</v>
      </c>
    </row>
    <row r="8074" spans="1:4" x14ac:dyDescent="0.25">
      <c r="A8074" t="s">
        <v>8076</v>
      </c>
      <c r="B8074">
        <v>700000000</v>
      </c>
      <c r="C8074">
        <v>709650637.52089226</v>
      </c>
      <c r="D8074">
        <v>701374578.79463196</v>
      </c>
    </row>
    <row r="8075" spans="1:4" x14ac:dyDescent="0.25">
      <c r="A8075" t="s">
        <v>8077</v>
      </c>
      <c r="B8075">
        <v>700000001</v>
      </c>
      <c r="C8075">
        <v>1070243282.2826</v>
      </c>
      <c r="D8075">
        <v>1062986485.897905</v>
      </c>
    </row>
    <row r="8076" spans="1:4" x14ac:dyDescent="0.25">
      <c r="A8076" t="s">
        <v>8078</v>
      </c>
      <c r="B8076">
        <v>700000001</v>
      </c>
      <c r="C8076">
        <v>1224200089.5066781</v>
      </c>
      <c r="D8076">
        <v>1232740428.771724</v>
      </c>
    </row>
    <row r="8077" spans="1:4" x14ac:dyDescent="0.25">
      <c r="A8077" t="s">
        <v>8079</v>
      </c>
      <c r="B8077">
        <v>699999999</v>
      </c>
      <c r="C8077">
        <v>624845084.56622112</v>
      </c>
      <c r="D8077">
        <v>671548586.41448736</v>
      </c>
    </row>
    <row r="8078" spans="1:4" x14ac:dyDescent="0.25">
      <c r="A8078" t="s">
        <v>8080</v>
      </c>
      <c r="B8078">
        <v>700000000</v>
      </c>
      <c r="C8078">
        <v>798255535.8160255</v>
      </c>
      <c r="D8078">
        <v>811058200.61163223</v>
      </c>
    </row>
    <row r="8079" spans="1:4" x14ac:dyDescent="0.25">
      <c r="A8079" t="s">
        <v>8081</v>
      </c>
      <c r="B8079">
        <v>700000001</v>
      </c>
      <c r="C8079">
        <v>512397394.1879853</v>
      </c>
      <c r="D8079">
        <v>508706761.28831261</v>
      </c>
    </row>
    <row r="8080" spans="1:4" x14ac:dyDescent="0.25">
      <c r="A8080" t="s">
        <v>8082</v>
      </c>
      <c r="B8080">
        <v>699999999</v>
      </c>
      <c r="C8080">
        <v>496818280.16247582</v>
      </c>
      <c r="D8080">
        <v>491345498.69816428</v>
      </c>
    </row>
    <row r="8081" spans="1:4" x14ac:dyDescent="0.25">
      <c r="A8081" t="s">
        <v>8083</v>
      </c>
      <c r="B8081">
        <v>700000000</v>
      </c>
      <c r="C8081">
        <v>952968221.75793374</v>
      </c>
      <c r="D8081">
        <v>1019525523.5958149</v>
      </c>
    </row>
    <row r="8082" spans="1:4" x14ac:dyDescent="0.25">
      <c r="A8082" t="s">
        <v>8084</v>
      </c>
      <c r="B8082">
        <v>700000001</v>
      </c>
      <c r="C8082">
        <v>492028980.79457968</v>
      </c>
      <c r="D8082">
        <v>486354589.67638308</v>
      </c>
    </row>
    <row r="8083" spans="1:4" x14ac:dyDescent="0.25">
      <c r="A8083" t="s">
        <v>8085</v>
      </c>
      <c r="B8083">
        <v>699999999</v>
      </c>
      <c r="C8083">
        <v>931963839.29697239</v>
      </c>
      <c r="D8083">
        <v>898672953.05574775</v>
      </c>
    </row>
    <row r="8084" spans="1:4" x14ac:dyDescent="0.25">
      <c r="A8084" t="s">
        <v>8086</v>
      </c>
      <c r="B8084">
        <v>700000000</v>
      </c>
      <c r="C8084">
        <v>1128712679.931299</v>
      </c>
      <c r="D8084">
        <v>1134020562.0869939</v>
      </c>
    </row>
    <row r="8085" spans="1:4" x14ac:dyDescent="0.25">
      <c r="A8085" t="s">
        <v>8087</v>
      </c>
      <c r="B8085">
        <v>700000001</v>
      </c>
      <c r="C8085">
        <v>1623839960.253464</v>
      </c>
      <c r="D8085">
        <v>1602934764.570353</v>
      </c>
    </row>
    <row r="8086" spans="1:4" x14ac:dyDescent="0.25">
      <c r="A8086" t="s">
        <v>8088</v>
      </c>
      <c r="B8086">
        <v>700000000</v>
      </c>
      <c r="C8086">
        <v>428480656.37911987</v>
      </c>
      <c r="D8086">
        <v>455437415.78133392</v>
      </c>
    </row>
    <row r="8087" spans="1:4" x14ac:dyDescent="0.25">
      <c r="A8087" t="s">
        <v>8089</v>
      </c>
      <c r="B8087">
        <v>700000002</v>
      </c>
      <c r="C8087">
        <v>764355680.45646942</v>
      </c>
      <c r="D8087">
        <v>773584307.73964942</v>
      </c>
    </row>
    <row r="8088" spans="1:4" x14ac:dyDescent="0.25">
      <c r="A8088" t="s">
        <v>8090</v>
      </c>
      <c r="B8088">
        <v>699999999</v>
      </c>
      <c r="C8088">
        <v>478259855.46210778</v>
      </c>
      <c r="D8088">
        <v>499515055.29128128</v>
      </c>
    </row>
    <row r="8089" spans="1:4" x14ac:dyDescent="0.25">
      <c r="A8089" t="s">
        <v>8091</v>
      </c>
      <c r="B8089">
        <v>700000000</v>
      </c>
      <c r="C8089">
        <v>677325369.67672479</v>
      </c>
      <c r="D8089">
        <v>675533604.30589521</v>
      </c>
    </row>
    <row r="8090" spans="1:4" x14ac:dyDescent="0.25">
      <c r="A8090" t="s">
        <v>8092</v>
      </c>
      <c r="B8090">
        <v>699999999</v>
      </c>
      <c r="C8090">
        <v>740259041.28798664</v>
      </c>
      <c r="D8090">
        <v>743784165.17182612</v>
      </c>
    </row>
    <row r="8091" spans="1:4" x14ac:dyDescent="0.25">
      <c r="A8091" t="s">
        <v>8093</v>
      </c>
      <c r="B8091">
        <v>700000001</v>
      </c>
      <c r="C8091">
        <v>860811975.28160298</v>
      </c>
      <c r="D8091">
        <v>842797015.11748064</v>
      </c>
    </row>
    <row r="8092" spans="1:4" x14ac:dyDescent="0.25">
      <c r="A8092" t="s">
        <v>8094</v>
      </c>
      <c r="B8092">
        <v>700000000</v>
      </c>
      <c r="C8092">
        <v>1190731387.317018</v>
      </c>
      <c r="D8092">
        <v>1174866261.713629</v>
      </c>
    </row>
    <row r="8093" spans="1:4" x14ac:dyDescent="0.25">
      <c r="A8093" t="s">
        <v>8095</v>
      </c>
      <c r="B8093">
        <v>699999999</v>
      </c>
      <c r="C8093">
        <v>574463768.07542932</v>
      </c>
      <c r="D8093">
        <v>578748130.81983042</v>
      </c>
    </row>
    <row r="8094" spans="1:4" x14ac:dyDescent="0.25">
      <c r="A8094" t="s">
        <v>8096</v>
      </c>
      <c r="B8094">
        <v>700000000</v>
      </c>
      <c r="C8094">
        <v>1398139636.505116</v>
      </c>
      <c r="D8094">
        <v>1351711898.383353</v>
      </c>
    </row>
    <row r="8095" spans="1:4" x14ac:dyDescent="0.25">
      <c r="A8095" t="s">
        <v>8097</v>
      </c>
      <c r="B8095">
        <v>700000002</v>
      </c>
      <c r="C8095">
        <v>318890031.14253259</v>
      </c>
      <c r="D8095">
        <v>340242069.51806802</v>
      </c>
    </row>
    <row r="8096" spans="1:4" x14ac:dyDescent="0.25">
      <c r="A8096" t="s">
        <v>8098</v>
      </c>
      <c r="B8096">
        <v>699999999</v>
      </c>
      <c r="C8096">
        <v>494410337.48982912</v>
      </c>
      <c r="D8096">
        <v>526296881.03053272</v>
      </c>
    </row>
    <row r="8097" spans="1:4" x14ac:dyDescent="0.25">
      <c r="A8097" t="s">
        <v>8099</v>
      </c>
      <c r="B8097">
        <v>700000001</v>
      </c>
      <c r="C8097">
        <v>792541127.92027116</v>
      </c>
      <c r="D8097">
        <v>799634876.75127792</v>
      </c>
    </row>
    <row r="8098" spans="1:4" x14ac:dyDescent="0.25">
      <c r="A8098" t="s">
        <v>8100</v>
      </c>
      <c r="B8098">
        <v>700000000</v>
      </c>
      <c r="C8098">
        <v>980741441.67655849</v>
      </c>
      <c r="D8098">
        <v>1008543838.299787</v>
      </c>
    </row>
    <row r="8099" spans="1:4" x14ac:dyDescent="0.25">
      <c r="A8099" t="s">
        <v>8101</v>
      </c>
      <c r="B8099">
        <v>700000001</v>
      </c>
      <c r="C8099">
        <v>635371598.51410306</v>
      </c>
      <c r="D8099">
        <v>636302983.52385926</v>
      </c>
    </row>
    <row r="8100" spans="1:4" x14ac:dyDescent="0.25">
      <c r="A8100" t="s">
        <v>8102</v>
      </c>
      <c r="B8100">
        <v>699999998</v>
      </c>
      <c r="C8100">
        <v>853705656.92308807</v>
      </c>
      <c r="D8100">
        <v>912285214.53617728</v>
      </c>
    </row>
    <row r="8101" spans="1:4" x14ac:dyDescent="0.25">
      <c r="A8101" t="s">
        <v>8103</v>
      </c>
      <c r="B8101">
        <v>700000000</v>
      </c>
      <c r="C8101">
        <v>559641490.74919474</v>
      </c>
      <c r="D8101">
        <v>552021616.39748776</v>
      </c>
    </row>
    <row r="8102" spans="1:4" x14ac:dyDescent="0.25">
      <c r="A8102" t="s">
        <v>8104</v>
      </c>
      <c r="B8102">
        <v>700000000</v>
      </c>
      <c r="C8102">
        <v>721348436.18119884</v>
      </c>
      <c r="D8102">
        <v>728579949.71686256</v>
      </c>
    </row>
    <row r="8103" spans="1:4" x14ac:dyDescent="0.25">
      <c r="A8103" t="s">
        <v>8105</v>
      </c>
      <c r="B8103">
        <v>700000001</v>
      </c>
      <c r="C8103">
        <v>1538009955.1074591</v>
      </c>
      <c r="D8103">
        <v>1510935989.1407549</v>
      </c>
    </row>
    <row r="8104" spans="1:4" x14ac:dyDescent="0.25">
      <c r="A8104" t="s">
        <v>8106</v>
      </c>
      <c r="B8104">
        <v>700000001</v>
      </c>
      <c r="C8104">
        <v>482930823.66989797</v>
      </c>
      <c r="D8104">
        <v>519484230.24873501</v>
      </c>
    </row>
    <row r="8105" spans="1:4" x14ac:dyDescent="0.25">
      <c r="A8105" t="s">
        <v>8107</v>
      </c>
      <c r="B8105">
        <v>700000001</v>
      </c>
      <c r="C8105">
        <v>903468371.06037784</v>
      </c>
      <c r="D8105">
        <v>899043035.67357016</v>
      </c>
    </row>
    <row r="8106" spans="1:4" x14ac:dyDescent="0.25">
      <c r="A8106" t="s">
        <v>8108</v>
      </c>
      <c r="B8106">
        <v>700000000</v>
      </c>
      <c r="C8106">
        <v>1237906765.7428069</v>
      </c>
      <c r="D8106">
        <v>1221994952.2557781</v>
      </c>
    </row>
    <row r="8107" spans="1:4" x14ac:dyDescent="0.25">
      <c r="A8107" t="s">
        <v>8109</v>
      </c>
      <c r="B8107">
        <v>699999998</v>
      </c>
      <c r="C8107">
        <v>371787901.4649666</v>
      </c>
      <c r="D8107">
        <v>388524487.37404817</v>
      </c>
    </row>
    <row r="8108" spans="1:4" x14ac:dyDescent="0.25">
      <c r="A8108" t="s">
        <v>8110</v>
      </c>
      <c r="B8108">
        <v>699999998</v>
      </c>
      <c r="C8108">
        <v>724413382.44256246</v>
      </c>
      <c r="D8108">
        <v>775607093.5817318</v>
      </c>
    </row>
    <row r="8109" spans="1:4" x14ac:dyDescent="0.25">
      <c r="A8109" t="s">
        <v>8111</v>
      </c>
      <c r="B8109">
        <v>700000001</v>
      </c>
      <c r="C8109">
        <v>1000537044.657722</v>
      </c>
      <c r="D8109">
        <v>1020608829.262969</v>
      </c>
    </row>
    <row r="8110" spans="1:4" x14ac:dyDescent="0.25">
      <c r="A8110" t="s">
        <v>8112</v>
      </c>
      <c r="B8110">
        <v>700000000</v>
      </c>
      <c r="C8110">
        <v>379064633.52801162</v>
      </c>
      <c r="D8110">
        <v>400141120.68972301</v>
      </c>
    </row>
    <row r="8111" spans="1:4" x14ac:dyDescent="0.25">
      <c r="A8111" t="s">
        <v>8113</v>
      </c>
      <c r="B8111">
        <v>700000000</v>
      </c>
      <c r="C8111">
        <v>818118070.48017275</v>
      </c>
      <c r="D8111">
        <v>824673419.61456263</v>
      </c>
    </row>
    <row r="8112" spans="1:4" x14ac:dyDescent="0.25">
      <c r="A8112" t="s">
        <v>8114</v>
      </c>
      <c r="B8112">
        <v>700000000</v>
      </c>
      <c r="C8112">
        <v>421747896.13839942</v>
      </c>
      <c r="D8112">
        <v>424049755.233316</v>
      </c>
    </row>
    <row r="8113" spans="1:4" x14ac:dyDescent="0.25">
      <c r="A8113" t="s">
        <v>8115</v>
      </c>
      <c r="B8113">
        <v>700000000</v>
      </c>
      <c r="C8113">
        <v>695914181.05349314</v>
      </c>
      <c r="D8113">
        <v>684957516.13110197</v>
      </c>
    </row>
    <row r="8114" spans="1:4" x14ac:dyDescent="0.25">
      <c r="A8114" t="s">
        <v>8116</v>
      </c>
      <c r="B8114">
        <v>700000001</v>
      </c>
      <c r="C8114">
        <v>1370555299.7502</v>
      </c>
      <c r="D8114">
        <v>1361831049.2063749</v>
      </c>
    </row>
    <row r="8115" spans="1:4" x14ac:dyDescent="0.25">
      <c r="A8115" t="s">
        <v>8117</v>
      </c>
      <c r="B8115">
        <v>700000000</v>
      </c>
      <c r="C8115">
        <v>642292675.50424659</v>
      </c>
      <c r="D8115">
        <v>631731924.14546227</v>
      </c>
    </row>
    <row r="8116" spans="1:4" x14ac:dyDescent="0.25">
      <c r="A8116" t="s">
        <v>8118</v>
      </c>
      <c r="B8116">
        <v>700000000</v>
      </c>
      <c r="C8116">
        <v>939601900.13034153</v>
      </c>
      <c r="D8116">
        <v>917169317.825369</v>
      </c>
    </row>
    <row r="8117" spans="1:4" x14ac:dyDescent="0.25">
      <c r="A8117" t="s">
        <v>8119</v>
      </c>
      <c r="B8117">
        <v>699999999</v>
      </c>
      <c r="C8117">
        <v>1771828166.109838</v>
      </c>
      <c r="D8117">
        <v>1736427073.9595289</v>
      </c>
    </row>
    <row r="8118" spans="1:4" x14ac:dyDescent="0.25">
      <c r="A8118" t="s">
        <v>8120</v>
      </c>
      <c r="B8118">
        <v>700000001</v>
      </c>
      <c r="C8118">
        <v>1486962194.302938</v>
      </c>
      <c r="D8118">
        <v>1488391792.161171</v>
      </c>
    </row>
    <row r="8119" spans="1:4" x14ac:dyDescent="0.25">
      <c r="A8119" t="s">
        <v>8121</v>
      </c>
      <c r="B8119">
        <v>700000000</v>
      </c>
      <c r="C8119">
        <v>1415237649.78545</v>
      </c>
      <c r="D8119">
        <v>1389480337.023437</v>
      </c>
    </row>
    <row r="8120" spans="1:4" x14ac:dyDescent="0.25">
      <c r="A8120" t="s">
        <v>8122</v>
      </c>
      <c r="B8120">
        <v>700000001</v>
      </c>
      <c r="C8120">
        <v>437650808.63525641</v>
      </c>
      <c r="D8120">
        <v>445625026.01273799</v>
      </c>
    </row>
    <row r="8121" spans="1:4" x14ac:dyDescent="0.25">
      <c r="A8121" t="s">
        <v>8123</v>
      </c>
      <c r="B8121">
        <v>699999998</v>
      </c>
      <c r="C8121">
        <v>541439498.57192445</v>
      </c>
      <c r="D8121">
        <v>582103301.1070298</v>
      </c>
    </row>
    <row r="8122" spans="1:4" x14ac:dyDescent="0.25">
      <c r="A8122" t="s">
        <v>8124</v>
      </c>
      <c r="B8122">
        <v>700000000</v>
      </c>
      <c r="C8122">
        <v>510079403.10009992</v>
      </c>
      <c r="D8122">
        <v>510929895.38543051</v>
      </c>
    </row>
    <row r="8123" spans="1:4" x14ac:dyDescent="0.25">
      <c r="A8123" t="s">
        <v>8125</v>
      </c>
      <c r="B8123">
        <v>700000000</v>
      </c>
      <c r="C8123">
        <v>990420998.97788727</v>
      </c>
      <c r="D8123">
        <v>980404754.33240044</v>
      </c>
    </row>
    <row r="8124" spans="1:4" x14ac:dyDescent="0.25">
      <c r="A8124" t="s">
        <v>8126</v>
      </c>
      <c r="B8124">
        <v>700000000</v>
      </c>
      <c r="C8124">
        <v>1329035690.9648719</v>
      </c>
      <c r="D8124">
        <v>1278468138.2118671</v>
      </c>
    </row>
    <row r="8125" spans="1:4" x14ac:dyDescent="0.25">
      <c r="A8125" t="s">
        <v>8127</v>
      </c>
      <c r="B8125">
        <v>699999999</v>
      </c>
      <c r="C8125">
        <v>878755133.14872789</v>
      </c>
      <c r="D8125">
        <v>931463693.15399408</v>
      </c>
    </row>
    <row r="8126" spans="1:4" x14ac:dyDescent="0.25">
      <c r="A8126" t="s">
        <v>8128</v>
      </c>
      <c r="B8126">
        <v>699999999</v>
      </c>
      <c r="C8126">
        <v>630945080.91263783</v>
      </c>
      <c r="D8126">
        <v>638869694.1282872</v>
      </c>
    </row>
    <row r="8127" spans="1:4" x14ac:dyDescent="0.25">
      <c r="A8127" t="s">
        <v>8129</v>
      </c>
      <c r="B8127">
        <v>700000000</v>
      </c>
      <c r="C8127">
        <v>794076509.60515785</v>
      </c>
      <c r="D8127">
        <v>809194714.98621035</v>
      </c>
    </row>
    <row r="8128" spans="1:4" x14ac:dyDescent="0.25">
      <c r="A8128" t="s">
        <v>8130</v>
      </c>
      <c r="B8128">
        <v>699999999</v>
      </c>
      <c r="C8128">
        <v>670027722.13788104</v>
      </c>
      <c r="D8128">
        <v>672808587.01670051</v>
      </c>
    </row>
    <row r="8129" spans="1:4" x14ac:dyDescent="0.25">
      <c r="A8129" t="s">
        <v>8131</v>
      </c>
      <c r="B8129">
        <v>700000001</v>
      </c>
      <c r="C8129">
        <v>463831998.45766121</v>
      </c>
      <c r="D8129">
        <v>462542504.07455403</v>
      </c>
    </row>
    <row r="8130" spans="1:4" x14ac:dyDescent="0.25">
      <c r="A8130" t="s">
        <v>8132</v>
      </c>
      <c r="B8130">
        <v>700000000</v>
      </c>
      <c r="C8130">
        <v>673290797.63382351</v>
      </c>
      <c r="D8130">
        <v>654643593.69362473</v>
      </c>
    </row>
    <row r="8131" spans="1:4" x14ac:dyDescent="0.25">
      <c r="A8131" t="s">
        <v>8133</v>
      </c>
      <c r="B8131">
        <v>700000001</v>
      </c>
      <c r="C8131">
        <v>739733632.9465884</v>
      </c>
      <c r="D8131">
        <v>745605527.8355031</v>
      </c>
    </row>
    <row r="8132" spans="1:4" x14ac:dyDescent="0.25">
      <c r="A8132" t="s">
        <v>8134</v>
      </c>
      <c r="B8132">
        <v>699999999</v>
      </c>
      <c r="C8132">
        <v>362874690.64452082</v>
      </c>
      <c r="D8132">
        <v>380119031.98100382</v>
      </c>
    </row>
    <row r="8133" spans="1:4" x14ac:dyDescent="0.25">
      <c r="A8133" t="s">
        <v>8135</v>
      </c>
      <c r="B8133">
        <v>700000000</v>
      </c>
      <c r="C8133">
        <v>574297946.44065762</v>
      </c>
      <c r="D8133">
        <v>579991570.54658628</v>
      </c>
    </row>
    <row r="8134" spans="1:4" x14ac:dyDescent="0.25">
      <c r="A8134" t="s">
        <v>8136</v>
      </c>
      <c r="B8134">
        <v>700000001</v>
      </c>
      <c r="C8134">
        <v>954079089.14951813</v>
      </c>
      <c r="D8134">
        <v>1015458077.17249</v>
      </c>
    </row>
    <row r="8135" spans="1:4" x14ac:dyDescent="0.25">
      <c r="A8135" t="s">
        <v>8137</v>
      </c>
      <c r="B8135">
        <v>700000000</v>
      </c>
      <c r="C8135">
        <v>980389646.35577643</v>
      </c>
      <c r="D8135">
        <v>994294221.29333425</v>
      </c>
    </row>
    <row r="8136" spans="1:4" x14ac:dyDescent="0.25">
      <c r="A8136" t="s">
        <v>8138</v>
      </c>
      <c r="B8136">
        <v>700000000</v>
      </c>
      <c r="C8136">
        <v>493947886.84060872</v>
      </c>
      <c r="D8136">
        <v>489717852.805511</v>
      </c>
    </row>
    <row r="8137" spans="1:4" x14ac:dyDescent="0.25">
      <c r="A8137" t="s">
        <v>8139</v>
      </c>
      <c r="B8137">
        <v>699999999</v>
      </c>
      <c r="C8137">
        <v>680664914.68076217</v>
      </c>
      <c r="D8137">
        <v>687115972.86391735</v>
      </c>
    </row>
    <row r="8138" spans="1:4" x14ac:dyDescent="0.25">
      <c r="A8138" t="s">
        <v>8140</v>
      </c>
      <c r="B8138">
        <v>700000000</v>
      </c>
      <c r="C8138">
        <v>660098151.07384968</v>
      </c>
      <c r="D8138">
        <v>643369282.14221847</v>
      </c>
    </row>
    <row r="8139" spans="1:4" x14ac:dyDescent="0.25">
      <c r="A8139" t="s">
        <v>8141</v>
      </c>
      <c r="B8139">
        <v>699999998</v>
      </c>
      <c r="C8139">
        <v>1498430230.767617</v>
      </c>
      <c r="D8139">
        <v>1478748476.1742401</v>
      </c>
    </row>
    <row r="8140" spans="1:4" x14ac:dyDescent="0.25">
      <c r="A8140" t="s">
        <v>8142</v>
      </c>
      <c r="B8140">
        <v>699999999</v>
      </c>
      <c r="C8140">
        <v>1275730245.3857219</v>
      </c>
      <c r="D8140">
        <v>1266634545.5242791</v>
      </c>
    </row>
    <row r="8141" spans="1:4" x14ac:dyDescent="0.25">
      <c r="A8141" t="s">
        <v>8143</v>
      </c>
      <c r="B8141">
        <v>699999997</v>
      </c>
      <c r="C8141">
        <v>1408815438.7808189</v>
      </c>
      <c r="D8141">
        <v>1384521760.27268</v>
      </c>
    </row>
    <row r="8142" spans="1:4" x14ac:dyDescent="0.25">
      <c r="A8142" t="s">
        <v>8144</v>
      </c>
      <c r="B8142">
        <v>700000000</v>
      </c>
      <c r="C8142">
        <v>1603651734.1917801</v>
      </c>
      <c r="D8142">
        <v>1585251280.400064</v>
      </c>
    </row>
    <row r="8143" spans="1:4" x14ac:dyDescent="0.25">
      <c r="A8143" t="s">
        <v>8145</v>
      </c>
      <c r="B8143">
        <v>700000001</v>
      </c>
      <c r="C8143">
        <v>1582576847.1733251</v>
      </c>
      <c r="D8143">
        <v>1549348760.3760979</v>
      </c>
    </row>
    <row r="8144" spans="1:4" x14ac:dyDescent="0.25">
      <c r="A8144" t="s">
        <v>8146</v>
      </c>
      <c r="B8144">
        <v>699999999</v>
      </c>
      <c r="C8144">
        <v>481882614.9073267</v>
      </c>
      <c r="D8144">
        <v>488051144.71225452</v>
      </c>
    </row>
    <row r="8145" spans="1:4" x14ac:dyDescent="0.25">
      <c r="A8145" t="s">
        <v>8147</v>
      </c>
      <c r="B8145">
        <v>700000002</v>
      </c>
      <c r="C8145">
        <v>706541750.15948963</v>
      </c>
      <c r="D8145">
        <v>694181483.45715976</v>
      </c>
    </row>
    <row r="8146" spans="1:4" x14ac:dyDescent="0.25">
      <c r="A8146" t="s">
        <v>8148</v>
      </c>
      <c r="B8146">
        <v>699999999</v>
      </c>
      <c r="C8146">
        <v>897621160.07884717</v>
      </c>
      <c r="D8146">
        <v>899495890.10128939</v>
      </c>
    </row>
    <row r="8147" spans="1:4" x14ac:dyDescent="0.25">
      <c r="A8147" t="s">
        <v>8149</v>
      </c>
      <c r="B8147">
        <v>700000000</v>
      </c>
      <c r="C8147">
        <v>641075636.83864427</v>
      </c>
      <c r="D8147">
        <v>634831482.51227582</v>
      </c>
    </row>
    <row r="8148" spans="1:4" x14ac:dyDescent="0.25">
      <c r="A8148" t="s">
        <v>8150</v>
      </c>
      <c r="B8148">
        <v>700000001</v>
      </c>
      <c r="C8148">
        <v>1159155262.8280849</v>
      </c>
      <c r="D8148">
        <v>1184372075.1948509</v>
      </c>
    </row>
    <row r="8149" spans="1:4" x14ac:dyDescent="0.25">
      <c r="A8149" t="s">
        <v>8151</v>
      </c>
      <c r="B8149">
        <v>700000000</v>
      </c>
      <c r="C8149">
        <v>919185390.46634376</v>
      </c>
      <c r="D8149">
        <v>939880480.72051406</v>
      </c>
    </row>
    <row r="8150" spans="1:4" x14ac:dyDescent="0.25">
      <c r="A8150" t="s">
        <v>8152</v>
      </c>
      <c r="B8150">
        <v>700000001</v>
      </c>
      <c r="C8150">
        <v>1208717568.937397</v>
      </c>
      <c r="D8150">
        <v>1203269417.938504</v>
      </c>
    </row>
    <row r="8151" spans="1:4" x14ac:dyDescent="0.25">
      <c r="A8151" t="s">
        <v>8153</v>
      </c>
      <c r="B8151">
        <v>700000000</v>
      </c>
      <c r="C8151">
        <v>841008852.48296428</v>
      </c>
      <c r="D8151">
        <v>894197954.66561115</v>
      </c>
    </row>
    <row r="8152" spans="1:4" x14ac:dyDescent="0.25">
      <c r="A8152" t="s">
        <v>8154</v>
      </c>
      <c r="B8152">
        <v>700000000</v>
      </c>
      <c r="C8152">
        <v>567928152.71201038</v>
      </c>
      <c r="D8152">
        <v>604001070.11920869</v>
      </c>
    </row>
    <row r="8153" spans="1:4" x14ac:dyDescent="0.25">
      <c r="A8153" t="s">
        <v>8155</v>
      </c>
      <c r="B8153">
        <v>699999997</v>
      </c>
      <c r="C8153">
        <v>987693432.02721238</v>
      </c>
      <c r="D8153">
        <v>985584010.70097136</v>
      </c>
    </row>
    <row r="8154" spans="1:4" x14ac:dyDescent="0.25">
      <c r="A8154" t="s">
        <v>8156</v>
      </c>
      <c r="B8154">
        <v>700000000</v>
      </c>
      <c r="C8154">
        <v>917968540.19944191</v>
      </c>
      <c r="D8154">
        <v>893126926.74885762</v>
      </c>
    </row>
    <row r="8155" spans="1:4" x14ac:dyDescent="0.25">
      <c r="A8155" t="s">
        <v>8157</v>
      </c>
      <c r="B8155">
        <v>700000000</v>
      </c>
      <c r="C8155">
        <v>837640833.50428784</v>
      </c>
      <c r="D8155">
        <v>849388964.92385864</v>
      </c>
    </row>
    <row r="8156" spans="1:4" x14ac:dyDescent="0.25">
      <c r="A8156" t="s">
        <v>8158</v>
      </c>
      <c r="B8156">
        <v>699999999</v>
      </c>
      <c r="C8156">
        <v>807977016.58805573</v>
      </c>
      <c r="D8156">
        <v>811639437.73001945</v>
      </c>
    </row>
    <row r="8157" spans="1:4" x14ac:dyDescent="0.25">
      <c r="A8157" t="s">
        <v>8159</v>
      </c>
      <c r="B8157">
        <v>700000001</v>
      </c>
      <c r="C8157">
        <v>579818495.50040507</v>
      </c>
      <c r="D8157">
        <v>615592964.12766862</v>
      </c>
    </row>
    <row r="8158" spans="1:4" x14ac:dyDescent="0.25">
      <c r="A8158" t="s">
        <v>8160</v>
      </c>
      <c r="B8158">
        <v>700000000</v>
      </c>
      <c r="C8158">
        <v>739695653.26255274</v>
      </c>
      <c r="D8158">
        <v>789638949.73150432</v>
      </c>
    </row>
    <row r="8159" spans="1:4" x14ac:dyDescent="0.25">
      <c r="A8159" t="s">
        <v>8161</v>
      </c>
      <c r="B8159">
        <v>699999999</v>
      </c>
      <c r="C8159">
        <v>467580109.49020737</v>
      </c>
      <c r="D8159">
        <v>467250091.94235861</v>
      </c>
    </row>
    <row r="8160" spans="1:4" x14ac:dyDescent="0.25">
      <c r="A8160" t="s">
        <v>8162</v>
      </c>
      <c r="B8160">
        <v>700000001</v>
      </c>
      <c r="C8160">
        <v>1220315412.7783411</v>
      </c>
      <c r="D8160">
        <v>1213506580.8626721</v>
      </c>
    </row>
    <row r="8161" spans="1:4" x14ac:dyDescent="0.25">
      <c r="A8161" t="s">
        <v>8163</v>
      </c>
      <c r="B8161">
        <v>699999998</v>
      </c>
      <c r="C8161">
        <v>689686463.589764</v>
      </c>
      <c r="D8161">
        <v>683666571.46535265</v>
      </c>
    </row>
    <row r="8162" spans="1:4" x14ac:dyDescent="0.25">
      <c r="A8162" t="s">
        <v>8164</v>
      </c>
      <c r="B8162">
        <v>700000000</v>
      </c>
      <c r="C8162">
        <v>1157537034.4460571</v>
      </c>
      <c r="D8162">
        <v>1135898378.379375</v>
      </c>
    </row>
    <row r="8163" spans="1:4" x14ac:dyDescent="0.25">
      <c r="A8163" t="s">
        <v>8165</v>
      </c>
      <c r="B8163">
        <v>699999999</v>
      </c>
      <c r="C8163">
        <v>391828229.48050088</v>
      </c>
      <c r="D8163">
        <v>396823230.93934679</v>
      </c>
    </row>
    <row r="8164" spans="1:4" x14ac:dyDescent="0.25">
      <c r="A8164" t="s">
        <v>8166</v>
      </c>
      <c r="B8164">
        <v>700000000</v>
      </c>
      <c r="C8164">
        <v>790716678.76565111</v>
      </c>
      <c r="D8164">
        <v>780880724.60265541</v>
      </c>
    </row>
    <row r="8165" spans="1:4" x14ac:dyDescent="0.25">
      <c r="A8165" t="s">
        <v>8167</v>
      </c>
      <c r="B8165">
        <v>700000003</v>
      </c>
      <c r="C8165">
        <v>509400376.05143189</v>
      </c>
      <c r="D8165">
        <v>503437071.05422378</v>
      </c>
    </row>
    <row r="8166" spans="1:4" x14ac:dyDescent="0.25">
      <c r="A8166" t="s">
        <v>8168</v>
      </c>
      <c r="B8166">
        <v>700000002</v>
      </c>
      <c r="C8166">
        <v>662429734.80806136</v>
      </c>
      <c r="D8166">
        <v>653481027.21156728</v>
      </c>
    </row>
    <row r="8167" spans="1:4" x14ac:dyDescent="0.25">
      <c r="A8167" t="s">
        <v>8169</v>
      </c>
      <c r="B8167">
        <v>700000000</v>
      </c>
      <c r="C8167">
        <v>758352934.70531166</v>
      </c>
      <c r="D8167">
        <v>748006024.02716637</v>
      </c>
    </row>
    <row r="8168" spans="1:4" x14ac:dyDescent="0.25">
      <c r="A8168" t="s">
        <v>8170</v>
      </c>
      <c r="B8168">
        <v>700000000</v>
      </c>
      <c r="C8168">
        <v>879545055.25740659</v>
      </c>
      <c r="D8168">
        <v>849212326.58680332</v>
      </c>
    </row>
    <row r="8169" spans="1:4" x14ac:dyDescent="0.25">
      <c r="A8169" t="s">
        <v>8171</v>
      </c>
      <c r="B8169">
        <v>699999999</v>
      </c>
      <c r="C8169">
        <v>1188103146.018959</v>
      </c>
      <c r="D8169">
        <v>1193174757.819062</v>
      </c>
    </row>
    <row r="8170" spans="1:4" x14ac:dyDescent="0.25">
      <c r="A8170" t="s">
        <v>8172</v>
      </c>
      <c r="B8170">
        <v>700000001</v>
      </c>
      <c r="C8170">
        <v>1511354659.5756209</v>
      </c>
      <c r="D8170">
        <v>1491223271.103214</v>
      </c>
    </row>
    <row r="8171" spans="1:4" x14ac:dyDescent="0.25">
      <c r="A8171" t="s">
        <v>8173</v>
      </c>
      <c r="B8171">
        <v>699999999</v>
      </c>
      <c r="C8171">
        <v>1282034784.2332959</v>
      </c>
      <c r="D8171">
        <v>1292614288.6776259</v>
      </c>
    </row>
    <row r="8172" spans="1:4" x14ac:dyDescent="0.25">
      <c r="A8172" t="s">
        <v>8174</v>
      </c>
      <c r="B8172">
        <v>699999998</v>
      </c>
      <c r="C8172">
        <v>955713368.54814029</v>
      </c>
      <c r="D8172">
        <v>945680660.21560764</v>
      </c>
    </row>
    <row r="8173" spans="1:4" x14ac:dyDescent="0.25">
      <c r="A8173" t="s">
        <v>8175</v>
      </c>
      <c r="B8173">
        <v>699999999</v>
      </c>
      <c r="C8173">
        <v>461237092.16113299</v>
      </c>
      <c r="D8173">
        <v>466371715.56933182</v>
      </c>
    </row>
    <row r="8174" spans="1:4" x14ac:dyDescent="0.25">
      <c r="A8174" t="s">
        <v>8176</v>
      </c>
      <c r="B8174">
        <v>699999998</v>
      </c>
      <c r="C8174">
        <v>601464609.86190403</v>
      </c>
      <c r="D8174">
        <v>601549752.48960674</v>
      </c>
    </row>
    <row r="8175" spans="1:4" x14ac:dyDescent="0.25">
      <c r="A8175" t="s">
        <v>8177</v>
      </c>
      <c r="B8175">
        <v>700000000</v>
      </c>
      <c r="C8175">
        <v>606669772.44339812</v>
      </c>
      <c r="D8175">
        <v>603662506.96269107</v>
      </c>
    </row>
    <row r="8176" spans="1:4" x14ac:dyDescent="0.25">
      <c r="A8176" t="s">
        <v>8178</v>
      </c>
      <c r="B8176">
        <v>700000002</v>
      </c>
      <c r="C8176">
        <v>584348449.33735716</v>
      </c>
      <c r="D8176">
        <v>589123229.92639768</v>
      </c>
    </row>
    <row r="8177" spans="1:4" x14ac:dyDescent="0.25">
      <c r="A8177" t="s">
        <v>8179</v>
      </c>
      <c r="B8177">
        <v>699999999</v>
      </c>
      <c r="C8177">
        <v>337236107.1790663</v>
      </c>
      <c r="D8177">
        <v>358488218.59796792</v>
      </c>
    </row>
    <row r="8178" spans="1:4" x14ac:dyDescent="0.25">
      <c r="A8178" t="s">
        <v>8180</v>
      </c>
      <c r="B8178">
        <v>699999998</v>
      </c>
      <c r="C8178">
        <v>337236107.1790663</v>
      </c>
      <c r="D8178">
        <v>358488218.59796792</v>
      </c>
    </row>
    <row r="8179" spans="1:4" x14ac:dyDescent="0.25">
      <c r="A8179" t="s">
        <v>8181</v>
      </c>
      <c r="B8179">
        <v>700000001</v>
      </c>
      <c r="C8179">
        <v>980850704.84864342</v>
      </c>
      <c r="D8179">
        <v>970700768.48883963</v>
      </c>
    </row>
    <row r="8180" spans="1:4" x14ac:dyDescent="0.25">
      <c r="A8180" t="s">
        <v>8182</v>
      </c>
      <c r="B8180">
        <v>699999999</v>
      </c>
      <c r="C8180">
        <v>509448386.89623523</v>
      </c>
      <c r="D8180">
        <v>507315409.42916638</v>
      </c>
    </row>
    <row r="8181" spans="1:4" x14ac:dyDescent="0.25">
      <c r="A8181" t="s">
        <v>8183</v>
      </c>
      <c r="B8181">
        <v>700000000</v>
      </c>
      <c r="C8181">
        <v>825598300.57515538</v>
      </c>
      <c r="D8181">
        <v>823068963.90229177</v>
      </c>
    </row>
    <row r="8182" spans="1:4" x14ac:dyDescent="0.25">
      <c r="A8182" t="s">
        <v>8184</v>
      </c>
      <c r="B8182">
        <v>699999999</v>
      </c>
      <c r="C8182">
        <v>866647053.17619848</v>
      </c>
      <c r="D8182">
        <v>839082084.99267209</v>
      </c>
    </row>
    <row r="8183" spans="1:4" x14ac:dyDescent="0.25">
      <c r="A8183" t="s">
        <v>8185</v>
      </c>
      <c r="B8183">
        <v>700000000</v>
      </c>
      <c r="C8183">
        <v>1032458155.730839</v>
      </c>
      <c r="D8183">
        <v>1039078128.695294</v>
      </c>
    </row>
    <row r="8184" spans="1:4" x14ac:dyDescent="0.25">
      <c r="A8184" t="s">
        <v>8186</v>
      </c>
      <c r="B8184">
        <v>699999999</v>
      </c>
      <c r="C8184">
        <v>1228838476.0914199</v>
      </c>
      <c r="D8184">
        <v>1225469103.173497</v>
      </c>
    </row>
    <row r="8185" spans="1:4" x14ac:dyDescent="0.25">
      <c r="A8185" t="s">
        <v>8187</v>
      </c>
      <c r="B8185">
        <v>700000000</v>
      </c>
      <c r="C8185">
        <v>881612063.79079652</v>
      </c>
      <c r="D8185">
        <v>895240228.21493661</v>
      </c>
    </row>
    <row r="8186" spans="1:4" x14ac:dyDescent="0.25">
      <c r="A8186" t="s">
        <v>8188</v>
      </c>
      <c r="B8186">
        <v>700000000</v>
      </c>
      <c r="C8186">
        <v>1021545000.188738</v>
      </c>
      <c r="D8186">
        <v>1017207666.43575</v>
      </c>
    </row>
    <row r="8187" spans="1:4" x14ac:dyDescent="0.25">
      <c r="A8187" t="s">
        <v>8189</v>
      </c>
      <c r="B8187">
        <v>700000000</v>
      </c>
      <c r="C8187">
        <v>1138621682.8119819</v>
      </c>
      <c r="D8187">
        <v>1147698658.1873629</v>
      </c>
    </row>
    <row r="8188" spans="1:4" x14ac:dyDescent="0.25">
      <c r="A8188" t="s">
        <v>8190</v>
      </c>
      <c r="B8188">
        <v>700000000</v>
      </c>
      <c r="C8188">
        <v>889081187.37776041</v>
      </c>
      <c r="D8188">
        <v>906788735.93897879</v>
      </c>
    </row>
    <row r="8189" spans="1:4" x14ac:dyDescent="0.25">
      <c r="A8189" t="s">
        <v>8191</v>
      </c>
      <c r="B8189">
        <v>700000001</v>
      </c>
      <c r="C8189">
        <v>1215947920.434835</v>
      </c>
      <c r="D8189">
        <v>1205759208.2659211</v>
      </c>
    </row>
    <row r="8190" spans="1:4" x14ac:dyDescent="0.25">
      <c r="A8190" t="s">
        <v>8192</v>
      </c>
      <c r="B8190">
        <v>700000000</v>
      </c>
      <c r="C8190">
        <v>1691216083.670078</v>
      </c>
      <c r="D8190">
        <v>1643018413.2497859</v>
      </c>
    </row>
    <row r="8191" spans="1:4" x14ac:dyDescent="0.25">
      <c r="A8191" t="s">
        <v>8193</v>
      </c>
      <c r="B8191">
        <v>700000001</v>
      </c>
      <c r="C8191">
        <v>979234504.66727078</v>
      </c>
      <c r="D8191">
        <v>968726535.5797714</v>
      </c>
    </row>
    <row r="8192" spans="1:4" x14ac:dyDescent="0.25">
      <c r="A8192" t="s">
        <v>8194</v>
      </c>
      <c r="B8192">
        <v>699999999</v>
      </c>
      <c r="C8192">
        <v>644036086.40959477</v>
      </c>
      <c r="D8192">
        <v>1035281819.914078</v>
      </c>
    </row>
    <row r="8193" spans="1:4" x14ac:dyDescent="0.25">
      <c r="A8193" t="s">
        <v>8195</v>
      </c>
      <c r="B8193">
        <v>699999999</v>
      </c>
      <c r="C8193">
        <v>1381605771.9009731</v>
      </c>
      <c r="D8193">
        <v>1351203816.1295221</v>
      </c>
    </row>
    <row r="8194" spans="1:4" x14ac:dyDescent="0.25">
      <c r="A8194" t="s">
        <v>8196</v>
      </c>
      <c r="B8194">
        <v>699999999</v>
      </c>
      <c r="C8194">
        <v>371611927.3198688</v>
      </c>
      <c r="D8194">
        <v>399058899.29999459</v>
      </c>
    </row>
    <row r="8195" spans="1:4" x14ac:dyDescent="0.25">
      <c r="A8195" t="s">
        <v>8197</v>
      </c>
      <c r="B8195">
        <v>699999999</v>
      </c>
      <c r="C8195">
        <v>1658068504.5015471</v>
      </c>
      <c r="D8195">
        <v>1650614120.0770249</v>
      </c>
    </row>
    <row r="8196" spans="1:4" x14ac:dyDescent="0.25">
      <c r="A8196" t="s">
        <v>8198</v>
      </c>
      <c r="B8196">
        <v>699999998</v>
      </c>
      <c r="C8196">
        <v>641597935.23577046</v>
      </c>
      <c r="D8196">
        <v>650081009.24648762</v>
      </c>
    </row>
    <row r="8197" spans="1:4" x14ac:dyDescent="0.25">
      <c r="A8197" t="s">
        <v>8199</v>
      </c>
      <c r="B8197">
        <v>700000000</v>
      </c>
      <c r="C8197">
        <v>942702129.76323545</v>
      </c>
      <c r="D8197">
        <v>924806261.33213925</v>
      </c>
    </row>
    <row r="8198" spans="1:4" x14ac:dyDescent="0.25">
      <c r="A8198" t="s">
        <v>8200</v>
      </c>
      <c r="B8198">
        <v>700000001</v>
      </c>
      <c r="C8198">
        <v>1319025421.586772</v>
      </c>
      <c r="D8198">
        <v>2075862191.6132901</v>
      </c>
    </row>
    <row r="8199" spans="1:4" x14ac:dyDescent="0.25">
      <c r="A8199" t="s">
        <v>8201</v>
      </c>
      <c r="B8199">
        <v>700000000</v>
      </c>
      <c r="C8199">
        <v>681909938.74871814</v>
      </c>
      <c r="D8199">
        <v>679456763.77057028</v>
      </c>
    </row>
    <row r="8200" spans="1:4" x14ac:dyDescent="0.25">
      <c r="A8200" t="s">
        <v>8202</v>
      </c>
      <c r="B8200">
        <v>700000000</v>
      </c>
      <c r="C8200">
        <v>1263818318.129374</v>
      </c>
      <c r="D8200">
        <v>1329880279.427017</v>
      </c>
    </row>
    <row r="8201" spans="1:4" x14ac:dyDescent="0.25">
      <c r="A8201" t="s">
        <v>8203</v>
      </c>
      <c r="B8201">
        <v>699999999</v>
      </c>
      <c r="C8201">
        <v>1102439659.3137319</v>
      </c>
      <c r="D8201">
        <v>1090838552.090405</v>
      </c>
    </row>
    <row r="8202" spans="1:4" x14ac:dyDescent="0.25">
      <c r="A8202" t="s">
        <v>8204</v>
      </c>
      <c r="B8202">
        <v>699999999</v>
      </c>
      <c r="C8202">
        <v>476805632.5213604</v>
      </c>
      <c r="D8202">
        <v>494102682.65814012</v>
      </c>
    </row>
    <row r="8203" spans="1:4" x14ac:dyDescent="0.25">
      <c r="A8203" t="s">
        <v>8205</v>
      </c>
      <c r="B8203">
        <v>700000001</v>
      </c>
      <c r="C8203">
        <v>705853370.70220268</v>
      </c>
      <c r="D8203">
        <v>755412695.36881971</v>
      </c>
    </row>
    <row r="8204" spans="1:4" x14ac:dyDescent="0.25">
      <c r="A8204" t="s">
        <v>8206</v>
      </c>
      <c r="B8204">
        <v>700000000</v>
      </c>
      <c r="C8204">
        <v>917287204.69911778</v>
      </c>
      <c r="D8204">
        <v>930022227.61307383</v>
      </c>
    </row>
    <row r="8205" spans="1:4" x14ac:dyDescent="0.25">
      <c r="A8205" t="s">
        <v>8207</v>
      </c>
      <c r="B8205">
        <v>700000002</v>
      </c>
      <c r="C8205">
        <v>1125666866.2029641</v>
      </c>
      <c r="D8205">
        <v>1134089461.2966161</v>
      </c>
    </row>
    <row r="8206" spans="1:4" x14ac:dyDescent="0.25">
      <c r="A8206" t="s">
        <v>8208</v>
      </c>
      <c r="B8206">
        <v>700000000</v>
      </c>
      <c r="C8206">
        <v>563063952.40350425</v>
      </c>
      <c r="D8206">
        <v>566145546.08457744</v>
      </c>
    </row>
    <row r="8207" spans="1:4" x14ac:dyDescent="0.25">
      <c r="A8207" t="s">
        <v>8209</v>
      </c>
      <c r="B8207">
        <v>700000001</v>
      </c>
      <c r="C8207">
        <v>488053662.05321348</v>
      </c>
      <c r="D8207">
        <v>485707969.3152197</v>
      </c>
    </row>
    <row r="8208" spans="1:4" x14ac:dyDescent="0.25">
      <c r="A8208" t="s">
        <v>8210</v>
      </c>
      <c r="B8208">
        <v>700000001</v>
      </c>
      <c r="C8208">
        <v>535471756.37142682</v>
      </c>
      <c r="D8208">
        <v>533521441.89962852</v>
      </c>
    </row>
    <row r="8209" spans="1:4" x14ac:dyDescent="0.25">
      <c r="A8209" t="s">
        <v>8211</v>
      </c>
      <c r="B8209">
        <v>700000000</v>
      </c>
      <c r="C8209">
        <v>512802043.35658991</v>
      </c>
      <c r="D8209">
        <v>517783280.95515251</v>
      </c>
    </row>
    <row r="8210" spans="1:4" x14ac:dyDescent="0.25">
      <c r="A8210" t="s">
        <v>8212</v>
      </c>
      <c r="B8210">
        <v>699999999</v>
      </c>
      <c r="C8210">
        <v>915212804.5993104</v>
      </c>
      <c r="D8210">
        <v>926967318.09066975</v>
      </c>
    </row>
    <row r="8211" spans="1:4" x14ac:dyDescent="0.25">
      <c r="A8211" t="s">
        <v>8213</v>
      </c>
      <c r="B8211">
        <v>700000001</v>
      </c>
      <c r="C8211">
        <v>1232447348.48594</v>
      </c>
      <c r="D8211">
        <v>1235066336.240464</v>
      </c>
    </row>
    <row r="8212" spans="1:4" x14ac:dyDescent="0.25">
      <c r="A8212" t="s">
        <v>8214</v>
      </c>
      <c r="B8212">
        <v>700000000</v>
      </c>
      <c r="C8212">
        <v>988882787.53886676</v>
      </c>
      <c r="D8212">
        <v>996355084.88766241</v>
      </c>
    </row>
    <row r="8213" spans="1:4" x14ac:dyDescent="0.25">
      <c r="A8213" t="s">
        <v>8215</v>
      </c>
      <c r="B8213">
        <v>699999999</v>
      </c>
      <c r="C8213">
        <v>923103671.76570964</v>
      </c>
      <c r="D8213">
        <v>923168107.44133306</v>
      </c>
    </row>
    <row r="8214" spans="1:4" x14ac:dyDescent="0.25">
      <c r="A8214" t="s">
        <v>8216</v>
      </c>
      <c r="B8214">
        <v>700000002</v>
      </c>
      <c r="C8214">
        <v>408864491.54363507</v>
      </c>
      <c r="D8214">
        <v>409824209.41134131</v>
      </c>
    </row>
    <row r="8215" spans="1:4" x14ac:dyDescent="0.25">
      <c r="A8215" t="s">
        <v>8217</v>
      </c>
      <c r="B8215">
        <v>699999999</v>
      </c>
      <c r="C8215">
        <v>1142359396.4123001</v>
      </c>
      <c r="D8215">
        <v>1153724781.9661281</v>
      </c>
    </row>
    <row r="8216" spans="1:4" x14ac:dyDescent="0.25">
      <c r="A8216" t="s">
        <v>8218</v>
      </c>
      <c r="B8216">
        <v>700000000</v>
      </c>
      <c r="C8216">
        <v>815064508.69824517</v>
      </c>
      <c r="D8216">
        <v>828175656.51949394</v>
      </c>
    </row>
    <row r="8217" spans="1:4" x14ac:dyDescent="0.25">
      <c r="A8217" t="s">
        <v>8219</v>
      </c>
      <c r="B8217">
        <v>699999999</v>
      </c>
      <c r="C8217">
        <v>446307977.42310041</v>
      </c>
      <c r="D8217">
        <v>446842106.0778268</v>
      </c>
    </row>
    <row r="8218" spans="1:4" x14ac:dyDescent="0.25">
      <c r="A8218" t="s">
        <v>8220</v>
      </c>
      <c r="B8218">
        <v>700000000</v>
      </c>
      <c r="C8218">
        <v>546264358.91438103</v>
      </c>
      <c r="D8218">
        <v>540668669.55848336</v>
      </c>
    </row>
    <row r="8219" spans="1:4" x14ac:dyDescent="0.25">
      <c r="A8219" t="s">
        <v>8221</v>
      </c>
      <c r="B8219">
        <v>699999999</v>
      </c>
      <c r="C8219">
        <v>705468520.65823078</v>
      </c>
      <c r="D8219">
        <v>690648625.75784874</v>
      </c>
    </row>
    <row r="8220" spans="1:4" x14ac:dyDescent="0.25">
      <c r="A8220" t="s">
        <v>8222</v>
      </c>
      <c r="B8220">
        <v>700000001</v>
      </c>
      <c r="C8220">
        <v>1728603663.657846</v>
      </c>
      <c r="D8220">
        <v>1660990529.006016</v>
      </c>
    </row>
    <row r="8221" spans="1:4" x14ac:dyDescent="0.25">
      <c r="A8221" t="s">
        <v>8223</v>
      </c>
      <c r="B8221">
        <v>699999999</v>
      </c>
      <c r="C8221">
        <v>1783730521.8224449</v>
      </c>
      <c r="D8221">
        <v>1735342915.0907159</v>
      </c>
    </row>
    <row r="8222" spans="1:4" x14ac:dyDescent="0.25">
      <c r="A8222" t="s">
        <v>8224</v>
      </c>
      <c r="B8222">
        <v>699999999</v>
      </c>
      <c r="C8222">
        <v>1738920616.769511</v>
      </c>
      <c r="D8222">
        <v>1694179290.2477541</v>
      </c>
    </row>
    <row r="8223" spans="1:4" x14ac:dyDescent="0.25">
      <c r="A8223" t="s">
        <v>8225</v>
      </c>
      <c r="B8223">
        <v>700000000</v>
      </c>
      <c r="C8223">
        <v>1082854301.127934</v>
      </c>
      <c r="D8223">
        <v>1078215112.8612311</v>
      </c>
    </row>
    <row r="8224" spans="1:4" x14ac:dyDescent="0.25">
      <c r="A8224" t="s">
        <v>8226</v>
      </c>
      <c r="B8224">
        <v>700000000</v>
      </c>
      <c r="C8224">
        <v>1032261049.853313</v>
      </c>
      <c r="D8224">
        <v>1015009503.082583</v>
      </c>
    </row>
    <row r="8225" spans="1:4" x14ac:dyDescent="0.25">
      <c r="A8225" t="s">
        <v>8227</v>
      </c>
      <c r="B8225">
        <v>700000001</v>
      </c>
      <c r="C8225">
        <v>638167735.4956063</v>
      </c>
      <c r="D8225">
        <v>625089392.59145904</v>
      </c>
    </row>
    <row r="8226" spans="1:4" x14ac:dyDescent="0.25">
      <c r="A8226" t="s">
        <v>8228</v>
      </c>
      <c r="B8226">
        <v>700000001</v>
      </c>
      <c r="C8226">
        <v>791343657.25284004</v>
      </c>
      <c r="D8226">
        <v>771250106.11225426</v>
      </c>
    </row>
    <row r="8227" spans="1:4" x14ac:dyDescent="0.25">
      <c r="A8227" t="s">
        <v>8229</v>
      </c>
      <c r="B8227">
        <v>699999999</v>
      </c>
      <c r="C8227">
        <v>1846941782.9546089</v>
      </c>
      <c r="D8227">
        <v>1792422485.9649091</v>
      </c>
    </row>
    <row r="8228" spans="1:4" x14ac:dyDescent="0.25">
      <c r="A8228" t="s">
        <v>8230</v>
      </c>
      <c r="B8228">
        <v>699999999</v>
      </c>
      <c r="C8228">
        <v>1406867914.2950449</v>
      </c>
      <c r="D8228">
        <v>1401708607.0932</v>
      </c>
    </row>
    <row r="8229" spans="1:4" x14ac:dyDescent="0.25">
      <c r="A8229" t="s">
        <v>8231</v>
      </c>
      <c r="B8229">
        <v>700000000</v>
      </c>
      <c r="C8229">
        <v>860334764.98388422</v>
      </c>
      <c r="D8229">
        <v>845638645.14191711</v>
      </c>
    </row>
    <row r="8230" spans="1:4" x14ac:dyDescent="0.25">
      <c r="A8230" t="s">
        <v>8232</v>
      </c>
      <c r="B8230">
        <v>700000001</v>
      </c>
      <c r="C8230">
        <v>1208655458.944478</v>
      </c>
      <c r="D8230">
        <v>1193297137.1542139</v>
      </c>
    </row>
    <row r="8231" spans="1:4" x14ac:dyDescent="0.25">
      <c r="A8231" t="s">
        <v>8233</v>
      </c>
      <c r="B8231">
        <v>699999999</v>
      </c>
      <c r="C8231">
        <v>1392739244.8154931</v>
      </c>
      <c r="D8231">
        <v>1377646872.5851419</v>
      </c>
    </row>
    <row r="8232" spans="1:4" x14ac:dyDescent="0.25">
      <c r="A8232" t="s">
        <v>8234</v>
      </c>
      <c r="B8232">
        <v>700000002</v>
      </c>
      <c r="C8232">
        <v>1291630086.2321301</v>
      </c>
      <c r="D8232">
        <v>1272168666.0197079</v>
      </c>
    </row>
    <row r="8233" spans="1:4" x14ac:dyDescent="0.25">
      <c r="A8233" t="s">
        <v>8235</v>
      </c>
      <c r="B8233">
        <v>700000001</v>
      </c>
      <c r="C8233">
        <v>944174341.12949395</v>
      </c>
      <c r="D8233">
        <v>911187132.42181098</v>
      </c>
    </row>
    <row r="8234" spans="1:4" x14ac:dyDescent="0.25">
      <c r="A8234" t="s">
        <v>8236</v>
      </c>
      <c r="B8234">
        <v>699999999</v>
      </c>
      <c r="C8234">
        <v>643826836.43878555</v>
      </c>
      <c r="D8234">
        <v>639289937.36887372</v>
      </c>
    </row>
    <row r="8235" spans="1:4" x14ac:dyDescent="0.25">
      <c r="A8235" t="s">
        <v>8237</v>
      </c>
      <c r="B8235">
        <v>699999999</v>
      </c>
      <c r="C8235">
        <v>1661993545.999675</v>
      </c>
      <c r="D8235">
        <v>1682971838.6892841</v>
      </c>
    </row>
    <row r="8236" spans="1:4" x14ac:dyDescent="0.25">
      <c r="A8236" t="s">
        <v>8238</v>
      </c>
      <c r="B8236">
        <v>700000001</v>
      </c>
      <c r="C8236">
        <v>1397787128.584585</v>
      </c>
      <c r="D8236">
        <v>1423127650.8763571</v>
      </c>
    </row>
    <row r="8237" spans="1:4" x14ac:dyDescent="0.25">
      <c r="A8237" t="s">
        <v>8239</v>
      </c>
      <c r="B8237">
        <v>700000002</v>
      </c>
      <c r="C8237">
        <v>2047229444.6641009</v>
      </c>
      <c r="D8237">
        <v>2077086176.432323</v>
      </c>
    </row>
    <row r="8238" spans="1:4" x14ac:dyDescent="0.25">
      <c r="A8238" t="s">
        <v>8240</v>
      </c>
      <c r="B8238">
        <v>700000000</v>
      </c>
      <c r="C8238">
        <v>623710464.33107972</v>
      </c>
      <c r="D8238">
        <v>634594291.18682742</v>
      </c>
    </row>
    <row r="8239" spans="1:4" x14ac:dyDescent="0.25">
      <c r="A8239" t="s">
        <v>8241</v>
      </c>
      <c r="B8239">
        <v>700000000</v>
      </c>
      <c r="C8239">
        <v>698892231.38159287</v>
      </c>
      <c r="D8239">
        <v>740455547.71445024</v>
      </c>
    </row>
    <row r="8240" spans="1:4" x14ac:dyDescent="0.25">
      <c r="A8240" t="s">
        <v>8242</v>
      </c>
      <c r="B8240">
        <v>700000000</v>
      </c>
      <c r="C8240">
        <v>635225265.43233538</v>
      </c>
      <c r="D8240">
        <v>670098196.30647123</v>
      </c>
    </row>
    <row r="8241" spans="1:4" x14ac:dyDescent="0.25">
      <c r="A8241" t="s">
        <v>8243</v>
      </c>
      <c r="B8241">
        <v>699999999</v>
      </c>
      <c r="C8241">
        <v>536434395.54797912</v>
      </c>
      <c r="D8241">
        <v>584649843.96942496</v>
      </c>
    </row>
    <row r="8242" spans="1:4" x14ac:dyDescent="0.25">
      <c r="A8242" t="s">
        <v>8244</v>
      </c>
      <c r="B8242">
        <v>699999997</v>
      </c>
      <c r="C8242">
        <v>697925703.13687348</v>
      </c>
      <c r="D8242">
        <v>702616249.70903552</v>
      </c>
    </row>
    <row r="8243" spans="1:4" x14ac:dyDescent="0.25">
      <c r="A8243" t="s">
        <v>8245</v>
      </c>
      <c r="B8243">
        <v>700000000</v>
      </c>
      <c r="C8243">
        <v>1416167625.1209371</v>
      </c>
      <c r="D8243">
        <v>1406368609.1918571</v>
      </c>
    </row>
    <row r="8244" spans="1:4" x14ac:dyDescent="0.25">
      <c r="A8244" t="s">
        <v>8246</v>
      </c>
      <c r="B8244">
        <v>700000000</v>
      </c>
      <c r="C8244">
        <v>1634441822.4474599</v>
      </c>
      <c r="D8244">
        <v>1649224526.68312</v>
      </c>
    </row>
    <row r="8245" spans="1:4" x14ac:dyDescent="0.25">
      <c r="A8245" t="s">
        <v>8247</v>
      </c>
      <c r="B8245">
        <v>700000000</v>
      </c>
      <c r="C8245">
        <v>1082036215.8816421</v>
      </c>
      <c r="D8245">
        <v>1089405431.5069909</v>
      </c>
    </row>
    <row r="8246" spans="1:4" x14ac:dyDescent="0.25">
      <c r="A8246" t="s">
        <v>8248</v>
      </c>
      <c r="B8246">
        <v>699999998</v>
      </c>
      <c r="C8246">
        <v>685827498.73135805</v>
      </c>
      <c r="D8246">
        <v>738682568.43724024</v>
      </c>
    </row>
    <row r="8247" spans="1:4" x14ac:dyDescent="0.25">
      <c r="A8247" t="s">
        <v>8249</v>
      </c>
      <c r="B8247">
        <v>700000002</v>
      </c>
      <c r="C8247">
        <v>352453363.63585627</v>
      </c>
      <c r="D8247">
        <v>376884076.78665382</v>
      </c>
    </row>
    <row r="8248" spans="1:4" x14ac:dyDescent="0.25">
      <c r="A8248" t="s">
        <v>8250</v>
      </c>
      <c r="B8248">
        <v>700000000</v>
      </c>
      <c r="C8248">
        <v>354129671.79628408</v>
      </c>
      <c r="D8248">
        <v>378634182.04524767</v>
      </c>
    </row>
    <row r="8249" spans="1:4" x14ac:dyDescent="0.25">
      <c r="A8249" t="s">
        <v>8251</v>
      </c>
      <c r="B8249">
        <v>699999999</v>
      </c>
      <c r="C8249">
        <v>358404482.67423052</v>
      </c>
      <c r="D8249">
        <v>383164227.87619221</v>
      </c>
    </row>
    <row r="8250" spans="1:4" x14ac:dyDescent="0.25">
      <c r="A8250" t="s">
        <v>8252</v>
      </c>
      <c r="B8250">
        <v>699999999</v>
      </c>
      <c r="C8250">
        <v>1066105358.088702</v>
      </c>
      <c r="D8250">
        <v>1082602582.1085801</v>
      </c>
    </row>
    <row r="8251" spans="1:4" x14ac:dyDescent="0.25">
      <c r="A8251" t="s">
        <v>8253</v>
      </c>
      <c r="B8251">
        <v>699999999</v>
      </c>
      <c r="C8251">
        <v>681677953.40198195</v>
      </c>
      <c r="D8251">
        <v>678152250.14337981</v>
      </c>
    </row>
    <row r="8252" spans="1:4" x14ac:dyDescent="0.25">
      <c r="A8252" t="s">
        <v>8254</v>
      </c>
      <c r="B8252">
        <v>700000001</v>
      </c>
      <c r="C8252">
        <v>364896080.01790541</v>
      </c>
      <c r="D8252">
        <v>389875242.27026987</v>
      </c>
    </row>
    <row r="8253" spans="1:4" x14ac:dyDescent="0.25">
      <c r="A8253" t="s">
        <v>8255</v>
      </c>
      <c r="B8253">
        <v>700000000</v>
      </c>
      <c r="C8253">
        <v>884783018.04203296</v>
      </c>
      <c r="D8253">
        <v>883335757.31435704</v>
      </c>
    </row>
    <row r="8254" spans="1:4" x14ac:dyDescent="0.25">
      <c r="A8254" t="s">
        <v>8256</v>
      </c>
      <c r="B8254">
        <v>699999999</v>
      </c>
      <c r="C8254">
        <v>445374104.14425153</v>
      </c>
      <c r="D8254">
        <v>472790614.82469171</v>
      </c>
    </row>
    <row r="8255" spans="1:4" x14ac:dyDescent="0.25">
      <c r="A8255" t="s">
        <v>8257</v>
      </c>
      <c r="B8255">
        <v>700000000</v>
      </c>
      <c r="C8255">
        <v>357375989.55518669</v>
      </c>
      <c r="D8255">
        <v>381749145.82797021</v>
      </c>
    </row>
    <row r="8256" spans="1:4" x14ac:dyDescent="0.25">
      <c r="A8256" t="s">
        <v>8258</v>
      </c>
      <c r="B8256">
        <v>700000000</v>
      </c>
      <c r="C8256">
        <v>550342884.61843443</v>
      </c>
      <c r="D8256">
        <v>554109531.99986279</v>
      </c>
    </row>
    <row r="8257" spans="1:4" x14ac:dyDescent="0.25">
      <c r="A8257" t="s">
        <v>8259</v>
      </c>
      <c r="B8257">
        <v>700000000</v>
      </c>
      <c r="C8257">
        <v>351860145.56750083</v>
      </c>
      <c r="D8257">
        <v>376210064.03215069</v>
      </c>
    </row>
    <row r="8258" spans="1:4" x14ac:dyDescent="0.25">
      <c r="A8258" t="s">
        <v>8260</v>
      </c>
      <c r="B8258">
        <v>699999999</v>
      </c>
      <c r="C8258">
        <v>1004179435.456591</v>
      </c>
      <c r="D8258">
        <v>988746412.53671491</v>
      </c>
    </row>
    <row r="8259" spans="1:4" x14ac:dyDescent="0.25">
      <c r="A8259" t="s">
        <v>8261</v>
      </c>
      <c r="B8259">
        <v>699999999</v>
      </c>
      <c r="C8259">
        <v>555177371.91651571</v>
      </c>
      <c r="D8259">
        <v>554023907.62229323</v>
      </c>
    </row>
    <row r="8260" spans="1:4" x14ac:dyDescent="0.25">
      <c r="A8260" t="s">
        <v>8262</v>
      </c>
      <c r="B8260">
        <v>699999999</v>
      </c>
      <c r="C8260">
        <v>350514656.3885178</v>
      </c>
      <c r="D8260">
        <v>374818171.18210417</v>
      </c>
    </row>
    <row r="8261" spans="1:4" x14ac:dyDescent="0.25">
      <c r="A8261" t="s">
        <v>8263</v>
      </c>
      <c r="B8261">
        <v>700000000</v>
      </c>
      <c r="C8261">
        <v>1288837384.6291809</v>
      </c>
      <c r="D8261">
        <v>1294590583.368325</v>
      </c>
    </row>
    <row r="8262" spans="1:4" x14ac:dyDescent="0.25">
      <c r="A8262" t="s">
        <v>8264</v>
      </c>
      <c r="B8262">
        <v>700000001</v>
      </c>
      <c r="C8262">
        <v>1055488939.57815</v>
      </c>
      <c r="D8262">
        <v>1049144013.887267</v>
      </c>
    </row>
    <row r="8263" spans="1:4" x14ac:dyDescent="0.25">
      <c r="A8263" t="s">
        <v>8265</v>
      </c>
      <c r="B8263">
        <v>700000000</v>
      </c>
      <c r="C8263">
        <v>580050343.36508214</v>
      </c>
      <c r="D8263">
        <v>567471557.98144817</v>
      </c>
    </row>
    <row r="8264" spans="1:4" x14ac:dyDescent="0.25">
      <c r="A8264" t="s">
        <v>8266</v>
      </c>
      <c r="B8264">
        <v>700000000</v>
      </c>
      <c r="C8264">
        <v>647619205.35324407</v>
      </c>
      <c r="D8264">
        <v>641259204.72553968</v>
      </c>
    </row>
    <row r="8265" spans="1:4" x14ac:dyDescent="0.25">
      <c r="A8265" t="s">
        <v>8267</v>
      </c>
      <c r="B8265">
        <v>700000001</v>
      </c>
      <c r="C8265">
        <v>641653852.93291211</v>
      </c>
      <c r="D8265">
        <v>634411162.79406965</v>
      </c>
    </row>
    <row r="8266" spans="1:4" x14ac:dyDescent="0.25">
      <c r="A8266" t="s">
        <v>8268</v>
      </c>
      <c r="B8266">
        <v>700000001</v>
      </c>
      <c r="C8266">
        <v>1394564631.9620459</v>
      </c>
      <c r="D8266">
        <v>1371658271.838834</v>
      </c>
    </row>
    <row r="8267" spans="1:4" x14ac:dyDescent="0.25">
      <c r="A8267" t="s">
        <v>8269</v>
      </c>
      <c r="B8267">
        <v>700000000</v>
      </c>
      <c r="C8267">
        <v>841337434.60256505</v>
      </c>
      <c r="D8267">
        <v>824373751.45777929</v>
      </c>
    </row>
    <row r="8268" spans="1:4" x14ac:dyDescent="0.25">
      <c r="A8268" t="s">
        <v>8270</v>
      </c>
      <c r="B8268">
        <v>700000000</v>
      </c>
      <c r="C8268">
        <v>627285945.62524998</v>
      </c>
      <c r="D8268">
        <v>623256853.80530572</v>
      </c>
    </row>
    <row r="8269" spans="1:4" x14ac:dyDescent="0.25">
      <c r="A8269" t="s">
        <v>8271</v>
      </c>
      <c r="B8269">
        <v>700000000</v>
      </c>
      <c r="C8269">
        <v>690337396.30628979</v>
      </c>
      <c r="D8269">
        <v>685561582.91653407</v>
      </c>
    </row>
    <row r="8270" spans="1:4" x14ac:dyDescent="0.25">
      <c r="A8270" t="s">
        <v>8272</v>
      </c>
      <c r="B8270">
        <v>699999999</v>
      </c>
      <c r="C8270">
        <v>1005907916.379553</v>
      </c>
      <c r="D8270">
        <v>1023374885.411018</v>
      </c>
    </row>
    <row r="8271" spans="1:4" x14ac:dyDescent="0.25">
      <c r="A8271" t="s">
        <v>8273</v>
      </c>
      <c r="B8271">
        <v>700000000</v>
      </c>
      <c r="C8271">
        <v>940839936.75112462</v>
      </c>
      <c r="D8271">
        <v>956554926.37684393</v>
      </c>
    </row>
    <row r="8272" spans="1:4" x14ac:dyDescent="0.25">
      <c r="A8272" t="s">
        <v>8274</v>
      </c>
      <c r="B8272">
        <v>700000000</v>
      </c>
      <c r="C8272">
        <v>523088115.00910121</v>
      </c>
      <c r="D8272">
        <v>514836305.30209661</v>
      </c>
    </row>
    <row r="8273" spans="1:4" x14ac:dyDescent="0.25">
      <c r="A8273" t="s">
        <v>8275</v>
      </c>
      <c r="B8273">
        <v>700000000</v>
      </c>
      <c r="C8273">
        <v>801300227.6241827</v>
      </c>
      <c r="D8273">
        <v>862585055.72873807</v>
      </c>
    </row>
    <row r="8274" spans="1:4" x14ac:dyDescent="0.25">
      <c r="A8274" t="s">
        <v>8276</v>
      </c>
      <c r="B8274">
        <v>700000000</v>
      </c>
      <c r="C8274">
        <v>580461320.33362961</v>
      </c>
      <c r="D8274">
        <v>567331137.60892832</v>
      </c>
    </row>
    <row r="8275" spans="1:4" x14ac:dyDescent="0.25">
      <c r="A8275" t="s">
        <v>8277</v>
      </c>
      <c r="B8275">
        <v>700000000</v>
      </c>
      <c r="C8275">
        <v>626413990.21188867</v>
      </c>
      <c r="D8275">
        <v>668347750.30596542</v>
      </c>
    </row>
    <row r="8276" spans="1:4" x14ac:dyDescent="0.25">
      <c r="A8276" t="s">
        <v>8278</v>
      </c>
      <c r="B8276">
        <v>699999999</v>
      </c>
      <c r="C8276">
        <v>427896737.13436538</v>
      </c>
      <c r="D8276">
        <v>449948162.26172042</v>
      </c>
    </row>
    <row r="8277" spans="1:4" x14ac:dyDescent="0.25">
      <c r="A8277" t="s">
        <v>8279</v>
      </c>
      <c r="B8277">
        <v>699999999</v>
      </c>
      <c r="C8277">
        <v>732651162.37396204</v>
      </c>
      <c r="D8277">
        <v>735580779.70695841</v>
      </c>
    </row>
    <row r="8278" spans="1:4" x14ac:dyDescent="0.25">
      <c r="A8278" t="s">
        <v>8280</v>
      </c>
      <c r="B8278">
        <v>700000001</v>
      </c>
      <c r="C8278">
        <v>572971329.22005999</v>
      </c>
      <c r="D8278">
        <v>565065866.16011941</v>
      </c>
    </row>
    <row r="8279" spans="1:4" x14ac:dyDescent="0.25">
      <c r="A8279" t="s">
        <v>8281</v>
      </c>
      <c r="B8279">
        <v>700000001</v>
      </c>
      <c r="C8279">
        <v>1169133137.6115489</v>
      </c>
      <c r="D8279">
        <v>1168674143.1737549</v>
      </c>
    </row>
    <row r="8280" spans="1:4" x14ac:dyDescent="0.25">
      <c r="A8280" t="s">
        <v>8282</v>
      </c>
      <c r="B8280">
        <v>700000001</v>
      </c>
      <c r="C8280">
        <v>697957582.81335998</v>
      </c>
      <c r="D8280">
        <v>740952627.22611308</v>
      </c>
    </row>
    <row r="8281" spans="1:4" x14ac:dyDescent="0.25">
      <c r="A8281" t="s">
        <v>8283</v>
      </c>
      <c r="B8281">
        <v>700000001</v>
      </c>
      <c r="C8281">
        <v>529930627.43337548</v>
      </c>
      <c r="D8281">
        <v>519821838.40136862</v>
      </c>
    </row>
    <row r="8282" spans="1:4" x14ac:dyDescent="0.25">
      <c r="A8282" t="s">
        <v>8284</v>
      </c>
      <c r="B8282">
        <v>700000000</v>
      </c>
      <c r="C8282">
        <v>1008930951.281698</v>
      </c>
      <c r="D8282">
        <v>1002560212.640237</v>
      </c>
    </row>
    <row r="8283" spans="1:4" x14ac:dyDescent="0.25">
      <c r="A8283" t="s">
        <v>8285</v>
      </c>
      <c r="B8283">
        <v>700000001</v>
      </c>
      <c r="C8283">
        <v>865078576.95617592</v>
      </c>
      <c r="D8283">
        <v>865405161.22786188</v>
      </c>
    </row>
    <row r="8284" spans="1:4" x14ac:dyDescent="0.25">
      <c r="A8284" t="s">
        <v>8286</v>
      </c>
      <c r="B8284">
        <v>700000000</v>
      </c>
      <c r="C8284">
        <v>1032250287.281289</v>
      </c>
      <c r="D8284">
        <v>1002681061.772101</v>
      </c>
    </row>
    <row r="8285" spans="1:4" x14ac:dyDescent="0.25">
      <c r="A8285" t="s">
        <v>8287</v>
      </c>
      <c r="B8285">
        <v>699999999</v>
      </c>
      <c r="C8285">
        <v>873962221.99114394</v>
      </c>
      <c r="D8285">
        <v>844773860.79364455</v>
      </c>
    </row>
    <row r="8286" spans="1:4" x14ac:dyDescent="0.25">
      <c r="A8286" t="s">
        <v>8288</v>
      </c>
      <c r="B8286">
        <v>699999999</v>
      </c>
      <c r="C8286">
        <v>1082150853.3690159</v>
      </c>
      <c r="D8286">
        <v>1075979252.872968</v>
      </c>
    </row>
    <row r="8287" spans="1:4" x14ac:dyDescent="0.25">
      <c r="A8287" t="s">
        <v>8289</v>
      </c>
      <c r="B8287">
        <v>699999998</v>
      </c>
      <c r="C8287">
        <v>591395123.24918735</v>
      </c>
      <c r="D8287">
        <v>586089335.70797205</v>
      </c>
    </row>
    <row r="8288" spans="1:4" x14ac:dyDescent="0.25">
      <c r="A8288" t="s">
        <v>8290</v>
      </c>
      <c r="B8288">
        <v>700000000</v>
      </c>
      <c r="C8288">
        <v>1085562149.428982</v>
      </c>
      <c r="D8288">
        <v>1091850778.0385389</v>
      </c>
    </row>
    <row r="8289" spans="1:4" x14ac:dyDescent="0.25">
      <c r="A8289" t="s">
        <v>8291</v>
      </c>
      <c r="B8289">
        <v>700000002</v>
      </c>
      <c r="C8289">
        <v>1240104835.4816051</v>
      </c>
      <c r="D8289">
        <v>1218712834.810075</v>
      </c>
    </row>
    <row r="8290" spans="1:4" x14ac:dyDescent="0.25">
      <c r="A8290" t="s">
        <v>8292</v>
      </c>
      <c r="B8290">
        <v>700000001</v>
      </c>
      <c r="C8290">
        <v>685825640.64442265</v>
      </c>
      <c r="D8290">
        <v>713335447.76130354</v>
      </c>
    </row>
    <row r="8291" spans="1:4" x14ac:dyDescent="0.25">
      <c r="A8291" t="s">
        <v>8293</v>
      </c>
      <c r="B8291">
        <v>700000000</v>
      </c>
      <c r="C8291">
        <v>475669464.39282972</v>
      </c>
      <c r="D8291">
        <v>498002315.6545189</v>
      </c>
    </row>
    <row r="8292" spans="1:4" x14ac:dyDescent="0.25">
      <c r="A8292" t="s">
        <v>8294</v>
      </c>
      <c r="B8292">
        <v>700000000</v>
      </c>
      <c r="C8292">
        <v>367698146.13783258</v>
      </c>
      <c r="D8292">
        <v>389861627.08902198</v>
      </c>
    </row>
    <row r="8293" spans="1:4" x14ac:dyDescent="0.25">
      <c r="A8293" t="s">
        <v>8295</v>
      </c>
      <c r="B8293">
        <v>700000002</v>
      </c>
      <c r="C8293">
        <v>564974086.69731045</v>
      </c>
      <c r="D8293">
        <v>607515796.71641648</v>
      </c>
    </row>
    <row r="8294" spans="1:4" x14ac:dyDescent="0.25">
      <c r="A8294" t="s">
        <v>8296</v>
      </c>
      <c r="B8294">
        <v>700000002</v>
      </c>
      <c r="C8294">
        <v>749675373.58407974</v>
      </c>
      <c r="D8294">
        <v>731464967.81978416</v>
      </c>
    </row>
    <row r="8295" spans="1:4" x14ac:dyDescent="0.25">
      <c r="A8295" t="s">
        <v>8297</v>
      </c>
      <c r="B8295">
        <v>700000001</v>
      </c>
      <c r="C8295">
        <v>915935588.48834789</v>
      </c>
      <c r="D8295">
        <v>920885834.28667378</v>
      </c>
    </row>
    <row r="8296" spans="1:4" x14ac:dyDescent="0.25">
      <c r="A8296" t="s">
        <v>8298</v>
      </c>
      <c r="B8296">
        <v>700000000</v>
      </c>
      <c r="C8296">
        <v>1090181233.495157</v>
      </c>
      <c r="D8296">
        <v>1082691558.9883051</v>
      </c>
    </row>
    <row r="8297" spans="1:4" x14ac:dyDescent="0.25">
      <c r="A8297" t="s">
        <v>8299</v>
      </c>
      <c r="B8297">
        <v>700000000</v>
      </c>
      <c r="C8297">
        <v>625129675.74931979</v>
      </c>
      <c r="D8297">
        <v>622012148.05474532</v>
      </c>
    </row>
    <row r="8298" spans="1:4" x14ac:dyDescent="0.25">
      <c r="A8298" t="s">
        <v>8300</v>
      </c>
      <c r="B8298">
        <v>700000000</v>
      </c>
      <c r="C8298">
        <v>913701038.30094004</v>
      </c>
      <c r="D8298">
        <v>898620672.42800534</v>
      </c>
    </row>
    <row r="8299" spans="1:4" x14ac:dyDescent="0.25">
      <c r="A8299" t="s">
        <v>8301</v>
      </c>
      <c r="B8299">
        <v>699999999</v>
      </c>
      <c r="C8299">
        <v>1438576664.5790651</v>
      </c>
      <c r="D8299">
        <v>1428588475.1717279</v>
      </c>
    </row>
    <row r="8300" spans="1:4" x14ac:dyDescent="0.25">
      <c r="A8300" t="s">
        <v>8302</v>
      </c>
      <c r="B8300">
        <v>700000001</v>
      </c>
      <c r="C8300">
        <v>1518956628.760195</v>
      </c>
      <c r="D8300">
        <v>1533596657.0016689</v>
      </c>
    </row>
    <row r="8301" spans="1:4" x14ac:dyDescent="0.25">
      <c r="A8301" t="s">
        <v>8303</v>
      </c>
      <c r="B8301">
        <v>699999999</v>
      </c>
      <c r="C8301">
        <v>1403165604.4184539</v>
      </c>
      <c r="D8301">
        <v>1395339195.67957</v>
      </c>
    </row>
    <row r="8302" spans="1:4" x14ac:dyDescent="0.25">
      <c r="A8302" t="s">
        <v>8304</v>
      </c>
      <c r="B8302">
        <v>700000000</v>
      </c>
      <c r="C8302">
        <v>1009524908.7726589</v>
      </c>
      <c r="D8302">
        <v>1058233500.454731</v>
      </c>
    </row>
    <row r="8303" spans="1:4" x14ac:dyDescent="0.25">
      <c r="A8303" t="s">
        <v>8305</v>
      </c>
      <c r="B8303">
        <v>700000000</v>
      </c>
      <c r="C8303">
        <v>800743515.16232288</v>
      </c>
      <c r="D8303">
        <v>780515833.83574033</v>
      </c>
    </row>
    <row r="8304" spans="1:4" x14ac:dyDescent="0.25">
      <c r="A8304" t="s">
        <v>8306</v>
      </c>
      <c r="B8304">
        <v>700000001</v>
      </c>
      <c r="C8304">
        <v>1936845054.9685421</v>
      </c>
      <c r="D8304">
        <v>1942587710.0278411</v>
      </c>
    </row>
    <row r="8305" spans="1:4" x14ac:dyDescent="0.25">
      <c r="A8305" t="s">
        <v>8307</v>
      </c>
      <c r="B8305">
        <v>699999998</v>
      </c>
      <c r="C8305">
        <v>1283492323.7713289</v>
      </c>
      <c r="D8305">
        <v>1258308767.0883031</v>
      </c>
    </row>
    <row r="8306" spans="1:4" x14ac:dyDescent="0.25">
      <c r="A8306" t="s">
        <v>8308</v>
      </c>
      <c r="B8306">
        <v>699999999</v>
      </c>
      <c r="C8306">
        <v>521410128.99605799</v>
      </c>
      <c r="D8306">
        <v>516271840.56019658</v>
      </c>
    </row>
    <row r="8307" spans="1:4" x14ac:dyDescent="0.25">
      <c r="A8307" t="s">
        <v>8309</v>
      </c>
      <c r="B8307">
        <v>700000001</v>
      </c>
      <c r="C8307">
        <v>390524289.22658902</v>
      </c>
      <c r="D8307">
        <v>410909306.27835721</v>
      </c>
    </row>
    <row r="8308" spans="1:4" x14ac:dyDescent="0.25">
      <c r="A8308" t="s">
        <v>8310</v>
      </c>
      <c r="B8308">
        <v>699999999</v>
      </c>
      <c r="C8308">
        <v>1236240450.001261</v>
      </c>
      <c r="D8308">
        <v>1237738369.2792549</v>
      </c>
    </row>
    <row r="8309" spans="1:4" x14ac:dyDescent="0.25">
      <c r="A8309" t="s">
        <v>8311</v>
      </c>
      <c r="B8309">
        <v>699999998</v>
      </c>
      <c r="C8309">
        <v>1004423666.701404</v>
      </c>
      <c r="D8309">
        <v>995615990.00004327</v>
      </c>
    </row>
    <row r="8310" spans="1:4" x14ac:dyDescent="0.25">
      <c r="A8310" t="s">
        <v>8312</v>
      </c>
      <c r="B8310">
        <v>699999999</v>
      </c>
      <c r="C8310">
        <v>796648687.51192129</v>
      </c>
      <c r="D8310">
        <v>784557258.74691129</v>
      </c>
    </row>
    <row r="8311" spans="1:4" x14ac:dyDescent="0.25">
      <c r="A8311" t="s">
        <v>8313</v>
      </c>
      <c r="B8311">
        <v>700000000</v>
      </c>
      <c r="C8311">
        <v>921318887.57724464</v>
      </c>
      <c r="D8311">
        <v>893656478.57207227</v>
      </c>
    </row>
    <row r="8312" spans="1:4" x14ac:dyDescent="0.25">
      <c r="A8312" t="s">
        <v>8314</v>
      </c>
      <c r="B8312">
        <v>699999999</v>
      </c>
      <c r="C8312">
        <v>901261689.74949169</v>
      </c>
      <c r="D8312">
        <v>900561092.80116796</v>
      </c>
    </row>
    <row r="8313" spans="1:4" x14ac:dyDescent="0.25">
      <c r="A8313" t="s">
        <v>8315</v>
      </c>
      <c r="B8313">
        <v>699999999</v>
      </c>
      <c r="C8313">
        <v>1268390885.5764749</v>
      </c>
      <c r="D8313">
        <v>1270012286.209038</v>
      </c>
    </row>
    <row r="8314" spans="1:4" x14ac:dyDescent="0.25">
      <c r="A8314" t="s">
        <v>8316</v>
      </c>
      <c r="B8314">
        <v>699999999</v>
      </c>
      <c r="C8314">
        <v>725134029.56748283</v>
      </c>
      <c r="D8314">
        <v>721454915.95870149</v>
      </c>
    </row>
    <row r="8315" spans="1:4" x14ac:dyDescent="0.25">
      <c r="A8315" t="s">
        <v>8317</v>
      </c>
      <c r="B8315">
        <v>700000000</v>
      </c>
      <c r="C8315">
        <v>982568182.39299047</v>
      </c>
      <c r="D8315">
        <v>972506620.93263769</v>
      </c>
    </row>
    <row r="8316" spans="1:4" x14ac:dyDescent="0.25">
      <c r="A8316" t="s">
        <v>8318</v>
      </c>
      <c r="B8316">
        <v>699999999</v>
      </c>
      <c r="C8316">
        <v>384439309.09453249</v>
      </c>
      <c r="D8316">
        <v>387763173.54235041</v>
      </c>
    </row>
    <row r="8317" spans="1:4" x14ac:dyDescent="0.25">
      <c r="A8317" t="s">
        <v>8319</v>
      </c>
      <c r="B8317">
        <v>700000000</v>
      </c>
      <c r="C8317">
        <v>1266016136.410898</v>
      </c>
      <c r="D8317">
        <v>1260340418.262995</v>
      </c>
    </row>
    <row r="8318" spans="1:4" x14ac:dyDescent="0.25">
      <c r="A8318" t="s">
        <v>8320</v>
      </c>
      <c r="B8318">
        <v>699999999</v>
      </c>
      <c r="C8318">
        <v>524125081.33005959</v>
      </c>
      <c r="D8318">
        <v>525366573.3319025</v>
      </c>
    </row>
    <row r="8319" spans="1:4" x14ac:dyDescent="0.25">
      <c r="A8319" t="s">
        <v>8321</v>
      </c>
      <c r="B8319">
        <v>700000000</v>
      </c>
      <c r="C8319">
        <v>799733240.45688188</v>
      </c>
      <c r="D8319">
        <v>789639685.60849571</v>
      </c>
    </row>
    <row r="8320" spans="1:4" x14ac:dyDescent="0.25">
      <c r="A8320" t="s">
        <v>8322</v>
      </c>
      <c r="B8320">
        <v>700000001</v>
      </c>
      <c r="C8320">
        <v>1536153264.0171871</v>
      </c>
      <c r="D8320">
        <v>1507827786.451709</v>
      </c>
    </row>
    <row r="8321" spans="1:4" x14ac:dyDescent="0.25">
      <c r="A8321" t="s">
        <v>8323</v>
      </c>
      <c r="B8321">
        <v>700000000</v>
      </c>
      <c r="C8321">
        <v>390235787.43460572</v>
      </c>
      <c r="D8321">
        <v>409724157.94816053</v>
      </c>
    </row>
    <row r="8322" spans="1:4" x14ac:dyDescent="0.25">
      <c r="A8322" t="s">
        <v>8324</v>
      </c>
      <c r="B8322">
        <v>699999999</v>
      </c>
      <c r="C8322">
        <v>390235787.43460572</v>
      </c>
      <c r="D8322">
        <v>409724157.94816053</v>
      </c>
    </row>
    <row r="8323" spans="1:4" x14ac:dyDescent="0.25">
      <c r="A8323" t="s">
        <v>8325</v>
      </c>
      <c r="B8323">
        <v>700000000</v>
      </c>
      <c r="C8323">
        <v>754720708.37025583</v>
      </c>
      <c r="D8323">
        <v>739695259.26901162</v>
      </c>
    </row>
    <row r="8324" spans="1:4" x14ac:dyDescent="0.25">
      <c r="A8324" t="s">
        <v>8326</v>
      </c>
      <c r="B8324">
        <v>699999999</v>
      </c>
      <c r="C8324">
        <v>418367356.49594158</v>
      </c>
      <c r="D8324">
        <v>441472960.79311919</v>
      </c>
    </row>
    <row r="8325" spans="1:4" x14ac:dyDescent="0.25">
      <c r="A8325" t="s">
        <v>8327</v>
      </c>
      <c r="B8325">
        <v>700000002</v>
      </c>
      <c r="C8325">
        <v>614520594.44326806</v>
      </c>
      <c r="D8325">
        <v>635651583.86421525</v>
      </c>
    </row>
    <row r="8326" spans="1:4" x14ac:dyDescent="0.25">
      <c r="A8326" t="s">
        <v>8328</v>
      </c>
      <c r="B8326">
        <v>700000000</v>
      </c>
      <c r="C8326">
        <v>596270248.45310974</v>
      </c>
      <c r="D8326">
        <v>584684719.58410907</v>
      </c>
    </row>
    <row r="8327" spans="1:4" x14ac:dyDescent="0.25">
      <c r="A8327" t="s">
        <v>8329</v>
      </c>
      <c r="B8327">
        <v>700000000</v>
      </c>
      <c r="C8327">
        <v>555447513.12268543</v>
      </c>
      <c r="D8327">
        <v>549665604.59271073</v>
      </c>
    </row>
    <row r="8328" spans="1:4" x14ac:dyDescent="0.25">
      <c r="A8328" t="s">
        <v>8330</v>
      </c>
      <c r="B8328">
        <v>700000001</v>
      </c>
      <c r="C8328">
        <v>637070709.83434355</v>
      </c>
      <c r="D8328">
        <v>670546901.06390667</v>
      </c>
    </row>
    <row r="8329" spans="1:4" x14ac:dyDescent="0.25">
      <c r="A8329" t="s">
        <v>8331</v>
      </c>
      <c r="B8329">
        <v>700000001</v>
      </c>
      <c r="C8329">
        <v>901951728.14952803</v>
      </c>
      <c r="D8329">
        <v>893497102.41767013</v>
      </c>
    </row>
    <row r="8330" spans="1:4" x14ac:dyDescent="0.25">
      <c r="A8330" t="s">
        <v>8332</v>
      </c>
      <c r="B8330">
        <v>700000001</v>
      </c>
      <c r="C8330">
        <v>1007973191.64552</v>
      </c>
      <c r="D8330">
        <v>994588673.74638379</v>
      </c>
    </row>
    <row r="8331" spans="1:4" x14ac:dyDescent="0.25">
      <c r="A8331" t="s">
        <v>8333</v>
      </c>
      <c r="B8331">
        <v>699999999</v>
      </c>
      <c r="C8331">
        <v>458090752.7140615</v>
      </c>
      <c r="D8331">
        <v>475576887.83715332</v>
      </c>
    </row>
    <row r="8332" spans="1:4" x14ac:dyDescent="0.25">
      <c r="A8332" t="s">
        <v>8334</v>
      </c>
      <c r="B8332">
        <v>700000000</v>
      </c>
      <c r="C8332">
        <v>1462016052.439034</v>
      </c>
      <c r="D8332">
        <v>1473718824.1403649</v>
      </c>
    </row>
    <row r="8333" spans="1:4" x14ac:dyDescent="0.25">
      <c r="A8333" t="s">
        <v>8335</v>
      </c>
      <c r="B8333">
        <v>700000000</v>
      </c>
      <c r="C8333">
        <v>712717086.92950702</v>
      </c>
      <c r="D8333">
        <v>768580475.08387578</v>
      </c>
    </row>
    <row r="8334" spans="1:4" x14ac:dyDescent="0.25">
      <c r="A8334" t="s">
        <v>8336</v>
      </c>
      <c r="B8334">
        <v>700000001</v>
      </c>
      <c r="C8334">
        <v>744148379.58127415</v>
      </c>
      <c r="D8334">
        <v>752898403.89882445</v>
      </c>
    </row>
    <row r="8335" spans="1:4" x14ac:dyDescent="0.25">
      <c r="A8335" t="s">
        <v>8337</v>
      </c>
      <c r="B8335">
        <v>700000000</v>
      </c>
      <c r="C8335">
        <v>702833179.89420068</v>
      </c>
      <c r="D8335">
        <v>695731784.47608924</v>
      </c>
    </row>
    <row r="8336" spans="1:4" x14ac:dyDescent="0.25">
      <c r="A8336" t="s">
        <v>8338</v>
      </c>
      <c r="B8336">
        <v>700000003</v>
      </c>
      <c r="C8336">
        <v>1066285214.5098211</v>
      </c>
      <c r="D8336">
        <v>1093262897.661777</v>
      </c>
    </row>
    <row r="8337" spans="1:4" x14ac:dyDescent="0.25">
      <c r="A8337" t="s">
        <v>8339</v>
      </c>
      <c r="B8337">
        <v>700000000</v>
      </c>
      <c r="C8337">
        <v>733021840.04260051</v>
      </c>
      <c r="D8337">
        <v>744148730.35155201</v>
      </c>
    </row>
    <row r="8338" spans="1:4" x14ac:dyDescent="0.25">
      <c r="A8338" t="s">
        <v>8340</v>
      </c>
      <c r="B8338">
        <v>700000001</v>
      </c>
      <c r="C8338">
        <v>755099261.28628111</v>
      </c>
      <c r="D8338">
        <v>763762433.6401794</v>
      </c>
    </row>
    <row r="8339" spans="1:4" x14ac:dyDescent="0.25">
      <c r="A8339" t="s">
        <v>8341</v>
      </c>
      <c r="B8339">
        <v>700000002</v>
      </c>
      <c r="C8339">
        <v>728381169.95593715</v>
      </c>
      <c r="D8339">
        <v>717096008.73743117</v>
      </c>
    </row>
    <row r="8340" spans="1:4" x14ac:dyDescent="0.25">
      <c r="A8340" t="s">
        <v>8342</v>
      </c>
      <c r="B8340">
        <v>700000001</v>
      </c>
      <c r="C8340">
        <v>693467145.47753441</v>
      </c>
      <c r="D8340">
        <v>674435989.36396921</v>
      </c>
    </row>
    <row r="8341" spans="1:4" x14ac:dyDescent="0.25">
      <c r="A8341" t="s">
        <v>8343</v>
      </c>
      <c r="B8341">
        <v>699999998</v>
      </c>
      <c r="C8341">
        <v>1465370545.611779</v>
      </c>
      <c r="D8341">
        <v>1437660735.265167</v>
      </c>
    </row>
    <row r="8342" spans="1:4" x14ac:dyDescent="0.25">
      <c r="A8342" t="s">
        <v>8344</v>
      </c>
      <c r="B8342">
        <v>700000000</v>
      </c>
      <c r="C8342">
        <v>1468473186.555064</v>
      </c>
      <c r="D8342">
        <v>1464530040.486783</v>
      </c>
    </row>
    <row r="8343" spans="1:4" x14ac:dyDescent="0.25">
      <c r="A8343" t="s">
        <v>8345</v>
      </c>
      <c r="B8343">
        <v>699999999</v>
      </c>
      <c r="C8343">
        <v>905041774.34506464</v>
      </c>
      <c r="D8343">
        <v>945304961.05965483</v>
      </c>
    </row>
    <row r="8344" spans="1:4" x14ac:dyDescent="0.25">
      <c r="A8344" t="s">
        <v>8346</v>
      </c>
      <c r="B8344">
        <v>700000001</v>
      </c>
      <c r="C8344">
        <v>424391145.16212863</v>
      </c>
      <c r="D8344">
        <v>442846120.04409462</v>
      </c>
    </row>
    <row r="8345" spans="1:4" x14ac:dyDescent="0.25">
      <c r="A8345" t="s">
        <v>8347</v>
      </c>
      <c r="B8345">
        <v>700000001</v>
      </c>
      <c r="C8345">
        <v>706247301.02800429</v>
      </c>
      <c r="D8345">
        <v>746198228.93280315</v>
      </c>
    </row>
    <row r="8346" spans="1:4" x14ac:dyDescent="0.25">
      <c r="A8346" t="s">
        <v>8348</v>
      </c>
      <c r="B8346">
        <v>699999999</v>
      </c>
      <c r="C8346">
        <v>763812723.16832101</v>
      </c>
      <c r="D8346">
        <v>754729220.26907396</v>
      </c>
    </row>
    <row r="8347" spans="1:4" x14ac:dyDescent="0.25">
      <c r="A8347" t="s">
        <v>8349</v>
      </c>
      <c r="B8347">
        <v>700000000</v>
      </c>
      <c r="C8347">
        <v>568448296.93728018</v>
      </c>
      <c r="D8347">
        <v>563265679.28635967</v>
      </c>
    </row>
    <row r="8348" spans="1:4" x14ac:dyDescent="0.25">
      <c r="A8348" t="s">
        <v>8350</v>
      </c>
      <c r="B8348">
        <v>700000003</v>
      </c>
      <c r="C8348">
        <v>539634992.05568779</v>
      </c>
      <c r="D8348">
        <v>533927542.88622129</v>
      </c>
    </row>
    <row r="8349" spans="1:4" x14ac:dyDescent="0.25">
      <c r="A8349" t="s">
        <v>8351</v>
      </c>
      <c r="B8349">
        <v>699999999</v>
      </c>
      <c r="C8349">
        <v>1257551591.1308191</v>
      </c>
      <c r="D8349">
        <v>1242732662.832618</v>
      </c>
    </row>
    <row r="8350" spans="1:4" x14ac:dyDescent="0.25">
      <c r="A8350" t="s">
        <v>8352</v>
      </c>
      <c r="B8350">
        <v>699999999</v>
      </c>
      <c r="C8350">
        <v>790607999.82798922</v>
      </c>
      <c r="D8350">
        <v>758771064.62445903</v>
      </c>
    </row>
    <row r="8351" spans="1:4" x14ac:dyDescent="0.25">
      <c r="A8351" t="s">
        <v>8353</v>
      </c>
      <c r="B8351">
        <v>700000002</v>
      </c>
      <c r="C8351">
        <v>1479091042.5290749</v>
      </c>
      <c r="D8351">
        <v>1511908798.045212</v>
      </c>
    </row>
    <row r="8352" spans="1:4" x14ac:dyDescent="0.25">
      <c r="A8352" t="s">
        <v>8354</v>
      </c>
      <c r="B8352">
        <v>700000001</v>
      </c>
      <c r="C8352">
        <v>453370868.22535592</v>
      </c>
      <c r="D8352">
        <v>453431657.71535581</v>
      </c>
    </row>
    <row r="8353" spans="1:4" x14ac:dyDescent="0.25">
      <c r="A8353" t="s">
        <v>8355</v>
      </c>
      <c r="B8353">
        <v>700000000</v>
      </c>
      <c r="C8353">
        <v>631047841.57855034</v>
      </c>
      <c r="D8353">
        <v>637976113.20333254</v>
      </c>
    </row>
    <row r="8354" spans="1:4" x14ac:dyDescent="0.25">
      <c r="A8354" t="s">
        <v>8356</v>
      </c>
      <c r="B8354">
        <v>700000000</v>
      </c>
      <c r="C8354">
        <v>580444994.81231344</v>
      </c>
      <c r="D8354">
        <v>572113282.95290601</v>
      </c>
    </row>
    <row r="8355" spans="1:4" x14ac:dyDescent="0.25">
      <c r="A8355" t="s">
        <v>8357</v>
      </c>
      <c r="B8355">
        <v>700000002</v>
      </c>
      <c r="C8355">
        <v>851851953.21402848</v>
      </c>
      <c r="D8355">
        <v>843402670.53519261</v>
      </c>
    </row>
    <row r="8356" spans="1:4" x14ac:dyDescent="0.25">
      <c r="A8356" t="s">
        <v>8358</v>
      </c>
      <c r="B8356">
        <v>699999999</v>
      </c>
      <c r="C8356">
        <v>1228974914.9872</v>
      </c>
      <c r="D8356">
        <v>1245899590.412086</v>
      </c>
    </row>
    <row r="8357" spans="1:4" x14ac:dyDescent="0.25">
      <c r="A8357" t="s">
        <v>8359</v>
      </c>
      <c r="B8357">
        <v>699999999</v>
      </c>
      <c r="C8357">
        <v>807833987.3957814</v>
      </c>
      <c r="D8357">
        <v>790251548.42717385</v>
      </c>
    </row>
    <row r="8358" spans="1:4" x14ac:dyDescent="0.25">
      <c r="A8358" t="s">
        <v>8360</v>
      </c>
      <c r="B8358">
        <v>700000000</v>
      </c>
      <c r="C8358">
        <v>763959869.79544914</v>
      </c>
      <c r="D8358">
        <v>750354730.31972992</v>
      </c>
    </row>
    <row r="8359" spans="1:4" x14ac:dyDescent="0.25">
      <c r="A8359" t="s">
        <v>8361</v>
      </c>
      <c r="B8359">
        <v>700000000</v>
      </c>
      <c r="C8359">
        <v>738030218.7720449</v>
      </c>
      <c r="D8359">
        <v>724891625.33255517</v>
      </c>
    </row>
    <row r="8360" spans="1:4" x14ac:dyDescent="0.25">
      <c r="A8360" t="s">
        <v>8362</v>
      </c>
      <c r="B8360">
        <v>700000000</v>
      </c>
      <c r="C8360">
        <v>882586087.10143197</v>
      </c>
      <c r="D8360">
        <v>859827702.52335334</v>
      </c>
    </row>
    <row r="8361" spans="1:4" x14ac:dyDescent="0.25">
      <c r="A8361" t="s">
        <v>8363</v>
      </c>
      <c r="B8361">
        <v>700000001</v>
      </c>
      <c r="C8361">
        <v>1025372328.354125</v>
      </c>
      <c r="D8361">
        <v>1027289768.9304481</v>
      </c>
    </row>
    <row r="8362" spans="1:4" x14ac:dyDescent="0.25">
      <c r="A8362" t="s">
        <v>8364</v>
      </c>
      <c r="B8362">
        <v>700000001</v>
      </c>
      <c r="C8362">
        <v>1009411544.622878</v>
      </c>
      <c r="D8362">
        <v>993667908.21402693</v>
      </c>
    </row>
    <row r="8363" spans="1:4" x14ac:dyDescent="0.25">
      <c r="A8363" t="s">
        <v>8365</v>
      </c>
      <c r="B8363">
        <v>700000000</v>
      </c>
      <c r="C8363">
        <v>2051137173.7400081</v>
      </c>
      <c r="D8363">
        <v>2166550097.5371609</v>
      </c>
    </row>
    <row r="8364" spans="1:4" x14ac:dyDescent="0.25">
      <c r="A8364" t="s">
        <v>8366</v>
      </c>
      <c r="B8364">
        <v>700000000</v>
      </c>
      <c r="C8364">
        <v>392084570.85147947</v>
      </c>
      <c r="D8364">
        <v>416884624.24582827</v>
      </c>
    </row>
    <row r="8365" spans="1:4" x14ac:dyDescent="0.25">
      <c r="A8365" t="s">
        <v>8367</v>
      </c>
      <c r="B8365">
        <v>700000000</v>
      </c>
      <c r="C8365">
        <v>755099261.28628111</v>
      </c>
      <c r="D8365">
        <v>763762433.6401794</v>
      </c>
    </row>
    <row r="8366" spans="1:4" x14ac:dyDescent="0.25">
      <c r="A8366" t="s">
        <v>8368</v>
      </c>
      <c r="B8366">
        <v>700000000</v>
      </c>
      <c r="C8366">
        <v>458828809.23521721</v>
      </c>
      <c r="D8366">
        <v>462288503.48033053</v>
      </c>
    </row>
    <row r="8367" spans="1:4" x14ac:dyDescent="0.25">
      <c r="A8367" t="s">
        <v>8369</v>
      </c>
      <c r="B8367">
        <v>700000000</v>
      </c>
      <c r="C8367">
        <v>1161245199.771235</v>
      </c>
      <c r="D8367">
        <v>1170989996.0105591</v>
      </c>
    </row>
    <row r="8368" spans="1:4" x14ac:dyDescent="0.25">
      <c r="A8368" t="s">
        <v>8370</v>
      </c>
      <c r="B8368">
        <v>700000000</v>
      </c>
      <c r="C8368">
        <v>435350429.42794001</v>
      </c>
      <c r="D8368">
        <v>449334898.43411368</v>
      </c>
    </row>
    <row r="8369" spans="1:4" x14ac:dyDescent="0.25">
      <c r="A8369" t="s">
        <v>8371</v>
      </c>
      <c r="B8369">
        <v>699999998</v>
      </c>
      <c r="C8369">
        <v>715253138.06236613</v>
      </c>
      <c r="D8369">
        <v>769448374.99523103</v>
      </c>
    </row>
    <row r="8370" spans="1:4" x14ac:dyDescent="0.25">
      <c r="A8370" t="s">
        <v>8372</v>
      </c>
      <c r="B8370">
        <v>699999998</v>
      </c>
      <c r="C8370">
        <v>394582082.9880352</v>
      </c>
      <c r="D8370">
        <v>415556947.76668203</v>
      </c>
    </row>
    <row r="8371" spans="1:4" x14ac:dyDescent="0.25">
      <c r="A8371" t="s">
        <v>8373</v>
      </c>
      <c r="B8371">
        <v>700000001</v>
      </c>
      <c r="C8371">
        <v>593304300.0296216</v>
      </c>
      <c r="D8371">
        <v>592751747.45755458</v>
      </c>
    </row>
    <row r="8372" spans="1:4" x14ac:dyDescent="0.25">
      <c r="A8372" t="s">
        <v>8374</v>
      </c>
      <c r="B8372">
        <v>700000000</v>
      </c>
      <c r="C8372">
        <v>476870537.6869632</v>
      </c>
      <c r="D8372">
        <v>477119708.19862688</v>
      </c>
    </row>
    <row r="8373" spans="1:4" x14ac:dyDescent="0.25">
      <c r="A8373" t="s">
        <v>8375</v>
      </c>
      <c r="B8373">
        <v>700000001</v>
      </c>
      <c r="C8373">
        <v>505919917.81128359</v>
      </c>
      <c r="D8373">
        <v>502845951.32632959</v>
      </c>
    </row>
    <row r="8374" spans="1:4" x14ac:dyDescent="0.25">
      <c r="A8374" t="s">
        <v>8376</v>
      </c>
      <c r="B8374">
        <v>699999999</v>
      </c>
      <c r="C8374">
        <v>538016413.26803517</v>
      </c>
      <c r="D8374">
        <v>552515171.8169229</v>
      </c>
    </row>
    <row r="8375" spans="1:4" x14ac:dyDescent="0.25">
      <c r="A8375" t="s">
        <v>8377</v>
      </c>
      <c r="B8375">
        <v>699999998</v>
      </c>
      <c r="C8375">
        <v>607836793.75461709</v>
      </c>
      <c r="D8375">
        <v>603709116.88225734</v>
      </c>
    </row>
    <row r="8376" spans="1:4" x14ac:dyDescent="0.25">
      <c r="A8376" t="s">
        <v>8378</v>
      </c>
      <c r="B8376">
        <v>700000000</v>
      </c>
      <c r="C8376">
        <v>1305153748.681113</v>
      </c>
      <c r="D8376">
        <v>1301525357.9253941</v>
      </c>
    </row>
    <row r="8377" spans="1:4" x14ac:dyDescent="0.25">
      <c r="A8377" t="s">
        <v>8379</v>
      </c>
      <c r="B8377">
        <v>700000000</v>
      </c>
      <c r="C8377">
        <v>1285214538.443809</v>
      </c>
      <c r="D8377">
        <v>1282137021.6451709</v>
      </c>
    </row>
    <row r="8378" spans="1:4" x14ac:dyDescent="0.25">
      <c r="A8378" t="s">
        <v>8380</v>
      </c>
      <c r="B8378">
        <v>700000000</v>
      </c>
      <c r="C8378">
        <v>1065004178.693682</v>
      </c>
      <c r="D8378">
        <v>1065647897.313833</v>
      </c>
    </row>
    <row r="8379" spans="1:4" x14ac:dyDescent="0.25">
      <c r="A8379" t="s">
        <v>8381</v>
      </c>
      <c r="B8379">
        <v>700000001</v>
      </c>
      <c r="C8379">
        <v>1055298060.830772</v>
      </c>
      <c r="D8379">
        <v>1061905095.009726</v>
      </c>
    </row>
    <row r="8380" spans="1:4" x14ac:dyDescent="0.25">
      <c r="A8380" t="s">
        <v>8382</v>
      </c>
      <c r="B8380">
        <v>700000001</v>
      </c>
      <c r="C8380">
        <v>1975724665.1824231</v>
      </c>
      <c r="D8380">
        <v>1930456316.423975</v>
      </c>
    </row>
    <row r="8381" spans="1:4" x14ac:dyDescent="0.25">
      <c r="A8381" t="s">
        <v>8383</v>
      </c>
      <c r="B8381">
        <v>699999999</v>
      </c>
      <c r="C8381">
        <v>1022881532.959386</v>
      </c>
      <c r="D8381">
        <v>1091837686.0739009</v>
      </c>
    </row>
    <row r="8382" spans="1:4" x14ac:dyDescent="0.25">
      <c r="A8382" t="s">
        <v>8384</v>
      </c>
      <c r="B8382">
        <v>700000001</v>
      </c>
      <c r="C8382">
        <v>758425927.45618188</v>
      </c>
      <c r="D8382">
        <v>811263377.88039649</v>
      </c>
    </row>
    <row r="8383" spans="1:4" x14ac:dyDescent="0.25">
      <c r="A8383" t="s">
        <v>8385</v>
      </c>
      <c r="B8383">
        <v>700000000</v>
      </c>
      <c r="C8383">
        <v>487037244.27873951</v>
      </c>
      <c r="D8383">
        <v>511262721.32352281</v>
      </c>
    </row>
    <row r="8384" spans="1:4" x14ac:dyDescent="0.25">
      <c r="A8384" t="s">
        <v>8386</v>
      </c>
      <c r="B8384">
        <v>699999999</v>
      </c>
      <c r="C8384">
        <v>470248318.84658521</v>
      </c>
      <c r="D8384">
        <v>478473591.06655413</v>
      </c>
    </row>
    <row r="8385" spans="1:4" x14ac:dyDescent="0.25">
      <c r="A8385" t="s">
        <v>8387</v>
      </c>
      <c r="B8385">
        <v>700000001</v>
      </c>
      <c r="C8385">
        <v>954032761.27944171</v>
      </c>
      <c r="D8385">
        <v>927831550.7493304</v>
      </c>
    </row>
    <row r="8386" spans="1:4" x14ac:dyDescent="0.25">
      <c r="A8386" t="s">
        <v>8388</v>
      </c>
      <c r="B8386">
        <v>700000000</v>
      </c>
      <c r="C8386">
        <v>1031919763.774213</v>
      </c>
      <c r="D8386">
        <v>1036128247.553457</v>
      </c>
    </row>
    <row r="8387" spans="1:4" x14ac:dyDescent="0.25">
      <c r="A8387" t="s">
        <v>8389</v>
      </c>
      <c r="B8387">
        <v>699999998</v>
      </c>
      <c r="C8387">
        <v>1017835565.491382</v>
      </c>
      <c r="D8387">
        <v>978591100.3963064</v>
      </c>
    </row>
    <row r="8388" spans="1:4" x14ac:dyDescent="0.25">
      <c r="A8388" t="s">
        <v>8390</v>
      </c>
      <c r="B8388">
        <v>700000000</v>
      </c>
      <c r="C8388">
        <v>588244071.88498378</v>
      </c>
      <c r="D8388">
        <v>582379905.57951629</v>
      </c>
    </row>
    <row r="8389" spans="1:4" x14ac:dyDescent="0.25">
      <c r="A8389" t="s">
        <v>8391</v>
      </c>
      <c r="B8389">
        <v>700000001</v>
      </c>
      <c r="C8389">
        <v>770111592.9388566</v>
      </c>
      <c r="D8389">
        <v>763076793.2601428</v>
      </c>
    </row>
    <row r="8390" spans="1:4" x14ac:dyDescent="0.25">
      <c r="A8390" t="s">
        <v>8392</v>
      </c>
      <c r="B8390">
        <v>699999999</v>
      </c>
      <c r="C8390">
        <v>826296793.83618259</v>
      </c>
      <c r="D8390">
        <v>810759063.64622998</v>
      </c>
    </row>
    <row r="8391" spans="1:4" x14ac:dyDescent="0.25">
      <c r="A8391" t="s">
        <v>8393</v>
      </c>
      <c r="B8391">
        <v>699999999</v>
      </c>
      <c r="C8391">
        <v>1110488898.838609</v>
      </c>
      <c r="D8391">
        <v>1122413380.9452469</v>
      </c>
    </row>
    <row r="8392" spans="1:4" x14ac:dyDescent="0.25">
      <c r="A8392" t="s">
        <v>8394</v>
      </c>
      <c r="B8392">
        <v>700000001</v>
      </c>
      <c r="C8392">
        <v>394486074.62775892</v>
      </c>
      <c r="D8392">
        <v>415943468.41719812</v>
      </c>
    </row>
    <row r="8393" spans="1:4" x14ac:dyDescent="0.25">
      <c r="A8393" t="s">
        <v>8395</v>
      </c>
      <c r="B8393">
        <v>700000001</v>
      </c>
      <c r="C8393">
        <v>678668466.52603436</v>
      </c>
      <c r="D8393">
        <v>660265825.12470925</v>
      </c>
    </row>
    <row r="8394" spans="1:4" x14ac:dyDescent="0.25">
      <c r="A8394" t="s">
        <v>8396</v>
      </c>
      <c r="B8394">
        <v>700000000</v>
      </c>
      <c r="C8394">
        <v>305376219.95059669</v>
      </c>
      <c r="D8394">
        <v>323849606.42873383</v>
      </c>
    </row>
    <row r="8395" spans="1:4" x14ac:dyDescent="0.25">
      <c r="A8395" t="s">
        <v>8397</v>
      </c>
      <c r="B8395">
        <v>699999999</v>
      </c>
      <c r="C8395">
        <v>845471439.18359101</v>
      </c>
      <c r="D8395">
        <v>861175533.83720708</v>
      </c>
    </row>
    <row r="8396" spans="1:4" x14ac:dyDescent="0.25">
      <c r="A8396" t="s">
        <v>8398</v>
      </c>
      <c r="B8396">
        <v>700000000</v>
      </c>
      <c r="C8396">
        <v>642533739.05228519</v>
      </c>
      <c r="D8396">
        <v>673758274.59887254</v>
      </c>
    </row>
    <row r="8397" spans="1:4" x14ac:dyDescent="0.25">
      <c r="A8397" t="s">
        <v>8399</v>
      </c>
      <c r="B8397">
        <v>700000000</v>
      </c>
      <c r="C8397">
        <v>422943182.61370808</v>
      </c>
      <c r="D8397">
        <v>444941501.17431128</v>
      </c>
    </row>
    <row r="8398" spans="1:4" x14ac:dyDescent="0.25">
      <c r="A8398" t="s">
        <v>8400</v>
      </c>
      <c r="B8398">
        <v>699999999</v>
      </c>
      <c r="C8398">
        <v>543951208.22246373</v>
      </c>
      <c r="D8398">
        <v>537975109.05209768</v>
      </c>
    </row>
    <row r="8399" spans="1:4" x14ac:dyDescent="0.25">
      <c r="A8399" t="s">
        <v>8401</v>
      </c>
      <c r="B8399">
        <v>699999999</v>
      </c>
      <c r="C8399">
        <v>1101102803.0143411</v>
      </c>
      <c r="D8399">
        <v>1096169153.7847431</v>
      </c>
    </row>
    <row r="8400" spans="1:4" x14ac:dyDescent="0.25">
      <c r="A8400" t="s">
        <v>8402</v>
      </c>
      <c r="B8400">
        <v>699999999</v>
      </c>
      <c r="C8400">
        <v>664805178.35683072</v>
      </c>
      <c r="D8400">
        <v>660875582.6475302</v>
      </c>
    </row>
    <row r="8401" spans="1:4" x14ac:dyDescent="0.25">
      <c r="A8401" t="s">
        <v>8403</v>
      </c>
      <c r="B8401">
        <v>699999999</v>
      </c>
      <c r="C8401">
        <v>1424909811.909009</v>
      </c>
      <c r="D8401">
        <v>1429733581.7653179</v>
      </c>
    </row>
    <row r="8402" spans="1:4" x14ac:dyDescent="0.25">
      <c r="A8402" t="s">
        <v>8404</v>
      </c>
      <c r="B8402">
        <v>700000000</v>
      </c>
      <c r="C8402">
        <v>786689489.73304701</v>
      </c>
      <c r="D8402">
        <v>771587517.64265478</v>
      </c>
    </row>
    <row r="8403" spans="1:4" x14ac:dyDescent="0.25">
      <c r="A8403" t="s">
        <v>8405</v>
      </c>
      <c r="B8403">
        <v>700000001</v>
      </c>
      <c r="C8403">
        <v>1230398326.5674241</v>
      </c>
      <c r="D8403">
        <v>1186908195.7598851</v>
      </c>
    </row>
    <row r="8404" spans="1:4" x14ac:dyDescent="0.25">
      <c r="A8404" t="s">
        <v>8406</v>
      </c>
      <c r="B8404">
        <v>699999998</v>
      </c>
      <c r="C8404">
        <v>1091879034.5365281</v>
      </c>
      <c r="D8404">
        <v>1072479316.3888561</v>
      </c>
    </row>
    <row r="8405" spans="1:4" x14ac:dyDescent="0.25">
      <c r="A8405" t="s">
        <v>8407</v>
      </c>
      <c r="B8405">
        <v>700000001</v>
      </c>
      <c r="C8405">
        <v>1225327408.1135759</v>
      </c>
      <c r="D8405">
        <v>1168529718.8034239</v>
      </c>
    </row>
    <row r="8406" spans="1:4" x14ac:dyDescent="0.25">
      <c r="A8406" t="s">
        <v>8408</v>
      </c>
      <c r="B8406">
        <v>699999999</v>
      </c>
      <c r="C8406">
        <v>420361701.1963461</v>
      </c>
      <c r="D8406">
        <v>439381285.28451842</v>
      </c>
    </row>
    <row r="8407" spans="1:4" x14ac:dyDescent="0.25">
      <c r="A8407" t="s">
        <v>8409</v>
      </c>
      <c r="B8407">
        <v>700000002</v>
      </c>
      <c r="C8407">
        <v>1010336634.1146441</v>
      </c>
      <c r="D8407">
        <v>1006895236.812933</v>
      </c>
    </row>
    <row r="8408" spans="1:4" x14ac:dyDescent="0.25">
      <c r="A8408" t="s">
        <v>8410</v>
      </c>
      <c r="B8408">
        <v>700000001</v>
      </c>
      <c r="C8408">
        <v>755555485.22981799</v>
      </c>
      <c r="D8408">
        <v>761961374.04015708</v>
      </c>
    </row>
    <row r="8409" spans="1:4" x14ac:dyDescent="0.25">
      <c r="A8409" t="s">
        <v>8411</v>
      </c>
      <c r="B8409">
        <v>700000000</v>
      </c>
      <c r="C8409">
        <v>801228431.97677422</v>
      </c>
      <c r="D8409">
        <v>785677874.20280695</v>
      </c>
    </row>
    <row r="8410" spans="1:4" x14ac:dyDescent="0.25">
      <c r="A8410" t="s">
        <v>8412</v>
      </c>
      <c r="B8410">
        <v>699999999</v>
      </c>
      <c r="C8410">
        <v>765934715.18528044</v>
      </c>
      <c r="D8410">
        <v>754396974.75244176</v>
      </c>
    </row>
    <row r="8411" spans="1:4" x14ac:dyDescent="0.25">
      <c r="A8411" t="s">
        <v>8413</v>
      </c>
      <c r="B8411">
        <v>700000000</v>
      </c>
      <c r="C8411">
        <v>507883710.2146889</v>
      </c>
      <c r="D8411">
        <v>504278967.00726658</v>
      </c>
    </row>
    <row r="8412" spans="1:4" x14ac:dyDescent="0.25">
      <c r="A8412" t="s">
        <v>8414</v>
      </c>
      <c r="B8412">
        <v>700000000</v>
      </c>
      <c r="C8412">
        <v>911048328.44719994</v>
      </c>
      <c r="D8412">
        <v>898790825.97904289</v>
      </c>
    </row>
    <row r="8413" spans="1:4" x14ac:dyDescent="0.25">
      <c r="A8413" t="s">
        <v>8415</v>
      </c>
      <c r="B8413">
        <v>699999999</v>
      </c>
      <c r="C8413">
        <v>1027908899.0121059</v>
      </c>
      <c r="D8413">
        <v>997400602.02152467</v>
      </c>
    </row>
    <row r="8414" spans="1:4" x14ac:dyDescent="0.25">
      <c r="A8414" t="s">
        <v>8416</v>
      </c>
      <c r="B8414">
        <v>699999998</v>
      </c>
      <c r="C8414">
        <v>834789828.78427017</v>
      </c>
      <c r="D8414">
        <v>826471232.00053215</v>
      </c>
    </row>
    <row r="8415" spans="1:4" x14ac:dyDescent="0.25">
      <c r="A8415" t="s">
        <v>8417</v>
      </c>
      <c r="B8415">
        <v>699999999</v>
      </c>
      <c r="C8415">
        <v>1099016589.16998</v>
      </c>
      <c r="D8415">
        <v>1106244998.3470099</v>
      </c>
    </row>
    <row r="8416" spans="1:4" x14ac:dyDescent="0.25">
      <c r="A8416" t="s">
        <v>8418</v>
      </c>
      <c r="B8416">
        <v>700000000</v>
      </c>
      <c r="C8416">
        <v>647675537.17325914</v>
      </c>
      <c r="D8416">
        <v>681534503.77187586</v>
      </c>
    </row>
    <row r="8417" spans="1:4" x14ac:dyDescent="0.25">
      <c r="A8417" t="s">
        <v>8419</v>
      </c>
      <c r="B8417">
        <v>699999999</v>
      </c>
      <c r="C8417">
        <v>510165023.50499851</v>
      </c>
      <c r="D8417">
        <v>512866112.19922602</v>
      </c>
    </row>
    <row r="8418" spans="1:4" x14ac:dyDescent="0.25">
      <c r="A8418" t="s">
        <v>8420</v>
      </c>
      <c r="B8418">
        <v>699999998</v>
      </c>
      <c r="C8418">
        <v>384890901.20915037</v>
      </c>
      <c r="D8418">
        <v>406905579.35357881</v>
      </c>
    </row>
    <row r="8419" spans="1:4" x14ac:dyDescent="0.25">
      <c r="A8419" t="s">
        <v>8421</v>
      </c>
      <c r="B8419">
        <v>700000001</v>
      </c>
      <c r="C8419">
        <v>1108040539.0564351</v>
      </c>
      <c r="D8419">
        <v>1113461872.5891089</v>
      </c>
    </row>
    <row r="8420" spans="1:4" x14ac:dyDescent="0.25">
      <c r="A8420" t="s">
        <v>8422</v>
      </c>
      <c r="B8420">
        <v>700000001</v>
      </c>
      <c r="C8420">
        <v>1046398140.7347651</v>
      </c>
      <c r="D8420">
        <v>1054760620.415701</v>
      </c>
    </row>
    <row r="8421" spans="1:4" x14ac:dyDescent="0.25">
      <c r="A8421" t="s">
        <v>8423</v>
      </c>
      <c r="B8421">
        <v>700000000</v>
      </c>
      <c r="C8421">
        <v>1021545000.188738</v>
      </c>
      <c r="D8421">
        <v>1017207666.43575</v>
      </c>
    </row>
    <row r="8422" spans="1:4" x14ac:dyDescent="0.25">
      <c r="A8422" t="s">
        <v>8424</v>
      </c>
      <c r="B8422">
        <v>700000000</v>
      </c>
      <c r="C8422">
        <v>675908118.35903645</v>
      </c>
      <c r="D8422">
        <v>662392468.45885396</v>
      </c>
    </row>
    <row r="8423" spans="1:4" x14ac:dyDescent="0.25">
      <c r="A8423" t="s">
        <v>8425</v>
      </c>
      <c r="B8423">
        <v>699999999</v>
      </c>
      <c r="C8423">
        <v>1767789573.9719889</v>
      </c>
      <c r="D8423">
        <v>1750711950.7222531</v>
      </c>
    </row>
    <row r="8424" spans="1:4" x14ac:dyDescent="0.25">
      <c r="A8424" t="s">
        <v>8426</v>
      </c>
      <c r="B8424">
        <v>699999999</v>
      </c>
      <c r="C8424">
        <v>702869827.86919224</v>
      </c>
      <c r="D8424">
        <v>696378827.34769392</v>
      </c>
    </row>
    <row r="8425" spans="1:4" x14ac:dyDescent="0.25">
      <c r="A8425" t="s">
        <v>8427</v>
      </c>
      <c r="B8425">
        <v>700000001</v>
      </c>
      <c r="C8425">
        <v>2266979388.5831828</v>
      </c>
      <c r="D8425">
        <v>2213303122.4085202</v>
      </c>
    </row>
    <row r="8426" spans="1:4" x14ac:dyDescent="0.25">
      <c r="A8426" t="s">
        <v>8428</v>
      </c>
      <c r="B8426">
        <v>700000000</v>
      </c>
      <c r="C8426">
        <v>432570693.06073362</v>
      </c>
      <c r="D8426">
        <v>454546346.22150421</v>
      </c>
    </row>
    <row r="8427" spans="1:4" x14ac:dyDescent="0.25">
      <c r="A8427" t="s">
        <v>8429</v>
      </c>
      <c r="B8427">
        <v>699999999</v>
      </c>
      <c r="C8427">
        <v>507000102.29895818</v>
      </c>
      <c r="D8427">
        <v>521606241.36470038</v>
      </c>
    </row>
    <row r="8428" spans="1:4" x14ac:dyDescent="0.25">
      <c r="A8428" t="s">
        <v>8430</v>
      </c>
      <c r="B8428">
        <v>700000001</v>
      </c>
      <c r="C8428">
        <v>709147165.09465837</v>
      </c>
      <c r="D8428">
        <v>762459237.80942154</v>
      </c>
    </row>
    <row r="8429" spans="1:4" x14ac:dyDescent="0.25">
      <c r="A8429" t="s">
        <v>8431</v>
      </c>
      <c r="B8429">
        <v>700000001</v>
      </c>
      <c r="C8429">
        <v>493775881.30249423</v>
      </c>
      <c r="D8429">
        <v>498538926.09734219</v>
      </c>
    </row>
    <row r="8430" spans="1:4" x14ac:dyDescent="0.25">
      <c r="A8430" t="s">
        <v>8432</v>
      </c>
      <c r="B8430">
        <v>700000000</v>
      </c>
      <c r="C8430">
        <v>633622787.96612871</v>
      </c>
      <c r="D8430">
        <v>615973638.42492652</v>
      </c>
    </row>
    <row r="8431" spans="1:4" x14ac:dyDescent="0.25">
      <c r="A8431" t="s">
        <v>8433</v>
      </c>
      <c r="B8431">
        <v>700000001</v>
      </c>
      <c r="C8431">
        <v>953208206.91686654</v>
      </c>
      <c r="D8431">
        <v>965048155.93526232</v>
      </c>
    </row>
    <row r="8432" spans="1:4" x14ac:dyDescent="0.25">
      <c r="A8432" t="s">
        <v>8434</v>
      </c>
      <c r="B8432">
        <v>699999999</v>
      </c>
      <c r="C8432">
        <v>705570418.18519151</v>
      </c>
      <c r="D8432">
        <v>712712796.14593577</v>
      </c>
    </row>
    <row r="8433" spans="1:4" x14ac:dyDescent="0.25">
      <c r="A8433" t="s">
        <v>8435</v>
      </c>
      <c r="B8433">
        <v>700000000</v>
      </c>
      <c r="C8433">
        <v>995562161.85979152</v>
      </c>
      <c r="D8433">
        <v>1007193007.854412</v>
      </c>
    </row>
    <row r="8434" spans="1:4" x14ac:dyDescent="0.25">
      <c r="A8434" t="s">
        <v>8436</v>
      </c>
      <c r="B8434">
        <v>700000001</v>
      </c>
      <c r="C8434">
        <v>856490486.37569785</v>
      </c>
      <c r="D8434">
        <v>844370894.85718215</v>
      </c>
    </row>
    <row r="8435" spans="1:4" x14ac:dyDescent="0.25">
      <c r="A8435" t="s">
        <v>8437</v>
      </c>
      <c r="B8435">
        <v>699999999</v>
      </c>
      <c r="C8435">
        <v>778034383.22624183</v>
      </c>
      <c r="D8435">
        <v>766442312.71730554</v>
      </c>
    </row>
    <row r="8436" spans="1:4" x14ac:dyDescent="0.25">
      <c r="A8436" t="s">
        <v>8438</v>
      </c>
      <c r="B8436">
        <v>700000001</v>
      </c>
      <c r="C8436">
        <v>538244452.4520371</v>
      </c>
      <c r="D8436">
        <v>529132558.9510259</v>
      </c>
    </row>
    <row r="8437" spans="1:4" x14ac:dyDescent="0.25">
      <c r="A8437" t="s">
        <v>8439</v>
      </c>
      <c r="B8437">
        <v>700000000</v>
      </c>
      <c r="C8437">
        <v>993379998.10419142</v>
      </c>
      <c r="D8437">
        <v>990748520.55142629</v>
      </c>
    </row>
    <row r="8438" spans="1:4" x14ac:dyDescent="0.25">
      <c r="A8438" t="s">
        <v>8440</v>
      </c>
      <c r="B8438">
        <v>700000000</v>
      </c>
      <c r="C8438">
        <v>1259685541.455472</v>
      </c>
      <c r="D8438">
        <v>1245436657.5038669</v>
      </c>
    </row>
    <row r="8439" spans="1:4" x14ac:dyDescent="0.25">
      <c r="A8439" t="s">
        <v>8441</v>
      </c>
      <c r="B8439">
        <v>699999999</v>
      </c>
      <c r="C8439">
        <v>625491465.30069053</v>
      </c>
      <c r="D8439">
        <v>617716713.05336726</v>
      </c>
    </row>
    <row r="8440" spans="1:4" x14ac:dyDescent="0.25">
      <c r="A8440" t="s">
        <v>8442</v>
      </c>
      <c r="B8440">
        <v>699999999</v>
      </c>
      <c r="C8440">
        <v>843372480.98742652</v>
      </c>
      <c r="D8440">
        <v>861000177.72322237</v>
      </c>
    </row>
    <row r="8441" spans="1:4" x14ac:dyDescent="0.25">
      <c r="A8441" t="s">
        <v>8443</v>
      </c>
      <c r="B8441">
        <v>700000000</v>
      </c>
      <c r="C8441">
        <v>1055111536.194925</v>
      </c>
      <c r="D8441">
        <v>1056205030.572098</v>
      </c>
    </row>
    <row r="8442" spans="1:4" x14ac:dyDescent="0.25">
      <c r="A8442" t="s">
        <v>8444</v>
      </c>
      <c r="B8442">
        <v>700000000</v>
      </c>
      <c r="C8442">
        <v>633226325.22585547</v>
      </c>
      <c r="D8442">
        <v>627450410.83365953</v>
      </c>
    </row>
    <row r="8443" spans="1:4" x14ac:dyDescent="0.25">
      <c r="A8443" t="s">
        <v>8445</v>
      </c>
      <c r="B8443">
        <v>700000001</v>
      </c>
      <c r="C8443">
        <v>1021545000.188738</v>
      </c>
      <c r="D8443">
        <v>1017207666.43575</v>
      </c>
    </row>
    <row r="8444" spans="1:4" x14ac:dyDescent="0.25">
      <c r="A8444" t="s">
        <v>8446</v>
      </c>
      <c r="B8444">
        <v>699999998</v>
      </c>
      <c r="C8444">
        <v>1188385708.704721</v>
      </c>
      <c r="D8444">
        <v>1200917967.343863</v>
      </c>
    </row>
    <row r="8445" spans="1:4" x14ac:dyDescent="0.25">
      <c r="A8445" t="s">
        <v>8447</v>
      </c>
      <c r="B8445">
        <v>699999999</v>
      </c>
      <c r="C8445">
        <v>1438697328.358166</v>
      </c>
      <c r="D8445">
        <v>1466600943.076638</v>
      </c>
    </row>
    <row r="8446" spans="1:4" x14ac:dyDescent="0.25">
      <c r="A8446" t="s">
        <v>8448</v>
      </c>
      <c r="B8446">
        <v>699999999</v>
      </c>
      <c r="C8446">
        <v>1367647001.9475319</v>
      </c>
      <c r="D8446">
        <v>1371232878.9186461</v>
      </c>
    </row>
    <row r="8447" spans="1:4" x14ac:dyDescent="0.25">
      <c r="A8447" t="s">
        <v>8449</v>
      </c>
      <c r="B8447">
        <v>699999999</v>
      </c>
      <c r="C8447">
        <v>1530665392.7448909</v>
      </c>
      <c r="D8447">
        <v>1511902613.3840539</v>
      </c>
    </row>
    <row r="8448" spans="1:4" x14ac:dyDescent="0.25">
      <c r="A8448" t="s">
        <v>8450</v>
      </c>
      <c r="B8448">
        <v>700000001</v>
      </c>
      <c r="C8448">
        <v>1552267318.365603</v>
      </c>
      <c r="D8448">
        <v>1527270595.3673921</v>
      </c>
    </row>
    <row r="8449" spans="1:4" x14ac:dyDescent="0.25">
      <c r="A8449" t="s">
        <v>8451</v>
      </c>
      <c r="B8449">
        <v>700000001</v>
      </c>
      <c r="C8449">
        <v>2106551505.32305</v>
      </c>
      <c r="D8449">
        <v>2042910680.375252</v>
      </c>
    </row>
    <row r="8450" spans="1:4" x14ac:dyDescent="0.25">
      <c r="A8450" t="s">
        <v>8452</v>
      </c>
      <c r="B8450">
        <v>700000000</v>
      </c>
      <c r="C8450">
        <v>415773808.35538793</v>
      </c>
      <c r="D8450">
        <v>439233110.47039843</v>
      </c>
    </row>
    <row r="8451" spans="1:4" x14ac:dyDescent="0.25">
      <c r="A8451" t="s">
        <v>8453</v>
      </c>
      <c r="B8451">
        <v>700000000</v>
      </c>
      <c r="C8451">
        <v>631695003.11746752</v>
      </c>
      <c r="D8451">
        <v>617846141.13098121</v>
      </c>
    </row>
    <row r="8452" spans="1:4" x14ac:dyDescent="0.25">
      <c r="A8452" t="s">
        <v>8454</v>
      </c>
      <c r="B8452">
        <v>700000001</v>
      </c>
      <c r="C8452">
        <v>1123332096.5067461</v>
      </c>
      <c r="D8452">
        <v>1084258683.474124</v>
      </c>
    </row>
    <row r="8453" spans="1:4" x14ac:dyDescent="0.25">
      <c r="A8453" t="s">
        <v>8455</v>
      </c>
      <c r="B8453">
        <v>700000001</v>
      </c>
      <c r="C8453">
        <v>1814255670.1403489</v>
      </c>
      <c r="D8453">
        <v>1772157478.640065</v>
      </c>
    </row>
    <row r="8454" spans="1:4" x14ac:dyDescent="0.25">
      <c r="A8454" t="s">
        <v>8456</v>
      </c>
      <c r="B8454">
        <v>700000000</v>
      </c>
      <c r="C8454">
        <v>1229361957.3488951</v>
      </c>
      <c r="D8454">
        <v>1229670944.916482</v>
      </c>
    </row>
    <row r="8455" spans="1:4" x14ac:dyDescent="0.25">
      <c r="A8455" t="s">
        <v>8457</v>
      </c>
      <c r="B8455">
        <v>700000003</v>
      </c>
      <c r="C8455">
        <v>2727422130.9485159</v>
      </c>
      <c r="D8455">
        <v>2718142231.1382589</v>
      </c>
    </row>
    <row r="8456" spans="1:4" x14ac:dyDescent="0.25">
      <c r="A8456" t="s">
        <v>8458</v>
      </c>
      <c r="B8456">
        <v>700000000</v>
      </c>
      <c r="C8456">
        <v>1011361676.8319089</v>
      </c>
      <c r="D8456">
        <v>1026890581.728757</v>
      </c>
    </row>
    <row r="8457" spans="1:4" x14ac:dyDescent="0.25">
      <c r="A8457" t="s">
        <v>8459</v>
      </c>
      <c r="B8457">
        <v>700000000</v>
      </c>
      <c r="C8457">
        <v>500259892.95263439</v>
      </c>
      <c r="D8457">
        <v>524924573.66444719</v>
      </c>
    </row>
    <row r="8458" spans="1:4" x14ac:dyDescent="0.25">
      <c r="A8458" t="s">
        <v>8460</v>
      </c>
      <c r="B8458">
        <v>700000000</v>
      </c>
      <c r="C8458">
        <v>1274439563.2510321</v>
      </c>
      <c r="D8458">
        <v>1288744029.825557</v>
      </c>
    </row>
    <row r="8459" spans="1:4" x14ac:dyDescent="0.25">
      <c r="A8459" t="s">
        <v>8461</v>
      </c>
      <c r="B8459">
        <v>700000001</v>
      </c>
      <c r="C8459">
        <v>869014017.91136801</v>
      </c>
      <c r="D8459">
        <v>865135947.79600239</v>
      </c>
    </row>
    <row r="8460" spans="1:4" x14ac:dyDescent="0.25">
      <c r="A8460" t="s">
        <v>8462</v>
      </c>
      <c r="B8460">
        <v>700000000</v>
      </c>
      <c r="C8460">
        <v>656785007.95343316</v>
      </c>
      <c r="D8460">
        <v>640217819.9685781</v>
      </c>
    </row>
    <row r="8461" spans="1:4" x14ac:dyDescent="0.25">
      <c r="A8461" t="s">
        <v>8463</v>
      </c>
      <c r="B8461">
        <v>700000001</v>
      </c>
      <c r="C8461">
        <v>509806275.35157508</v>
      </c>
      <c r="D8461">
        <v>503638009.41493452</v>
      </c>
    </row>
    <row r="8462" spans="1:4" x14ac:dyDescent="0.25">
      <c r="A8462" t="s">
        <v>8464</v>
      </c>
      <c r="B8462">
        <v>700000000</v>
      </c>
      <c r="C8462">
        <v>750115288.22356236</v>
      </c>
      <c r="D8462">
        <v>729447399.90513527</v>
      </c>
    </row>
    <row r="8463" spans="1:4" x14ac:dyDescent="0.25">
      <c r="A8463" t="s">
        <v>8465</v>
      </c>
      <c r="B8463">
        <v>700000000</v>
      </c>
      <c r="C8463">
        <v>1373084536.3961201</v>
      </c>
      <c r="D8463">
        <v>1361996720.8995769</v>
      </c>
    </row>
    <row r="8464" spans="1:4" x14ac:dyDescent="0.25">
      <c r="A8464" t="s">
        <v>8466</v>
      </c>
      <c r="B8464">
        <v>700000001</v>
      </c>
      <c r="C8464">
        <v>787682294.82347322</v>
      </c>
      <c r="D8464">
        <v>799563749.92751634</v>
      </c>
    </row>
    <row r="8465" spans="1:4" x14ac:dyDescent="0.25">
      <c r="A8465" t="s">
        <v>8467</v>
      </c>
      <c r="B8465">
        <v>699999999</v>
      </c>
      <c r="C8465">
        <v>1063277765.795242</v>
      </c>
      <c r="D8465">
        <v>1076026940.9115231</v>
      </c>
    </row>
    <row r="8466" spans="1:4" x14ac:dyDescent="0.25">
      <c r="A8466" t="s">
        <v>8468</v>
      </c>
      <c r="B8466">
        <v>700000000</v>
      </c>
      <c r="C8466">
        <v>1327356156.3177099</v>
      </c>
      <c r="D8466">
        <v>1319311524.554316</v>
      </c>
    </row>
    <row r="8467" spans="1:4" x14ac:dyDescent="0.25">
      <c r="A8467" t="s">
        <v>8469</v>
      </c>
      <c r="B8467">
        <v>699999999</v>
      </c>
      <c r="C8467">
        <v>838766430.77529192</v>
      </c>
      <c r="D8467">
        <v>839014465.21720541</v>
      </c>
    </row>
    <row r="8468" spans="1:4" x14ac:dyDescent="0.25">
      <c r="A8468" t="s">
        <v>8470</v>
      </c>
      <c r="B8468">
        <v>700000000</v>
      </c>
      <c r="C8468">
        <v>643731150.22833145</v>
      </c>
      <c r="D8468">
        <v>634546547.15315855</v>
      </c>
    </row>
    <row r="8469" spans="1:4" x14ac:dyDescent="0.25">
      <c r="A8469" t="s">
        <v>8471</v>
      </c>
      <c r="B8469">
        <v>699999999</v>
      </c>
      <c r="C8469">
        <v>1242020725.1577311</v>
      </c>
      <c r="D8469">
        <v>1246700474.1263859</v>
      </c>
    </row>
    <row r="8470" spans="1:4" x14ac:dyDescent="0.25">
      <c r="A8470" t="s">
        <v>8472</v>
      </c>
      <c r="B8470">
        <v>699999999</v>
      </c>
      <c r="C8470">
        <v>999242462.06573308</v>
      </c>
      <c r="D8470">
        <v>1008401184.815248</v>
      </c>
    </row>
    <row r="8471" spans="1:4" x14ac:dyDescent="0.25">
      <c r="A8471" t="s">
        <v>8473</v>
      </c>
      <c r="B8471">
        <v>699999999</v>
      </c>
      <c r="C8471">
        <v>735438276.7155081</v>
      </c>
      <c r="D8471">
        <v>786474761.43012488</v>
      </c>
    </row>
    <row r="8472" spans="1:4" x14ac:dyDescent="0.25">
      <c r="A8472" t="s">
        <v>8474</v>
      </c>
      <c r="B8472">
        <v>699999999</v>
      </c>
      <c r="C8472">
        <v>728766951.58858716</v>
      </c>
      <c r="D8472">
        <v>782842767.32812357</v>
      </c>
    </row>
    <row r="8473" spans="1:4" x14ac:dyDescent="0.25">
      <c r="A8473" t="s">
        <v>8475</v>
      </c>
      <c r="B8473">
        <v>700000000</v>
      </c>
      <c r="C8473">
        <v>1100023441.4674151</v>
      </c>
      <c r="D8473">
        <v>1104748779.4938519</v>
      </c>
    </row>
    <row r="8474" spans="1:4" x14ac:dyDescent="0.25">
      <c r="A8474" t="s">
        <v>8476</v>
      </c>
      <c r="B8474">
        <v>699999999</v>
      </c>
      <c r="C8474">
        <v>804700058.2574358</v>
      </c>
      <c r="D8474">
        <v>840042984.22253537</v>
      </c>
    </row>
    <row r="8475" spans="1:4" x14ac:dyDescent="0.25">
      <c r="A8475" t="s">
        <v>8477</v>
      </c>
      <c r="B8475">
        <v>699999998</v>
      </c>
      <c r="C8475">
        <v>1178523188.099884</v>
      </c>
      <c r="D8475">
        <v>1171666819.9668241</v>
      </c>
    </row>
    <row r="8476" spans="1:4" x14ac:dyDescent="0.25">
      <c r="A8476" t="s">
        <v>8478</v>
      </c>
      <c r="B8476">
        <v>699999999</v>
      </c>
      <c r="C8476">
        <v>993365131.46041</v>
      </c>
      <c r="D8476">
        <v>1006948706.4512219</v>
      </c>
    </row>
    <row r="8477" spans="1:4" x14ac:dyDescent="0.25">
      <c r="A8477" t="s">
        <v>8479</v>
      </c>
      <c r="B8477">
        <v>699999999</v>
      </c>
      <c r="C8477">
        <v>934658714.41079295</v>
      </c>
      <c r="D8477">
        <v>941126951.0525192</v>
      </c>
    </row>
    <row r="8478" spans="1:4" x14ac:dyDescent="0.25">
      <c r="A8478" t="s">
        <v>8480</v>
      </c>
      <c r="B8478">
        <v>699999999</v>
      </c>
      <c r="C8478">
        <v>1098979011.7723401</v>
      </c>
      <c r="D8478">
        <v>1059751543.3026659</v>
      </c>
    </row>
    <row r="8479" spans="1:4" x14ac:dyDescent="0.25">
      <c r="A8479" t="s">
        <v>8481</v>
      </c>
      <c r="B8479">
        <v>699999999</v>
      </c>
      <c r="C8479">
        <v>675492176.7884562</v>
      </c>
      <c r="D8479">
        <v>701996209.28506362</v>
      </c>
    </row>
    <row r="8480" spans="1:4" x14ac:dyDescent="0.25">
      <c r="A8480" t="s">
        <v>8482</v>
      </c>
      <c r="B8480">
        <v>699999999</v>
      </c>
      <c r="C8480">
        <v>675492176.7884562</v>
      </c>
      <c r="D8480">
        <v>701996209.28506362</v>
      </c>
    </row>
    <row r="8481" spans="1:4" x14ac:dyDescent="0.25">
      <c r="A8481" t="s">
        <v>8483</v>
      </c>
      <c r="B8481">
        <v>699999999</v>
      </c>
      <c r="C8481">
        <v>433167643.73727918</v>
      </c>
      <c r="D8481">
        <v>434696102.41915822</v>
      </c>
    </row>
    <row r="8482" spans="1:4" x14ac:dyDescent="0.25">
      <c r="A8482" t="s">
        <v>8484</v>
      </c>
      <c r="B8482">
        <v>699999999</v>
      </c>
      <c r="C8482">
        <v>654406055.95243764</v>
      </c>
      <c r="D8482">
        <v>656476019.6886878</v>
      </c>
    </row>
    <row r="8483" spans="1:4" x14ac:dyDescent="0.25">
      <c r="A8483" t="s">
        <v>8485</v>
      </c>
      <c r="B8483">
        <v>700000000</v>
      </c>
      <c r="C8483">
        <v>774547354.2095753</v>
      </c>
      <c r="D8483">
        <v>786545743.2707243</v>
      </c>
    </row>
    <row r="8484" spans="1:4" x14ac:dyDescent="0.25">
      <c r="A8484" t="s">
        <v>8486</v>
      </c>
      <c r="B8484">
        <v>700000000</v>
      </c>
      <c r="C8484">
        <v>678727290.30788267</v>
      </c>
      <c r="D8484">
        <v>683197455.92981791</v>
      </c>
    </row>
    <row r="8485" spans="1:4" x14ac:dyDescent="0.25">
      <c r="A8485" t="s">
        <v>8487</v>
      </c>
      <c r="B8485">
        <v>700000000</v>
      </c>
      <c r="C8485">
        <v>1122269315.484035</v>
      </c>
      <c r="D8485">
        <v>1153135505.6277709</v>
      </c>
    </row>
    <row r="8486" spans="1:4" x14ac:dyDescent="0.25">
      <c r="A8486" t="s">
        <v>8488</v>
      </c>
      <c r="B8486">
        <v>700000002</v>
      </c>
      <c r="C8486">
        <v>500143176.58203417</v>
      </c>
      <c r="D8486">
        <v>499678277.76746869</v>
      </c>
    </row>
    <row r="8487" spans="1:4" x14ac:dyDescent="0.25">
      <c r="A8487" t="s">
        <v>8489</v>
      </c>
      <c r="B8487">
        <v>699999999</v>
      </c>
      <c r="C8487">
        <v>556143881.51724446</v>
      </c>
      <c r="D8487">
        <v>585845367.73913491</v>
      </c>
    </row>
    <row r="8488" spans="1:4" x14ac:dyDescent="0.25">
      <c r="A8488" t="s">
        <v>8490</v>
      </c>
      <c r="B8488">
        <v>700000002</v>
      </c>
      <c r="C8488">
        <v>548133211.5705353</v>
      </c>
      <c r="D8488">
        <v>541989552.10233247</v>
      </c>
    </row>
    <row r="8489" spans="1:4" x14ac:dyDescent="0.25">
      <c r="A8489" t="s">
        <v>8491</v>
      </c>
      <c r="B8489">
        <v>700000000</v>
      </c>
      <c r="C8489">
        <v>435350429.42794001</v>
      </c>
      <c r="D8489">
        <v>449334898.43411368</v>
      </c>
    </row>
    <row r="8490" spans="1:4" x14ac:dyDescent="0.25">
      <c r="A8490" t="s">
        <v>8492</v>
      </c>
      <c r="B8490">
        <v>700000000</v>
      </c>
      <c r="C8490">
        <v>908845587.6725682</v>
      </c>
      <c r="D8490">
        <v>928702026.07591641</v>
      </c>
    </row>
    <row r="8491" spans="1:4" x14ac:dyDescent="0.25">
      <c r="A8491" t="s">
        <v>8493</v>
      </c>
      <c r="B8491">
        <v>700000000</v>
      </c>
      <c r="C8491">
        <v>453431439.44602782</v>
      </c>
      <c r="D8491">
        <v>481635226.22805321</v>
      </c>
    </row>
    <row r="8492" spans="1:4" x14ac:dyDescent="0.25">
      <c r="A8492" t="s">
        <v>8494</v>
      </c>
      <c r="B8492">
        <v>700000001</v>
      </c>
      <c r="C8492">
        <v>1357343817.0779741</v>
      </c>
      <c r="D8492">
        <v>1356569139.4455571</v>
      </c>
    </row>
    <row r="8493" spans="1:4" x14ac:dyDescent="0.25">
      <c r="A8493" t="s">
        <v>8495</v>
      </c>
      <c r="B8493">
        <v>700000000</v>
      </c>
      <c r="C8493">
        <v>823969874.38936901</v>
      </c>
      <c r="D8493">
        <v>810410221.68446839</v>
      </c>
    </row>
    <row r="8494" spans="1:4" x14ac:dyDescent="0.25">
      <c r="A8494" t="s">
        <v>8496</v>
      </c>
      <c r="B8494">
        <v>700000000</v>
      </c>
      <c r="C8494">
        <v>654523999.66777468</v>
      </c>
      <c r="D8494">
        <v>653968920.81470108</v>
      </c>
    </row>
    <row r="8495" spans="1:4" x14ac:dyDescent="0.25">
      <c r="A8495" t="s">
        <v>8497</v>
      </c>
      <c r="B8495">
        <v>699999999</v>
      </c>
      <c r="C8495">
        <v>834288463.42308879</v>
      </c>
      <c r="D8495">
        <v>822894868.22803557</v>
      </c>
    </row>
    <row r="8496" spans="1:4" x14ac:dyDescent="0.25">
      <c r="A8496" t="s">
        <v>8498</v>
      </c>
      <c r="B8496">
        <v>699999999</v>
      </c>
      <c r="C8496">
        <v>759785674.28761685</v>
      </c>
      <c r="D8496">
        <v>748574370.3625648</v>
      </c>
    </row>
    <row r="8497" spans="1:4" x14ac:dyDescent="0.25">
      <c r="A8497" t="s">
        <v>8499</v>
      </c>
      <c r="B8497">
        <v>700000001</v>
      </c>
      <c r="C8497">
        <v>1536058064.7482359</v>
      </c>
      <c r="D8497">
        <v>1512744402.81338</v>
      </c>
    </row>
    <row r="8498" spans="1:4" x14ac:dyDescent="0.25">
      <c r="A8498" t="s">
        <v>8500</v>
      </c>
      <c r="B8498">
        <v>699999999</v>
      </c>
      <c r="C8498">
        <v>1472330563.457684</v>
      </c>
      <c r="D8498">
        <v>1424747217.9303899</v>
      </c>
    </row>
    <row r="8499" spans="1:4" x14ac:dyDescent="0.25">
      <c r="A8499" t="s">
        <v>8501</v>
      </c>
      <c r="B8499">
        <v>700000001</v>
      </c>
      <c r="C8499">
        <v>788765849.4653157</v>
      </c>
      <c r="D8499">
        <v>784416772.69089115</v>
      </c>
    </row>
    <row r="8500" spans="1:4" x14ac:dyDescent="0.25">
      <c r="A8500" t="s">
        <v>8502</v>
      </c>
      <c r="B8500">
        <v>700000000</v>
      </c>
      <c r="C8500">
        <v>919497774.43240511</v>
      </c>
      <c r="D8500">
        <v>937962237.97572052</v>
      </c>
    </row>
    <row r="8501" spans="1:4" x14ac:dyDescent="0.25">
      <c r="A8501" t="s">
        <v>8503</v>
      </c>
      <c r="B8501">
        <v>699999999</v>
      </c>
      <c r="C8501">
        <v>837906001.5970155</v>
      </c>
      <c r="D8501">
        <v>837923381.62308705</v>
      </c>
    </row>
    <row r="8502" spans="1:4" x14ac:dyDescent="0.25">
      <c r="A8502" t="s">
        <v>8504</v>
      </c>
      <c r="B8502">
        <v>700000000</v>
      </c>
      <c r="C8502">
        <v>498936829.76415253</v>
      </c>
      <c r="D8502">
        <v>498738800.04696018</v>
      </c>
    </row>
    <row r="8503" spans="1:4" x14ac:dyDescent="0.25">
      <c r="A8503" t="s">
        <v>8505</v>
      </c>
      <c r="B8503">
        <v>700000000</v>
      </c>
      <c r="C8503">
        <v>965752837.35384583</v>
      </c>
      <c r="D8503">
        <v>946986458.49527597</v>
      </c>
    </row>
    <row r="8504" spans="1:4" x14ac:dyDescent="0.25">
      <c r="A8504" t="s">
        <v>8506</v>
      </c>
      <c r="B8504">
        <v>699999999</v>
      </c>
      <c r="C8504">
        <v>573552532.03732443</v>
      </c>
      <c r="D8504">
        <v>581381505.60909605</v>
      </c>
    </row>
    <row r="8505" spans="1:4" x14ac:dyDescent="0.25">
      <c r="A8505" t="s">
        <v>8507</v>
      </c>
      <c r="B8505">
        <v>700000000</v>
      </c>
      <c r="C8505">
        <v>722590985.66574025</v>
      </c>
      <c r="D8505">
        <v>733527996.43285573</v>
      </c>
    </row>
    <row r="8506" spans="1:4" x14ac:dyDescent="0.25">
      <c r="A8506" t="s">
        <v>8508</v>
      </c>
      <c r="B8506">
        <v>700000000</v>
      </c>
      <c r="C8506">
        <v>1004432886.278747</v>
      </c>
      <c r="D8506">
        <v>1015119295.710358</v>
      </c>
    </row>
    <row r="8507" spans="1:4" x14ac:dyDescent="0.25">
      <c r="A8507" t="s">
        <v>8509</v>
      </c>
      <c r="B8507">
        <v>700000000</v>
      </c>
      <c r="C8507">
        <v>1351080146.1177771</v>
      </c>
      <c r="D8507">
        <v>1362631509.566345</v>
      </c>
    </row>
    <row r="8508" spans="1:4" x14ac:dyDescent="0.25">
      <c r="A8508" t="s">
        <v>8510</v>
      </c>
      <c r="B8508">
        <v>700000001</v>
      </c>
      <c r="C8508">
        <v>768014319.27937305</v>
      </c>
      <c r="D8508">
        <v>764289654.52608001</v>
      </c>
    </row>
    <row r="8509" spans="1:4" x14ac:dyDescent="0.25">
      <c r="A8509" t="s">
        <v>8511</v>
      </c>
      <c r="B8509">
        <v>700000001</v>
      </c>
      <c r="C8509">
        <v>323212726.15111673</v>
      </c>
      <c r="D8509">
        <v>341636988.26596469</v>
      </c>
    </row>
    <row r="8510" spans="1:4" x14ac:dyDescent="0.25">
      <c r="A8510" t="s">
        <v>8512</v>
      </c>
      <c r="B8510">
        <v>700000002</v>
      </c>
      <c r="C8510">
        <v>651882533.60125887</v>
      </c>
      <c r="D8510">
        <v>703057647.58176434</v>
      </c>
    </row>
    <row r="8511" spans="1:4" x14ac:dyDescent="0.25">
      <c r="A8511" t="s">
        <v>8513</v>
      </c>
      <c r="B8511">
        <v>700000000</v>
      </c>
      <c r="C8511">
        <v>452087410.27140051</v>
      </c>
      <c r="D8511">
        <v>455006122.47420442</v>
      </c>
    </row>
    <row r="8512" spans="1:4" x14ac:dyDescent="0.25">
      <c r="A8512" t="s">
        <v>8514</v>
      </c>
      <c r="B8512">
        <v>700000000</v>
      </c>
      <c r="C8512">
        <v>649612930.01212227</v>
      </c>
      <c r="D8512">
        <v>638959455.28815067</v>
      </c>
    </row>
    <row r="8513" spans="1:4" x14ac:dyDescent="0.25">
      <c r="A8513" t="s">
        <v>8515</v>
      </c>
      <c r="B8513">
        <v>700000002</v>
      </c>
      <c r="C8513">
        <v>1060941224.3310111</v>
      </c>
      <c r="D8513">
        <v>1015915411.0419821</v>
      </c>
    </row>
    <row r="8514" spans="1:4" x14ac:dyDescent="0.25">
      <c r="A8514" t="s">
        <v>8516</v>
      </c>
      <c r="B8514">
        <v>700000000</v>
      </c>
      <c r="C8514">
        <v>307402859.54169631</v>
      </c>
      <c r="D8514">
        <v>325681556.14182228</v>
      </c>
    </row>
    <row r="8515" spans="1:4" x14ac:dyDescent="0.25">
      <c r="A8515" t="s">
        <v>8517</v>
      </c>
      <c r="B8515">
        <v>699999998</v>
      </c>
      <c r="C8515">
        <v>1223526287.796948</v>
      </c>
      <c r="D8515">
        <v>1203025616.5871229</v>
      </c>
    </row>
    <row r="8516" spans="1:4" x14ac:dyDescent="0.25">
      <c r="A8516" t="s">
        <v>8518</v>
      </c>
      <c r="B8516">
        <v>700000000</v>
      </c>
      <c r="C8516">
        <v>996238864.72859645</v>
      </c>
      <c r="D8516">
        <v>1033811058.041028</v>
      </c>
    </row>
    <row r="8517" spans="1:4" x14ac:dyDescent="0.25">
      <c r="A8517" t="s">
        <v>8519</v>
      </c>
      <c r="B8517">
        <v>700000000</v>
      </c>
      <c r="C8517">
        <v>1223526287.796948</v>
      </c>
      <c r="D8517">
        <v>1203025616.5871229</v>
      </c>
    </row>
    <row r="8518" spans="1:4" x14ac:dyDescent="0.25">
      <c r="A8518" t="s">
        <v>8520</v>
      </c>
      <c r="B8518">
        <v>700000001</v>
      </c>
      <c r="C8518">
        <v>1223526287.796948</v>
      </c>
      <c r="D8518">
        <v>1203025616.5871229</v>
      </c>
    </row>
    <row r="8519" spans="1:4" x14ac:dyDescent="0.25">
      <c r="A8519" t="s">
        <v>8521</v>
      </c>
      <c r="B8519">
        <v>699999999</v>
      </c>
      <c r="C8519">
        <v>1223526287.796948</v>
      </c>
      <c r="D8519">
        <v>1203025616.5871229</v>
      </c>
    </row>
    <row r="8520" spans="1:4" x14ac:dyDescent="0.25">
      <c r="A8520" t="s">
        <v>8522</v>
      </c>
      <c r="B8520">
        <v>699999999</v>
      </c>
      <c r="C8520">
        <v>1223526287.796948</v>
      </c>
      <c r="D8520">
        <v>1203025616.5871229</v>
      </c>
    </row>
    <row r="8521" spans="1:4" x14ac:dyDescent="0.25">
      <c r="A8521" t="s">
        <v>8523</v>
      </c>
      <c r="B8521">
        <v>700000000</v>
      </c>
      <c r="C8521">
        <v>500815081.92403942</v>
      </c>
      <c r="D8521">
        <v>501915085.93530852</v>
      </c>
    </row>
    <row r="8522" spans="1:4" x14ac:dyDescent="0.25">
      <c r="A8522" t="s">
        <v>8524</v>
      </c>
      <c r="B8522">
        <v>699999999</v>
      </c>
      <c r="C8522">
        <v>1248744973.7546189</v>
      </c>
      <c r="D8522">
        <v>1246591966.011893</v>
      </c>
    </row>
    <row r="8523" spans="1:4" x14ac:dyDescent="0.25">
      <c r="A8523" t="s">
        <v>8525</v>
      </c>
      <c r="B8523">
        <v>699999999</v>
      </c>
      <c r="C8523">
        <v>657917112.52039993</v>
      </c>
      <c r="D8523">
        <v>647718794.0492022</v>
      </c>
    </row>
    <row r="8524" spans="1:4" x14ac:dyDescent="0.25">
      <c r="A8524" t="s">
        <v>8526</v>
      </c>
      <c r="B8524">
        <v>700000001</v>
      </c>
      <c r="C8524">
        <v>633876119.62426209</v>
      </c>
      <c r="D8524">
        <v>624114790.99830902</v>
      </c>
    </row>
    <row r="8525" spans="1:4" x14ac:dyDescent="0.25">
      <c r="A8525" t="s">
        <v>8527</v>
      </c>
      <c r="B8525">
        <v>700000000</v>
      </c>
      <c r="C8525">
        <v>888971719.81637275</v>
      </c>
      <c r="D8525">
        <v>873116506.36555123</v>
      </c>
    </row>
    <row r="8526" spans="1:4" x14ac:dyDescent="0.25">
      <c r="A8526" t="s">
        <v>8528</v>
      </c>
      <c r="B8526">
        <v>699999998</v>
      </c>
      <c r="C8526">
        <v>1050886697.5948091</v>
      </c>
      <c r="D8526">
        <v>1045169819.513393</v>
      </c>
    </row>
    <row r="8527" spans="1:4" x14ac:dyDescent="0.25">
      <c r="A8527" t="s">
        <v>8529</v>
      </c>
      <c r="B8527">
        <v>700000000</v>
      </c>
      <c r="C8527">
        <v>813443902.67989159</v>
      </c>
      <c r="D8527">
        <v>845026550.21984053</v>
      </c>
    </row>
    <row r="8528" spans="1:4" x14ac:dyDescent="0.25">
      <c r="A8528" t="s">
        <v>8530</v>
      </c>
      <c r="B8528">
        <v>700000000</v>
      </c>
      <c r="C8528">
        <v>1205246966.3537669</v>
      </c>
      <c r="D8528">
        <v>1207518453.4824281</v>
      </c>
    </row>
    <row r="8529" spans="1:4" x14ac:dyDescent="0.25">
      <c r="A8529" t="s">
        <v>8531</v>
      </c>
      <c r="B8529">
        <v>699999998</v>
      </c>
      <c r="C8529">
        <v>2127925165.632587</v>
      </c>
      <c r="D8529">
        <v>2092537141.2391751</v>
      </c>
    </row>
    <row r="8530" spans="1:4" x14ac:dyDescent="0.25">
      <c r="A8530" t="s">
        <v>8532</v>
      </c>
      <c r="B8530">
        <v>700000001</v>
      </c>
      <c r="C8530">
        <v>936129818.76171184</v>
      </c>
      <c r="D8530">
        <v>929112280.32800019</v>
      </c>
    </row>
    <row r="8531" spans="1:4" x14ac:dyDescent="0.25">
      <c r="A8531" t="s">
        <v>8533</v>
      </c>
      <c r="B8531">
        <v>700000000</v>
      </c>
      <c r="C8531">
        <v>915343550.53251469</v>
      </c>
      <c r="D8531">
        <v>884166337.9536947</v>
      </c>
    </row>
    <row r="8532" spans="1:4" x14ac:dyDescent="0.25">
      <c r="A8532" t="s">
        <v>8534</v>
      </c>
      <c r="B8532">
        <v>699999999</v>
      </c>
      <c r="C8532">
        <v>996006559.84281909</v>
      </c>
      <c r="D8532">
        <v>1004594018.160414</v>
      </c>
    </row>
    <row r="8533" spans="1:4" x14ac:dyDescent="0.25">
      <c r="A8533" t="s">
        <v>8535</v>
      </c>
      <c r="B8533">
        <v>700000002</v>
      </c>
      <c r="C8533">
        <v>438750041.98725969</v>
      </c>
      <c r="D8533">
        <v>439160815.51935148</v>
      </c>
    </row>
    <row r="8534" spans="1:4" x14ac:dyDescent="0.25">
      <c r="A8534" t="s">
        <v>8536</v>
      </c>
      <c r="B8534">
        <v>700000002</v>
      </c>
      <c r="C8534">
        <v>383765821.16413391</v>
      </c>
      <c r="D8534">
        <v>384582957.36603659</v>
      </c>
    </row>
    <row r="8535" spans="1:4" x14ac:dyDescent="0.25">
      <c r="A8535" t="s">
        <v>8537</v>
      </c>
      <c r="B8535">
        <v>700000000</v>
      </c>
      <c r="C8535">
        <v>1536096636.0153069</v>
      </c>
      <c r="D8535">
        <v>1507317924.1488781</v>
      </c>
    </row>
    <row r="8536" spans="1:4" x14ac:dyDescent="0.25">
      <c r="A8536" t="s">
        <v>8538</v>
      </c>
      <c r="B8536">
        <v>700000000</v>
      </c>
      <c r="C8536">
        <v>1868329418.8952601</v>
      </c>
      <c r="D8536">
        <v>1894941913.7923551</v>
      </c>
    </row>
    <row r="8537" spans="1:4" x14ac:dyDescent="0.25">
      <c r="A8537" t="s">
        <v>8539</v>
      </c>
      <c r="B8537">
        <v>700000001</v>
      </c>
      <c r="C8537">
        <v>815508176.60092068</v>
      </c>
      <c r="D8537">
        <v>814984623.55413616</v>
      </c>
    </row>
    <row r="8538" spans="1:4" x14ac:dyDescent="0.25">
      <c r="A8538" t="s">
        <v>8540</v>
      </c>
      <c r="B8538">
        <v>699999998</v>
      </c>
      <c r="C8538">
        <v>389144886.47673208</v>
      </c>
      <c r="D8538">
        <v>409773037.51077348</v>
      </c>
    </row>
    <row r="8539" spans="1:4" x14ac:dyDescent="0.25">
      <c r="A8539" t="s">
        <v>8541</v>
      </c>
      <c r="B8539">
        <v>699999999</v>
      </c>
      <c r="C8539">
        <v>1345180803.4414301</v>
      </c>
      <c r="D8539">
        <v>1340230799.0574901</v>
      </c>
    </row>
    <row r="8540" spans="1:4" x14ac:dyDescent="0.25">
      <c r="A8540" t="s">
        <v>8542</v>
      </c>
      <c r="B8540">
        <v>700000000</v>
      </c>
      <c r="C8540">
        <v>1258709050.3118961</v>
      </c>
      <c r="D8540">
        <v>1263109250.279623</v>
      </c>
    </row>
    <row r="8541" spans="1:4" x14ac:dyDescent="0.25">
      <c r="A8541" t="s">
        <v>8543</v>
      </c>
      <c r="B8541">
        <v>699999999</v>
      </c>
      <c r="C8541">
        <v>982998989.25394166</v>
      </c>
      <c r="D8541">
        <v>961387935.34988403</v>
      </c>
    </row>
    <row r="8542" spans="1:4" x14ac:dyDescent="0.25">
      <c r="A8542" t="s">
        <v>8544</v>
      </c>
      <c r="B8542">
        <v>700000000</v>
      </c>
      <c r="C8542">
        <v>1068787202.9999501</v>
      </c>
      <c r="D8542">
        <v>1046557256.062942</v>
      </c>
    </row>
    <row r="8543" spans="1:4" x14ac:dyDescent="0.25">
      <c r="A8543" t="s">
        <v>8545</v>
      </c>
      <c r="B8543">
        <v>700000001</v>
      </c>
      <c r="C8543">
        <v>287123831.62332171</v>
      </c>
      <c r="D8543">
        <v>305742623.73226112</v>
      </c>
    </row>
    <row r="8544" spans="1:4" x14ac:dyDescent="0.25">
      <c r="A8544" t="s">
        <v>8546</v>
      </c>
      <c r="B8544">
        <v>699999999</v>
      </c>
      <c r="C8544">
        <v>682609476.2833451</v>
      </c>
      <c r="D8544">
        <v>678888168.93039548</v>
      </c>
    </row>
    <row r="8545" spans="1:4" x14ac:dyDescent="0.25">
      <c r="A8545" t="s">
        <v>8547</v>
      </c>
      <c r="B8545">
        <v>699999998</v>
      </c>
      <c r="C8545">
        <v>1281849399.2071891</v>
      </c>
      <c r="D8545">
        <v>1278636525.687366</v>
      </c>
    </row>
    <row r="8546" spans="1:4" x14ac:dyDescent="0.25">
      <c r="A8546" t="s">
        <v>8548</v>
      </c>
      <c r="B8546">
        <v>699999999</v>
      </c>
      <c r="C8546">
        <v>421338409.96737158</v>
      </c>
      <c r="D8546">
        <v>426191532.66076428</v>
      </c>
    </row>
    <row r="8547" spans="1:4" x14ac:dyDescent="0.25">
      <c r="A8547" t="s">
        <v>8549</v>
      </c>
      <c r="B8547">
        <v>699999999</v>
      </c>
      <c r="C8547">
        <v>964909367.98844469</v>
      </c>
      <c r="D8547">
        <v>943709284.15525353</v>
      </c>
    </row>
    <row r="8548" spans="1:4" x14ac:dyDescent="0.25">
      <c r="A8548" t="s">
        <v>8550</v>
      </c>
      <c r="B8548">
        <v>700000001</v>
      </c>
      <c r="C8548">
        <v>649710456.51895022</v>
      </c>
      <c r="D8548">
        <v>647363779.38004744</v>
      </c>
    </row>
    <row r="8549" spans="1:4" x14ac:dyDescent="0.25">
      <c r="A8549" t="s">
        <v>8551</v>
      </c>
      <c r="B8549">
        <v>700000001</v>
      </c>
      <c r="C8549">
        <v>700240022.05380225</v>
      </c>
      <c r="D8549">
        <v>693704708.27451301</v>
      </c>
    </row>
    <row r="8550" spans="1:4" x14ac:dyDescent="0.25">
      <c r="A8550" t="s">
        <v>8552</v>
      </c>
      <c r="B8550">
        <v>700000000</v>
      </c>
      <c r="C8550">
        <v>770135766.47138929</v>
      </c>
      <c r="D8550">
        <v>768636912.03425503</v>
      </c>
    </row>
    <row r="8551" spans="1:4" x14ac:dyDescent="0.25">
      <c r="A8551" t="s">
        <v>8553</v>
      </c>
      <c r="B8551">
        <v>699999999</v>
      </c>
      <c r="C8551">
        <v>537254343.66730964</v>
      </c>
      <c r="D8551">
        <v>535506625.12934339</v>
      </c>
    </row>
    <row r="8552" spans="1:4" x14ac:dyDescent="0.25">
      <c r="A8552" t="s">
        <v>8554</v>
      </c>
      <c r="B8552">
        <v>700000000</v>
      </c>
      <c r="C8552">
        <v>429774462.42831612</v>
      </c>
      <c r="D8552">
        <v>433454337.4143824</v>
      </c>
    </row>
    <row r="8553" spans="1:4" x14ac:dyDescent="0.25">
      <c r="A8553" t="s">
        <v>8555</v>
      </c>
      <c r="B8553">
        <v>700000001</v>
      </c>
      <c r="C8553">
        <v>1452592290.3252821</v>
      </c>
      <c r="D8553">
        <v>1446256857.493438</v>
      </c>
    </row>
    <row r="8554" spans="1:4" x14ac:dyDescent="0.25">
      <c r="A8554" t="s">
        <v>8556</v>
      </c>
      <c r="B8554">
        <v>700000001</v>
      </c>
      <c r="C8554">
        <v>908730147.81287241</v>
      </c>
      <c r="D8554">
        <v>895321124.13791358</v>
      </c>
    </row>
    <row r="8555" spans="1:4" x14ac:dyDescent="0.25">
      <c r="A8555" t="s">
        <v>8557</v>
      </c>
      <c r="B8555">
        <v>699999999</v>
      </c>
      <c r="C8555">
        <v>1072766519.5888079</v>
      </c>
      <c r="D8555">
        <v>1078534068.8839741</v>
      </c>
    </row>
    <row r="8556" spans="1:4" x14ac:dyDescent="0.25">
      <c r="A8556" t="s">
        <v>8558</v>
      </c>
      <c r="B8556">
        <v>700000000</v>
      </c>
      <c r="C8556">
        <v>635023014.70946825</v>
      </c>
      <c r="D8556">
        <v>670673392.02470219</v>
      </c>
    </row>
    <row r="8557" spans="1:4" x14ac:dyDescent="0.25">
      <c r="A8557" t="s">
        <v>8559</v>
      </c>
      <c r="B8557">
        <v>700000000</v>
      </c>
      <c r="C8557">
        <v>741752168.12441003</v>
      </c>
      <c r="D8557">
        <v>792907922.50873613</v>
      </c>
    </row>
    <row r="8558" spans="1:4" x14ac:dyDescent="0.25">
      <c r="A8558" t="s">
        <v>8560</v>
      </c>
      <c r="B8558">
        <v>700000000</v>
      </c>
      <c r="C8558">
        <v>944079834.89279282</v>
      </c>
      <c r="D8558">
        <v>962549766.17480099</v>
      </c>
    </row>
    <row r="8559" spans="1:4" x14ac:dyDescent="0.25">
      <c r="A8559" t="s">
        <v>8561</v>
      </c>
      <c r="B8559">
        <v>699999999</v>
      </c>
      <c r="C8559">
        <v>865320059.8743149</v>
      </c>
      <c r="D8559">
        <v>864040705.51313782</v>
      </c>
    </row>
    <row r="8560" spans="1:4" x14ac:dyDescent="0.25">
      <c r="A8560" t="s">
        <v>8562</v>
      </c>
      <c r="B8560">
        <v>700000000</v>
      </c>
      <c r="C8560">
        <v>1063084459.840708</v>
      </c>
      <c r="D8560">
        <v>1079540856.512439</v>
      </c>
    </row>
    <row r="8561" spans="1:4" x14ac:dyDescent="0.25">
      <c r="A8561" t="s">
        <v>8563</v>
      </c>
      <c r="B8561">
        <v>700000000</v>
      </c>
      <c r="C8561">
        <v>1506152025.7671871</v>
      </c>
      <c r="D8561">
        <v>1495779389.410116</v>
      </c>
    </row>
    <row r="8562" spans="1:4" x14ac:dyDescent="0.25">
      <c r="A8562" t="s">
        <v>8564</v>
      </c>
      <c r="B8562">
        <v>699999999</v>
      </c>
      <c r="C8562">
        <v>1632126378.720413</v>
      </c>
      <c r="D8562">
        <v>1625445930.1852529</v>
      </c>
    </row>
    <row r="8563" spans="1:4" x14ac:dyDescent="0.25">
      <c r="A8563" t="s">
        <v>8565</v>
      </c>
      <c r="B8563">
        <v>700000000</v>
      </c>
      <c r="C8563">
        <v>638546651.08459079</v>
      </c>
      <c r="D8563">
        <v>635123391.26956058</v>
      </c>
    </row>
    <row r="8564" spans="1:4" x14ac:dyDescent="0.25">
      <c r="A8564" t="s">
        <v>8566</v>
      </c>
      <c r="B8564">
        <v>700000001</v>
      </c>
      <c r="C8564">
        <v>378406665.79072273</v>
      </c>
      <c r="D8564">
        <v>399744632.84151357</v>
      </c>
    </row>
    <row r="8565" spans="1:4" x14ac:dyDescent="0.25">
      <c r="A8565" t="s">
        <v>8567</v>
      </c>
      <c r="B8565">
        <v>700000001</v>
      </c>
      <c r="C8565">
        <v>291621606.08067769</v>
      </c>
      <c r="D8565">
        <v>310186898.41528457</v>
      </c>
    </row>
    <row r="8566" spans="1:4" x14ac:dyDescent="0.25">
      <c r="A8566" t="s">
        <v>8568</v>
      </c>
      <c r="B8566">
        <v>700000000</v>
      </c>
      <c r="C8566">
        <v>481593494.41862202</v>
      </c>
      <c r="D8566">
        <v>520084111.62196571</v>
      </c>
    </row>
    <row r="8567" spans="1:4" x14ac:dyDescent="0.25">
      <c r="A8567" t="s">
        <v>8569</v>
      </c>
      <c r="B8567">
        <v>699999999</v>
      </c>
      <c r="C8567">
        <v>359665234.68031138</v>
      </c>
      <c r="D8567">
        <v>380612654.45069182</v>
      </c>
    </row>
    <row r="8568" spans="1:4" x14ac:dyDescent="0.25">
      <c r="A8568" t="s">
        <v>8570</v>
      </c>
      <c r="B8568">
        <v>700000000</v>
      </c>
      <c r="C8568">
        <v>979033215.99067175</v>
      </c>
      <c r="D8568">
        <v>1006380231.042569</v>
      </c>
    </row>
    <row r="8569" spans="1:4" x14ac:dyDescent="0.25">
      <c r="A8569" t="s">
        <v>8571</v>
      </c>
      <c r="B8569">
        <v>700000000</v>
      </c>
      <c r="C8569">
        <v>749220836.96783185</v>
      </c>
      <c r="D8569">
        <v>738410021.13588691</v>
      </c>
    </row>
    <row r="8570" spans="1:4" x14ac:dyDescent="0.25">
      <c r="A8570" t="s">
        <v>8572</v>
      </c>
      <c r="B8570">
        <v>699999999</v>
      </c>
      <c r="C8570">
        <v>705717550.91313541</v>
      </c>
      <c r="D8570">
        <v>698867637.14175773</v>
      </c>
    </row>
    <row r="8571" spans="1:4" x14ac:dyDescent="0.25">
      <c r="A8571" t="s">
        <v>8573</v>
      </c>
      <c r="B8571">
        <v>699999999</v>
      </c>
      <c r="C8571">
        <v>977622959.24578834</v>
      </c>
      <c r="D8571">
        <v>956706294.22720861</v>
      </c>
    </row>
    <row r="8572" spans="1:4" x14ac:dyDescent="0.25">
      <c r="A8572" t="s">
        <v>8574</v>
      </c>
      <c r="B8572">
        <v>699999999</v>
      </c>
      <c r="C8572">
        <v>1281061972.0244629</v>
      </c>
      <c r="D8572">
        <v>1268505040.478029</v>
      </c>
    </row>
    <row r="8573" spans="1:4" x14ac:dyDescent="0.25">
      <c r="A8573" t="s">
        <v>8575</v>
      </c>
      <c r="B8573">
        <v>700000000</v>
      </c>
      <c r="C8573">
        <v>1147458606.308738</v>
      </c>
      <c r="D8573">
        <v>1155859179.797956</v>
      </c>
    </row>
    <row r="8574" spans="1:4" x14ac:dyDescent="0.25">
      <c r="A8574" t="s">
        <v>8576</v>
      </c>
      <c r="B8574">
        <v>700000001</v>
      </c>
      <c r="C8574">
        <v>914923337.4132117</v>
      </c>
      <c r="D8574">
        <v>892526727.29058993</v>
      </c>
    </row>
    <row r="8575" spans="1:4" x14ac:dyDescent="0.25">
      <c r="A8575" t="s">
        <v>8577</v>
      </c>
      <c r="B8575">
        <v>699999999</v>
      </c>
      <c r="C8575">
        <v>1922311285.9496839</v>
      </c>
      <c r="D8575">
        <v>1871003258.2997351</v>
      </c>
    </row>
    <row r="8576" spans="1:4" x14ac:dyDescent="0.25">
      <c r="A8576" t="s">
        <v>8578</v>
      </c>
      <c r="B8576">
        <v>699999999</v>
      </c>
      <c r="C8576">
        <v>1868279642.14098</v>
      </c>
      <c r="D8576">
        <v>1837997443.2921841</v>
      </c>
    </row>
    <row r="8577" spans="1:4" x14ac:dyDescent="0.25">
      <c r="A8577" t="s">
        <v>8579</v>
      </c>
      <c r="B8577">
        <v>700000001</v>
      </c>
      <c r="C8577">
        <v>808177155.60776651</v>
      </c>
      <c r="D8577">
        <v>785649080.68636799</v>
      </c>
    </row>
    <row r="8578" spans="1:4" x14ac:dyDescent="0.25">
      <c r="A8578" t="s">
        <v>8580</v>
      </c>
      <c r="B8578">
        <v>700000000</v>
      </c>
      <c r="C8578">
        <v>529496673.35365039</v>
      </c>
      <c r="D8578">
        <v>520622262.54283059</v>
      </c>
    </row>
    <row r="8579" spans="1:4" x14ac:dyDescent="0.25">
      <c r="A8579" t="s">
        <v>8581</v>
      </c>
      <c r="B8579">
        <v>700000000</v>
      </c>
      <c r="C8579">
        <v>2797220833.84236</v>
      </c>
      <c r="D8579">
        <v>2781001850.1822391</v>
      </c>
    </row>
    <row r="8580" spans="1:4" x14ac:dyDescent="0.25">
      <c r="A8580" t="s">
        <v>8582</v>
      </c>
      <c r="B8580">
        <v>700000000</v>
      </c>
      <c r="C8580">
        <v>518174785.6752978</v>
      </c>
      <c r="D8580">
        <v>521052340.40143847</v>
      </c>
    </row>
    <row r="8581" spans="1:4" x14ac:dyDescent="0.25">
      <c r="A8581" t="s">
        <v>8583</v>
      </c>
      <c r="B8581">
        <v>700000000</v>
      </c>
      <c r="C8581">
        <v>518174785.6752978</v>
      </c>
      <c r="D8581">
        <v>521052340.40143847</v>
      </c>
    </row>
    <row r="8582" spans="1:4" x14ac:dyDescent="0.25">
      <c r="A8582" t="s">
        <v>8584</v>
      </c>
      <c r="B8582">
        <v>700000001</v>
      </c>
      <c r="C8582">
        <v>1124682131.800431</v>
      </c>
      <c r="D8582">
        <v>1160961653.496587</v>
      </c>
    </row>
    <row r="8583" spans="1:4" x14ac:dyDescent="0.25">
      <c r="A8583" t="s">
        <v>8585</v>
      </c>
      <c r="B8583">
        <v>700000000</v>
      </c>
      <c r="C8583">
        <v>1313904532.1235819</v>
      </c>
      <c r="D8583">
        <v>1294523285.8871951</v>
      </c>
    </row>
    <row r="8584" spans="1:4" x14ac:dyDescent="0.25">
      <c r="A8584" t="s">
        <v>8586</v>
      </c>
      <c r="B8584">
        <v>700000003</v>
      </c>
      <c r="C8584">
        <v>1974628288.1176929</v>
      </c>
      <c r="D8584">
        <v>1924459427.445987</v>
      </c>
    </row>
    <row r="8585" spans="1:4" x14ac:dyDescent="0.25">
      <c r="A8585" t="s">
        <v>8587</v>
      </c>
      <c r="B8585">
        <v>699999999</v>
      </c>
      <c r="C8585">
        <v>1207255147.5952899</v>
      </c>
      <c r="D8585">
        <v>1169197936.392375</v>
      </c>
    </row>
    <row r="8586" spans="1:4" x14ac:dyDescent="0.25">
      <c r="A8586" t="s">
        <v>8588</v>
      </c>
      <c r="B8586">
        <v>700000001</v>
      </c>
      <c r="C8586">
        <v>510076185.47213483</v>
      </c>
      <c r="D8586">
        <v>525590246.18314892</v>
      </c>
    </row>
    <row r="8587" spans="1:4" x14ac:dyDescent="0.25">
      <c r="A8587" t="s">
        <v>8589</v>
      </c>
      <c r="B8587">
        <v>700000002</v>
      </c>
      <c r="C8587">
        <v>571088859.05963266</v>
      </c>
      <c r="D8587">
        <v>606807003.25289977</v>
      </c>
    </row>
    <row r="8588" spans="1:4" x14ac:dyDescent="0.25">
      <c r="A8588" t="s">
        <v>8590</v>
      </c>
      <c r="B8588">
        <v>700000001</v>
      </c>
      <c r="C8588">
        <v>827040013.0262512</v>
      </c>
      <c r="D8588">
        <v>874923849.66849864</v>
      </c>
    </row>
    <row r="8589" spans="1:4" x14ac:dyDescent="0.25">
      <c r="A8589" t="s">
        <v>8591</v>
      </c>
      <c r="B8589">
        <v>699999999</v>
      </c>
      <c r="C8589">
        <v>820506346.42638624</v>
      </c>
      <c r="D8589">
        <v>830755494.69292212</v>
      </c>
    </row>
    <row r="8590" spans="1:4" x14ac:dyDescent="0.25">
      <c r="A8590" t="s">
        <v>8592</v>
      </c>
      <c r="B8590">
        <v>699999999</v>
      </c>
      <c r="C8590">
        <v>1413469633.139492</v>
      </c>
      <c r="D8590">
        <v>1405316687.386308</v>
      </c>
    </row>
    <row r="8591" spans="1:4" x14ac:dyDescent="0.25">
      <c r="A8591" t="s">
        <v>8593</v>
      </c>
      <c r="B8591">
        <v>700000000</v>
      </c>
      <c r="C8591">
        <v>892749982.12261307</v>
      </c>
      <c r="D8591">
        <v>895649071.22990632</v>
      </c>
    </row>
    <row r="8592" spans="1:4" x14ac:dyDescent="0.25">
      <c r="A8592" t="s">
        <v>8594</v>
      </c>
      <c r="B8592">
        <v>700000000</v>
      </c>
      <c r="C8592">
        <v>865984615.6947794</v>
      </c>
      <c r="D8592">
        <v>841837242.36420774</v>
      </c>
    </row>
    <row r="8593" spans="1:4" x14ac:dyDescent="0.25">
      <c r="A8593" t="s">
        <v>8595</v>
      </c>
      <c r="B8593">
        <v>700000001</v>
      </c>
      <c r="C8593">
        <v>1088014309.905123</v>
      </c>
      <c r="D8593">
        <v>1095908428.106812</v>
      </c>
    </row>
    <row r="8594" spans="1:4" x14ac:dyDescent="0.25">
      <c r="A8594" t="s">
        <v>8596</v>
      </c>
      <c r="B8594">
        <v>700000001</v>
      </c>
      <c r="C8594">
        <v>468025487.80628657</v>
      </c>
      <c r="D8594">
        <v>467708829.9390524</v>
      </c>
    </row>
    <row r="8595" spans="1:4" x14ac:dyDescent="0.25">
      <c r="A8595" t="s">
        <v>8597</v>
      </c>
      <c r="B8595">
        <v>700000000</v>
      </c>
      <c r="C8595">
        <v>782927624.09629226</v>
      </c>
      <c r="D8595">
        <v>789663659.25884867</v>
      </c>
    </row>
    <row r="8596" spans="1:4" x14ac:dyDescent="0.25">
      <c r="A8596" t="s">
        <v>8598</v>
      </c>
      <c r="B8596">
        <v>700000001</v>
      </c>
      <c r="C8596">
        <v>499889601.82475442</v>
      </c>
      <c r="D8596">
        <v>493881930.22030181</v>
      </c>
    </row>
    <row r="8597" spans="1:4" x14ac:dyDescent="0.25">
      <c r="A8597" t="s">
        <v>8599</v>
      </c>
      <c r="B8597">
        <v>700000000</v>
      </c>
      <c r="C8597">
        <v>1345050760.1117539</v>
      </c>
      <c r="D8597">
        <v>1313150919.0381999</v>
      </c>
    </row>
    <row r="8598" spans="1:4" x14ac:dyDescent="0.25">
      <c r="A8598" t="s">
        <v>8600</v>
      </c>
      <c r="B8598">
        <v>700000001</v>
      </c>
      <c r="C8598">
        <v>657531699.29448712</v>
      </c>
      <c r="D8598">
        <v>682049373.49569285</v>
      </c>
    </row>
    <row r="8599" spans="1:4" x14ac:dyDescent="0.25">
      <c r="A8599" t="s">
        <v>8601</v>
      </c>
      <c r="B8599">
        <v>699999999</v>
      </c>
      <c r="C8599">
        <v>738870276.30802858</v>
      </c>
      <c r="D8599">
        <v>787687636.52645576</v>
      </c>
    </row>
    <row r="8600" spans="1:4" x14ac:dyDescent="0.25">
      <c r="A8600" t="s">
        <v>8602</v>
      </c>
      <c r="B8600">
        <v>699999999</v>
      </c>
      <c r="C8600">
        <v>323336050.67789888</v>
      </c>
      <c r="D8600">
        <v>341741466.63776892</v>
      </c>
    </row>
    <row r="8601" spans="1:4" x14ac:dyDescent="0.25">
      <c r="A8601" t="s">
        <v>8603</v>
      </c>
      <c r="B8601">
        <v>699999999</v>
      </c>
      <c r="C8601">
        <v>698997248.69689989</v>
      </c>
      <c r="D8601">
        <v>692982231.18793738</v>
      </c>
    </row>
    <row r="8602" spans="1:4" x14ac:dyDescent="0.25">
      <c r="A8602" t="s">
        <v>8604</v>
      </c>
      <c r="B8602">
        <v>700000000</v>
      </c>
      <c r="C8602">
        <v>652064498.66394246</v>
      </c>
      <c r="D8602">
        <v>637358542.47841358</v>
      </c>
    </row>
    <row r="8603" spans="1:4" x14ac:dyDescent="0.25">
      <c r="A8603" t="s">
        <v>8605</v>
      </c>
      <c r="B8603">
        <v>699999999</v>
      </c>
      <c r="C8603">
        <v>726218509.81970549</v>
      </c>
      <c r="D8603">
        <v>735142369.51215601</v>
      </c>
    </row>
    <row r="8604" spans="1:4" x14ac:dyDescent="0.25">
      <c r="A8604" t="s">
        <v>8606</v>
      </c>
      <c r="B8604">
        <v>700000001</v>
      </c>
      <c r="C8604">
        <v>786790222.52014947</v>
      </c>
      <c r="D8604">
        <v>799887484.27674055</v>
      </c>
    </row>
    <row r="8605" spans="1:4" x14ac:dyDescent="0.25">
      <c r="A8605" t="s">
        <v>8607</v>
      </c>
      <c r="B8605">
        <v>700000000</v>
      </c>
      <c r="C8605">
        <v>534024342.33737892</v>
      </c>
      <c r="D8605">
        <v>525949837.99281001</v>
      </c>
    </row>
    <row r="8606" spans="1:4" x14ac:dyDescent="0.25">
      <c r="A8606" t="s">
        <v>8608</v>
      </c>
      <c r="B8606">
        <v>700000001</v>
      </c>
      <c r="C8606">
        <v>657618123.0041641</v>
      </c>
      <c r="D8606">
        <v>656680789.28364539</v>
      </c>
    </row>
    <row r="8607" spans="1:4" x14ac:dyDescent="0.25">
      <c r="A8607" t="s">
        <v>8609</v>
      </c>
      <c r="B8607">
        <v>700000001</v>
      </c>
      <c r="C8607">
        <v>526317197.69008088</v>
      </c>
      <c r="D8607">
        <v>522332357.0810588</v>
      </c>
    </row>
    <row r="8608" spans="1:4" x14ac:dyDescent="0.25">
      <c r="A8608" t="s">
        <v>8610</v>
      </c>
      <c r="B8608">
        <v>700000001</v>
      </c>
      <c r="C8608">
        <v>1047281290.681952</v>
      </c>
      <c r="D8608">
        <v>1040561389.40213</v>
      </c>
    </row>
    <row r="8609" spans="1:4" x14ac:dyDescent="0.25">
      <c r="A8609" t="s">
        <v>8611</v>
      </c>
      <c r="B8609">
        <v>700000000</v>
      </c>
      <c r="C8609">
        <v>550505270.89467239</v>
      </c>
      <c r="D8609">
        <v>541800794.57347107</v>
      </c>
    </row>
    <row r="8610" spans="1:4" x14ac:dyDescent="0.25">
      <c r="A8610" t="s">
        <v>8612</v>
      </c>
      <c r="B8610">
        <v>700000000</v>
      </c>
      <c r="C8610">
        <v>1351887984.4424789</v>
      </c>
      <c r="D8610">
        <v>1328577360.6659279</v>
      </c>
    </row>
    <row r="8611" spans="1:4" x14ac:dyDescent="0.25">
      <c r="A8611" t="s">
        <v>8613</v>
      </c>
      <c r="B8611">
        <v>700000003</v>
      </c>
      <c r="C8611">
        <v>514652117.59345239</v>
      </c>
      <c r="D8611">
        <v>507828694.2601757</v>
      </c>
    </row>
    <row r="8612" spans="1:4" x14ac:dyDescent="0.25">
      <c r="A8612" t="s">
        <v>8614</v>
      </c>
      <c r="B8612">
        <v>700000002</v>
      </c>
      <c r="C8612">
        <v>722427638.29461968</v>
      </c>
      <c r="D8612">
        <v>710829803.39269769</v>
      </c>
    </row>
    <row r="8613" spans="1:4" x14ac:dyDescent="0.25">
      <c r="A8613" t="s">
        <v>8615</v>
      </c>
      <c r="B8613">
        <v>700000000</v>
      </c>
      <c r="C8613">
        <v>1345919328.7980289</v>
      </c>
      <c r="D8613">
        <v>1319797160.701185</v>
      </c>
    </row>
    <row r="8614" spans="1:4" x14ac:dyDescent="0.25">
      <c r="A8614" t="s">
        <v>8616</v>
      </c>
      <c r="B8614">
        <v>700000001</v>
      </c>
      <c r="C8614">
        <v>629306860.36904526</v>
      </c>
      <c r="D8614">
        <v>614302392.5973897</v>
      </c>
    </row>
    <row r="8615" spans="1:4" x14ac:dyDescent="0.25">
      <c r="A8615" t="s">
        <v>8617</v>
      </c>
      <c r="B8615">
        <v>700000001</v>
      </c>
      <c r="C8615">
        <v>686395588.42602527</v>
      </c>
      <c r="D8615">
        <v>683649224.01311374</v>
      </c>
    </row>
    <row r="8616" spans="1:4" x14ac:dyDescent="0.25">
      <c r="A8616" t="s">
        <v>8618</v>
      </c>
      <c r="B8616">
        <v>700000001</v>
      </c>
      <c r="C8616">
        <v>1200653596.3728769</v>
      </c>
      <c r="D8616">
        <v>1174644540.25</v>
      </c>
    </row>
    <row r="8617" spans="1:4" x14ac:dyDescent="0.25">
      <c r="A8617" t="s">
        <v>8619</v>
      </c>
      <c r="B8617">
        <v>699999999</v>
      </c>
      <c r="C8617">
        <v>1163744092.030858</v>
      </c>
      <c r="D8617">
        <v>1156698942.632148</v>
      </c>
    </row>
    <row r="8618" spans="1:4" x14ac:dyDescent="0.25">
      <c r="A8618" t="s">
        <v>8620</v>
      </c>
      <c r="B8618">
        <v>699999999</v>
      </c>
      <c r="C8618">
        <v>571949871.06202769</v>
      </c>
      <c r="D8618">
        <v>563810492.0073514</v>
      </c>
    </row>
    <row r="8619" spans="1:4" x14ac:dyDescent="0.25">
      <c r="A8619" t="s">
        <v>8621</v>
      </c>
      <c r="B8619">
        <v>700000000</v>
      </c>
      <c r="C8619">
        <v>940940508.37653744</v>
      </c>
      <c r="D8619">
        <v>910507586.93768466</v>
      </c>
    </row>
    <row r="8620" spans="1:4" x14ac:dyDescent="0.25">
      <c r="A8620" t="s">
        <v>8622</v>
      </c>
      <c r="B8620">
        <v>700000001</v>
      </c>
      <c r="C8620">
        <v>1797239967.420639</v>
      </c>
      <c r="D8620">
        <v>1751197558.102869</v>
      </c>
    </row>
    <row r="8621" spans="1:4" x14ac:dyDescent="0.25">
      <c r="A8621" t="s">
        <v>8623</v>
      </c>
      <c r="B8621">
        <v>700000000</v>
      </c>
      <c r="C8621">
        <v>1416004706.2396879</v>
      </c>
      <c r="D8621">
        <v>1410596961.84829</v>
      </c>
    </row>
    <row r="8622" spans="1:4" x14ac:dyDescent="0.25">
      <c r="A8622" t="s">
        <v>8624</v>
      </c>
      <c r="B8622">
        <v>700000000</v>
      </c>
      <c r="C8622">
        <v>1216714499.408267</v>
      </c>
      <c r="D8622">
        <v>1200809899.8427291</v>
      </c>
    </row>
    <row r="8623" spans="1:4" x14ac:dyDescent="0.25">
      <c r="A8623" t="s">
        <v>8625</v>
      </c>
      <c r="B8623">
        <v>699999999</v>
      </c>
      <c r="C8623">
        <v>2343909147.6991692</v>
      </c>
      <c r="D8623">
        <v>2301436578.7018042</v>
      </c>
    </row>
    <row r="8624" spans="1:4" x14ac:dyDescent="0.25">
      <c r="A8624" t="s">
        <v>8626</v>
      </c>
      <c r="B8624">
        <v>700000000</v>
      </c>
      <c r="C8624">
        <v>1477338489.098299</v>
      </c>
      <c r="D8624">
        <v>1508004302.7226839</v>
      </c>
    </row>
    <row r="8625" spans="1:4" x14ac:dyDescent="0.25">
      <c r="A8625" t="s">
        <v>8627</v>
      </c>
      <c r="B8625">
        <v>700000000</v>
      </c>
      <c r="C8625">
        <v>547515284.3062042</v>
      </c>
      <c r="D8625">
        <v>543494500.29893053</v>
      </c>
    </row>
    <row r="8626" spans="1:4" x14ac:dyDescent="0.25">
      <c r="A8626" t="s">
        <v>8628</v>
      </c>
      <c r="B8626">
        <v>700000000</v>
      </c>
      <c r="C8626">
        <v>812859705.81469595</v>
      </c>
      <c r="D8626">
        <v>870851813.21409225</v>
      </c>
    </row>
    <row r="8627" spans="1:4" x14ac:dyDescent="0.25">
      <c r="A8627" t="s">
        <v>8629</v>
      </c>
      <c r="B8627">
        <v>700000000</v>
      </c>
      <c r="C8627">
        <v>946996532.44079578</v>
      </c>
      <c r="D8627">
        <v>1002592310.466728</v>
      </c>
    </row>
    <row r="8628" spans="1:4" x14ac:dyDescent="0.25">
      <c r="A8628" t="s">
        <v>8630</v>
      </c>
      <c r="B8628">
        <v>700000000</v>
      </c>
      <c r="C8628">
        <v>963001057.45482373</v>
      </c>
      <c r="D8628">
        <v>974617653.29609203</v>
      </c>
    </row>
    <row r="8629" spans="1:4" x14ac:dyDescent="0.25">
      <c r="A8629" t="s">
        <v>8631</v>
      </c>
      <c r="B8629">
        <v>699999999</v>
      </c>
      <c r="C8629">
        <v>748972543.18440855</v>
      </c>
      <c r="D8629">
        <v>757545590.87754822</v>
      </c>
    </row>
    <row r="8630" spans="1:4" x14ac:dyDescent="0.25">
      <c r="A8630" t="s">
        <v>8632</v>
      </c>
      <c r="B8630">
        <v>700000000</v>
      </c>
      <c r="C8630">
        <v>660090476.73167539</v>
      </c>
      <c r="D8630">
        <v>665762534.43836594</v>
      </c>
    </row>
    <row r="8631" spans="1:4" x14ac:dyDescent="0.25">
      <c r="A8631" t="s">
        <v>8633</v>
      </c>
      <c r="B8631">
        <v>700000000</v>
      </c>
      <c r="C8631">
        <v>1008233627.9482419</v>
      </c>
      <c r="D8631">
        <v>1029240790.208168</v>
      </c>
    </row>
    <row r="8632" spans="1:4" x14ac:dyDescent="0.25">
      <c r="A8632" t="s">
        <v>8634</v>
      </c>
      <c r="B8632">
        <v>700000000</v>
      </c>
      <c r="C8632">
        <v>647841047.71670187</v>
      </c>
      <c r="D8632">
        <v>639405477.24402058</v>
      </c>
    </row>
    <row r="8633" spans="1:4" x14ac:dyDescent="0.25">
      <c r="A8633" t="s">
        <v>8635</v>
      </c>
      <c r="B8633">
        <v>699999998</v>
      </c>
      <c r="C8633">
        <v>750404405.61507452</v>
      </c>
      <c r="D8633">
        <v>736994742.13848591</v>
      </c>
    </row>
    <row r="8634" spans="1:4" x14ac:dyDescent="0.25">
      <c r="A8634" t="s">
        <v>8636</v>
      </c>
      <c r="B8634">
        <v>699999998</v>
      </c>
      <c r="C8634">
        <v>602905804.73999572</v>
      </c>
      <c r="D8634">
        <v>596668416.52138078</v>
      </c>
    </row>
    <row r="8635" spans="1:4" x14ac:dyDescent="0.25">
      <c r="A8635" t="s">
        <v>8637</v>
      </c>
      <c r="B8635">
        <v>700000000</v>
      </c>
      <c r="C8635">
        <v>784748828.66089129</v>
      </c>
      <c r="D8635">
        <v>766646635.60793293</v>
      </c>
    </row>
    <row r="8636" spans="1:4" x14ac:dyDescent="0.25">
      <c r="A8636" t="s">
        <v>8638</v>
      </c>
      <c r="B8636">
        <v>700000000</v>
      </c>
      <c r="C8636">
        <v>1541622849.4738989</v>
      </c>
      <c r="D8636">
        <v>1515903651.2653279</v>
      </c>
    </row>
    <row r="8637" spans="1:4" x14ac:dyDescent="0.25">
      <c r="A8637" t="s">
        <v>8639</v>
      </c>
      <c r="B8637">
        <v>700000000</v>
      </c>
      <c r="C8637">
        <v>1106293998.331003</v>
      </c>
      <c r="D8637">
        <v>1090935382.303354</v>
      </c>
    </row>
    <row r="8638" spans="1:4" x14ac:dyDescent="0.25">
      <c r="A8638" t="s">
        <v>8640</v>
      </c>
      <c r="B8638">
        <v>700000000</v>
      </c>
      <c r="C8638">
        <v>1813727852.967339</v>
      </c>
      <c r="D8638">
        <v>1840152965.9158411</v>
      </c>
    </row>
    <row r="8639" spans="1:4" x14ac:dyDescent="0.25">
      <c r="A8639" t="s">
        <v>8641</v>
      </c>
      <c r="B8639">
        <v>699999999</v>
      </c>
      <c r="C8639">
        <v>1537965642.5058899</v>
      </c>
      <c r="D8639">
        <v>1498837300.5461819</v>
      </c>
    </row>
    <row r="8640" spans="1:4" x14ac:dyDescent="0.25">
      <c r="A8640" t="s">
        <v>8642</v>
      </c>
      <c r="B8640">
        <v>700000000</v>
      </c>
      <c r="C8640">
        <v>543854716.83831191</v>
      </c>
      <c r="D8640">
        <v>571866650.51027894</v>
      </c>
    </row>
    <row r="8641" spans="1:4" x14ac:dyDescent="0.25">
      <c r="A8641" t="s">
        <v>8643</v>
      </c>
      <c r="B8641">
        <v>700000001</v>
      </c>
      <c r="C8641">
        <v>544136455.5404309</v>
      </c>
      <c r="D8641">
        <v>581332113.72416592</v>
      </c>
    </row>
    <row r="8642" spans="1:4" x14ac:dyDescent="0.25">
      <c r="A8642" t="s">
        <v>8644</v>
      </c>
      <c r="B8642">
        <v>699999999</v>
      </c>
      <c r="C8642">
        <v>464580667.04382968</v>
      </c>
      <c r="D8642">
        <v>482340263.01408899</v>
      </c>
    </row>
    <row r="8643" spans="1:4" x14ac:dyDescent="0.25">
      <c r="A8643" t="s">
        <v>8645</v>
      </c>
      <c r="B8643">
        <v>699999998</v>
      </c>
      <c r="C8643">
        <v>464224591.74206138</v>
      </c>
      <c r="D8643">
        <v>481967393.06416291</v>
      </c>
    </row>
    <row r="8644" spans="1:4" x14ac:dyDescent="0.25">
      <c r="A8644" t="s">
        <v>8646</v>
      </c>
      <c r="B8644">
        <v>700000000</v>
      </c>
      <c r="C8644">
        <v>338022454.09636521</v>
      </c>
      <c r="D8644">
        <v>356003158.34135938</v>
      </c>
    </row>
    <row r="8645" spans="1:4" x14ac:dyDescent="0.25">
      <c r="A8645" t="s">
        <v>8647</v>
      </c>
      <c r="B8645">
        <v>699999998</v>
      </c>
      <c r="C8645">
        <v>464580667.04382968</v>
      </c>
      <c r="D8645">
        <v>482340263.01408899</v>
      </c>
    </row>
    <row r="8646" spans="1:4" x14ac:dyDescent="0.25">
      <c r="A8646" t="s">
        <v>8648</v>
      </c>
      <c r="B8646">
        <v>700000000</v>
      </c>
      <c r="C8646">
        <v>462745876.32230991</v>
      </c>
      <c r="D8646">
        <v>480503460.42886668</v>
      </c>
    </row>
    <row r="8647" spans="1:4" x14ac:dyDescent="0.25">
      <c r="A8647" t="s">
        <v>8649</v>
      </c>
      <c r="B8647">
        <v>700000000</v>
      </c>
      <c r="C8647">
        <v>453890848.34041709</v>
      </c>
      <c r="D8647">
        <v>471723923.06833482</v>
      </c>
    </row>
    <row r="8648" spans="1:4" x14ac:dyDescent="0.25">
      <c r="A8648" t="s">
        <v>8650</v>
      </c>
      <c r="B8648">
        <v>700000000</v>
      </c>
      <c r="C8648">
        <v>1050826835.983413</v>
      </c>
      <c r="D8648">
        <v>1124081392.5117919</v>
      </c>
    </row>
    <row r="8649" spans="1:4" x14ac:dyDescent="0.25">
      <c r="A8649" t="s">
        <v>8651</v>
      </c>
      <c r="B8649">
        <v>700000001</v>
      </c>
      <c r="C8649">
        <v>464224591.74206138</v>
      </c>
      <c r="D8649">
        <v>481967393.06416291</v>
      </c>
    </row>
    <row r="8650" spans="1:4" x14ac:dyDescent="0.25">
      <c r="A8650" t="s">
        <v>8652</v>
      </c>
      <c r="B8650">
        <v>699999999</v>
      </c>
      <c r="C8650">
        <v>440258843.62596053</v>
      </c>
      <c r="D8650">
        <v>460706320.79227811</v>
      </c>
    </row>
    <row r="8651" spans="1:4" x14ac:dyDescent="0.25">
      <c r="A8651" t="s">
        <v>8653</v>
      </c>
      <c r="B8651">
        <v>699999998</v>
      </c>
      <c r="C8651">
        <v>462745876.32230991</v>
      </c>
      <c r="D8651">
        <v>480503460.42886668</v>
      </c>
    </row>
    <row r="8652" spans="1:4" x14ac:dyDescent="0.25">
      <c r="A8652" t="s">
        <v>8654</v>
      </c>
      <c r="B8652">
        <v>699999999</v>
      </c>
      <c r="C8652">
        <v>464580667.04382968</v>
      </c>
      <c r="D8652">
        <v>482340263.01408899</v>
      </c>
    </row>
    <row r="8653" spans="1:4" x14ac:dyDescent="0.25">
      <c r="A8653" t="s">
        <v>8655</v>
      </c>
      <c r="B8653">
        <v>700000000</v>
      </c>
      <c r="C8653">
        <v>1048092045.473791</v>
      </c>
      <c r="D8653">
        <v>1120506199.362179</v>
      </c>
    </row>
    <row r="8654" spans="1:4" x14ac:dyDescent="0.25">
      <c r="A8654" t="s">
        <v>8656</v>
      </c>
      <c r="B8654">
        <v>699999999</v>
      </c>
      <c r="C8654">
        <v>464580667.04382968</v>
      </c>
      <c r="D8654">
        <v>482340263.01408899</v>
      </c>
    </row>
    <row r="8655" spans="1:4" x14ac:dyDescent="0.25">
      <c r="A8655" t="s">
        <v>8657</v>
      </c>
      <c r="B8655">
        <v>699999998</v>
      </c>
      <c r="C8655">
        <v>921717449.76346123</v>
      </c>
      <c r="D8655">
        <v>938790050.31030047</v>
      </c>
    </row>
    <row r="8656" spans="1:4" x14ac:dyDescent="0.25">
      <c r="A8656" t="s">
        <v>8658</v>
      </c>
      <c r="B8656">
        <v>699999999</v>
      </c>
      <c r="C8656">
        <v>485156927.0481326</v>
      </c>
      <c r="D8656">
        <v>485016153.4502582</v>
      </c>
    </row>
    <row r="8657" spans="1:4" x14ac:dyDescent="0.25">
      <c r="A8657" t="s">
        <v>8659</v>
      </c>
      <c r="B8657">
        <v>700000000</v>
      </c>
      <c r="C8657">
        <v>568319269.90142608</v>
      </c>
      <c r="D8657">
        <v>559152436.27790952</v>
      </c>
    </row>
    <row r="8658" spans="1:4" x14ac:dyDescent="0.25">
      <c r="A8658" t="s">
        <v>8660</v>
      </c>
      <c r="B8658">
        <v>699999999</v>
      </c>
      <c r="C8658">
        <v>569479535.59257364</v>
      </c>
      <c r="D8658">
        <v>560250316.5089407</v>
      </c>
    </row>
    <row r="8659" spans="1:4" x14ac:dyDescent="0.25">
      <c r="A8659" t="s">
        <v>8661</v>
      </c>
      <c r="B8659">
        <v>700000000</v>
      </c>
      <c r="C8659">
        <v>1357035316.5341711</v>
      </c>
      <c r="D8659">
        <v>1354101898.7106171</v>
      </c>
    </row>
    <row r="8660" spans="1:4" x14ac:dyDescent="0.25">
      <c r="A8660" t="s">
        <v>8662</v>
      </c>
      <c r="B8660">
        <v>699999999</v>
      </c>
      <c r="C8660">
        <v>600892590.5995208</v>
      </c>
      <c r="D8660">
        <v>601878830.60758209</v>
      </c>
    </row>
    <row r="8661" spans="1:4" x14ac:dyDescent="0.25">
      <c r="A8661" t="s">
        <v>8663</v>
      </c>
      <c r="B8661">
        <v>699999999</v>
      </c>
      <c r="C8661">
        <v>1157244948.054379</v>
      </c>
      <c r="D8661">
        <v>1162305369.4296651</v>
      </c>
    </row>
    <row r="8662" spans="1:4" x14ac:dyDescent="0.25">
      <c r="A8662" t="s">
        <v>8664</v>
      </c>
      <c r="B8662">
        <v>700000000</v>
      </c>
      <c r="C8662">
        <v>1030754039.1381429</v>
      </c>
      <c r="D8662">
        <v>1031886584.169446</v>
      </c>
    </row>
    <row r="8663" spans="1:4" x14ac:dyDescent="0.25">
      <c r="A8663" t="s">
        <v>8665</v>
      </c>
      <c r="B8663">
        <v>699999999</v>
      </c>
      <c r="C8663">
        <v>504875797.77093297</v>
      </c>
      <c r="D8663">
        <v>500531533.06375182</v>
      </c>
    </row>
    <row r="8664" spans="1:4" x14ac:dyDescent="0.25">
      <c r="A8664" t="s">
        <v>8666</v>
      </c>
      <c r="B8664">
        <v>700000002</v>
      </c>
      <c r="C8664">
        <v>1233431189.149507</v>
      </c>
      <c r="D8664">
        <v>1225846027.733197</v>
      </c>
    </row>
    <row r="8665" spans="1:4" x14ac:dyDescent="0.25">
      <c r="A8665" t="s">
        <v>8667</v>
      </c>
      <c r="B8665">
        <v>700000000</v>
      </c>
      <c r="C8665">
        <v>765934715.18528044</v>
      </c>
      <c r="D8665">
        <v>754396974.75244176</v>
      </c>
    </row>
    <row r="8666" spans="1:4" x14ac:dyDescent="0.25">
      <c r="A8666" t="s">
        <v>8668</v>
      </c>
      <c r="B8666">
        <v>700000000</v>
      </c>
      <c r="C8666">
        <v>1163148383.0083649</v>
      </c>
      <c r="D8666">
        <v>1151955537.2961149</v>
      </c>
    </row>
    <row r="8667" spans="1:4" x14ac:dyDescent="0.25">
      <c r="A8667" t="s">
        <v>8669</v>
      </c>
      <c r="B8667">
        <v>700000000</v>
      </c>
      <c r="C8667">
        <v>565732722.63113332</v>
      </c>
      <c r="D8667">
        <v>559837941.4132942</v>
      </c>
    </row>
    <row r="8668" spans="1:4" x14ac:dyDescent="0.25">
      <c r="A8668" t="s">
        <v>8670</v>
      </c>
      <c r="B8668">
        <v>699999999</v>
      </c>
      <c r="C8668">
        <v>707719065.84782362</v>
      </c>
      <c r="D8668">
        <v>705731503.09641695</v>
      </c>
    </row>
    <row r="8669" spans="1:4" x14ac:dyDescent="0.25">
      <c r="A8669" t="s">
        <v>8671</v>
      </c>
      <c r="B8669">
        <v>700000000</v>
      </c>
      <c r="C8669">
        <v>721984327.9921627</v>
      </c>
      <c r="D8669">
        <v>706554153.88355911</v>
      </c>
    </row>
    <row r="8670" spans="1:4" x14ac:dyDescent="0.25">
      <c r="A8670" t="s">
        <v>8672</v>
      </c>
      <c r="B8670">
        <v>700000000</v>
      </c>
      <c r="C8670">
        <v>1382471526.1633</v>
      </c>
      <c r="D8670">
        <v>1379187800.9771039</v>
      </c>
    </row>
    <row r="8671" spans="1:4" x14ac:dyDescent="0.25">
      <c r="A8671" t="s">
        <v>8673</v>
      </c>
      <c r="B8671">
        <v>700000000</v>
      </c>
      <c r="C8671">
        <v>1428773098.207618</v>
      </c>
      <c r="D8671">
        <v>1417682333.0750999</v>
      </c>
    </row>
    <row r="8672" spans="1:4" x14ac:dyDescent="0.25">
      <c r="A8672" t="s">
        <v>8674</v>
      </c>
      <c r="B8672">
        <v>700000000</v>
      </c>
      <c r="C8672">
        <v>893628852.3966006</v>
      </c>
      <c r="D8672">
        <v>883706222.29975438</v>
      </c>
    </row>
    <row r="8673" spans="1:4" x14ac:dyDescent="0.25">
      <c r="A8673" t="s">
        <v>8675</v>
      </c>
      <c r="B8673">
        <v>700000000</v>
      </c>
      <c r="C8673">
        <v>1069405303.696154</v>
      </c>
      <c r="D8673">
        <v>1050589016.481027</v>
      </c>
    </row>
    <row r="8674" spans="1:4" x14ac:dyDescent="0.25">
      <c r="A8674" t="s">
        <v>8676</v>
      </c>
      <c r="B8674">
        <v>699999999</v>
      </c>
      <c r="C8674">
        <v>1940199938.146282</v>
      </c>
      <c r="D8674">
        <v>1965792538.841234</v>
      </c>
    </row>
    <row r="8675" spans="1:4" x14ac:dyDescent="0.25">
      <c r="A8675" t="s">
        <v>8677</v>
      </c>
      <c r="B8675">
        <v>700000000</v>
      </c>
      <c r="C8675">
        <v>1555980143.245492</v>
      </c>
      <c r="D8675">
        <v>1572980189.277422</v>
      </c>
    </row>
    <row r="8676" spans="1:4" x14ac:dyDescent="0.25">
      <c r="A8676" t="s">
        <v>8678</v>
      </c>
      <c r="B8676">
        <v>699999999</v>
      </c>
      <c r="C8676">
        <v>480281089.96215707</v>
      </c>
      <c r="D8676">
        <v>507566974.05421817</v>
      </c>
    </row>
    <row r="8677" spans="1:4" x14ac:dyDescent="0.25">
      <c r="A8677" t="s">
        <v>8679</v>
      </c>
      <c r="B8677">
        <v>700000000</v>
      </c>
      <c r="C8677">
        <v>537449788.09139037</v>
      </c>
      <c r="D8677">
        <v>529301084.73808217</v>
      </c>
    </row>
    <row r="8678" spans="1:4" x14ac:dyDescent="0.25">
      <c r="A8678" t="s">
        <v>8680</v>
      </c>
      <c r="B8678">
        <v>700000000</v>
      </c>
      <c r="C8678">
        <v>1380838068.333142</v>
      </c>
      <c r="D8678">
        <v>1383415157.7087729</v>
      </c>
    </row>
    <row r="8679" spans="1:4" x14ac:dyDescent="0.25">
      <c r="A8679" t="s">
        <v>8681</v>
      </c>
      <c r="B8679">
        <v>700000001</v>
      </c>
      <c r="C8679">
        <v>442783016.44663221</v>
      </c>
      <c r="D8679">
        <v>459435880.04220158</v>
      </c>
    </row>
    <row r="8680" spans="1:4" x14ac:dyDescent="0.25">
      <c r="A8680" t="s">
        <v>8682</v>
      </c>
      <c r="B8680">
        <v>699999998</v>
      </c>
      <c r="C8680">
        <v>885219134.16634881</v>
      </c>
      <c r="D8680">
        <v>874227889.05362356</v>
      </c>
    </row>
    <row r="8681" spans="1:4" x14ac:dyDescent="0.25">
      <c r="A8681" t="s">
        <v>8683</v>
      </c>
      <c r="B8681">
        <v>700000000</v>
      </c>
      <c r="C8681">
        <v>1100685726.4429131</v>
      </c>
      <c r="D8681">
        <v>1114569158.392627</v>
      </c>
    </row>
    <row r="8682" spans="1:4" x14ac:dyDescent="0.25">
      <c r="A8682" t="s">
        <v>8684</v>
      </c>
      <c r="B8682">
        <v>699999998</v>
      </c>
      <c r="C8682">
        <v>396846381.22903109</v>
      </c>
      <c r="D8682">
        <v>422899906.19798768</v>
      </c>
    </row>
    <row r="8683" spans="1:4" x14ac:dyDescent="0.25">
      <c r="A8683" t="s">
        <v>8685</v>
      </c>
      <c r="B8683">
        <v>699999999</v>
      </c>
      <c r="C8683">
        <v>1005768144.012598</v>
      </c>
      <c r="D8683">
        <v>1023402333.361609</v>
      </c>
    </row>
    <row r="8684" spans="1:4" x14ac:dyDescent="0.25">
      <c r="A8684" t="s">
        <v>8686</v>
      </c>
      <c r="B8684">
        <v>700000001</v>
      </c>
      <c r="C8684">
        <v>647942712.09776986</v>
      </c>
      <c r="D8684">
        <v>636633718.85389888</v>
      </c>
    </row>
    <row r="8685" spans="1:4" x14ac:dyDescent="0.25">
      <c r="A8685" t="s">
        <v>8687</v>
      </c>
      <c r="B8685">
        <v>700000000</v>
      </c>
      <c r="C8685">
        <v>561129125.30097592</v>
      </c>
      <c r="D8685">
        <v>556531198.58452487</v>
      </c>
    </row>
    <row r="8686" spans="1:4" x14ac:dyDescent="0.25">
      <c r="A8686" t="s">
        <v>8688</v>
      </c>
      <c r="B8686">
        <v>700000001</v>
      </c>
      <c r="C8686">
        <v>517493656.59181821</v>
      </c>
      <c r="D8686">
        <v>519652637.95906419</v>
      </c>
    </row>
    <row r="8687" spans="1:4" x14ac:dyDescent="0.25">
      <c r="A8687" t="s">
        <v>8689</v>
      </c>
      <c r="B8687">
        <v>700000001</v>
      </c>
      <c r="C8687">
        <v>561129125.30097592</v>
      </c>
      <c r="D8687">
        <v>556531198.58452487</v>
      </c>
    </row>
    <row r="8688" spans="1:4" x14ac:dyDescent="0.25">
      <c r="A8688" t="s">
        <v>8690</v>
      </c>
      <c r="B8688">
        <v>699999999</v>
      </c>
      <c r="C8688">
        <v>1411917297.131192</v>
      </c>
      <c r="D8688">
        <v>1431818741.2417359</v>
      </c>
    </row>
    <row r="8689" spans="1:4" x14ac:dyDescent="0.25">
      <c r="A8689" t="s">
        <v>8691</v>
      </c>
      <c r="B8689">
        <v>700000000</v>
      </c>
      <c r="C8689">
        <v>569789222.7880044</v>
      </c>
      <c r="D8689">
        <v>574609837.68344033</v>
      </c>
    </row>
    <row r="8690" spans="1:4" x14ac:dyDescent="0.25">
      <c r="A8690" t="s">
        <v>8692</v>
      </c>
      <c r="B8690">
        <v>700000000</v>
      </c>
      <c r="C8690">
        <v>752563184.19834542</v>
      </c>
      <c r="D8690">
        <v>762183784.70649457</v>
      </c>
    </row>
    <row r="8691" spans="1:4" x14ac:dyDescent="0.25">
      <c r="A8691" t="s">
        <v>8693</v>
      </c>
      <c r="B8691">
        <v>699999998</v>
      </c>
      <c r="C8691">
        <v>427783781.95773941</v>
      </c>
      <c r="D8691">
        <v>455182656.95540309</v>
      </c>
    </row>
    <row r="8692" spans="1:4" x14ac:dyDescent="0.25">
      <c r="A8692" t="s">
        <v>8694</v>
      </c>
      <c r="B8692">
        <v>700000000</v>
      </c>
      <c r="C8692">
        <v>706879319.98013437</v>
      </c>
      <c r="D8692">
        <v>716321506.21052647</v>
      </c>
    </row>
    <row r="8693" spans="1:4" x14ac:dyDescent="0.25">
      <c r="A8693" t="s">
        <v>8695</v>
      </c>
      <c r="B8693">
        <v>700000000</v>
      </c>
      <c r="C8693">
        <v>401337313.20216072</v>
      </c>
      <c r="D8693">
        <v>422777018.40296841</v>
      </c>
    </row>
    <row r="8694" spans="1:4" x14ac:dyDescent="0.25">
      <c r="A8694" t="s">
        <v>8696</v>
      </c>
      <c r="B8694">
        <v>700000002</v>
      </c>
      <c r="C8694">
        <v>509116301.00453991</v>
      </c>
      <c r="D8694">
        <v>540502580.15715873</v>
      </c>
    </row>
    <row r="8695" spans="1:4" x14ac:dyDescent="0.25">
      <c r="A8695" t="s">
        <v>8697</v>
      </c>
      <c r="B8695">
        <v>699999999</v>
      </c>
      <c r="C8695">
        <v>400921864.30839539</v>
      </c>
      <c r="D8695">
        <v>422862368.35102981</v>
      </c>
    </row>
    <row r="8696" spans="1:4" x14ac:dyDescent="0.25">
      <c r="A8696" t="s">
        <v>8698</v>
      </c>
      <c r="B8696">
        <v>699999999</v>
      </c>
      <c r="C8696">
        <v>1058181630.5460041</v>
      </c>
      <c r="D8696">
        <v>1060564898.6105109</v>
      </c>
    </row>
    <row r="8697" spans="1:4" x14ac:dyDescent="0.25">
      <c r="A8697" t="s">
        <v>8699</v>
      </c>
      <c r="B8697">
        <v>700000000</v>
      </c>
      <c r="C8697">
        <v>534462874.41363221</v>
      </c>
      <c r="D8697">
        <v>573643907.22995472</v>
      </c>
    </row>
    <row r="8698" spans="1:4" x14ac:dyDescent="0.25">
      <c r="A8698" t="s">
        <v>8700</v>
      </c>
      <c r="B8698">
        <v>700000000</v>
      </c>
      <c r="C8698">
        <v>422943182.61370808</v>
      </c>
      <c r="D8698">
        <v>444941501.17431128</v>
      </c>
    </row>
    <row r="8699" spans="1:4" x14ac:dyDescent="0.25">
      <c r="A8699" t="s">
        <v>8701</v>
      </c>
      <c r="B8699">
        <v>700000000</v>
      </c>
      <c r="C8699">
        <v>475339987.46235728</v>
      </c>
      <c r="D8699">
        <v>495948451.40600407</v>
      </c>
    </row>
    <row r="8700" spans="1:4" x14ac:dyDescent="0.25">
      <c r="A8700" t="s">
        <v>8702</v>
      </c>
      <c r="B8700">
        <v>699999999</v>
      </c>
      <c r="C8700">
        <v>802629028.41431463</v>
      </c>
      <c r="D8700">
        <v>790150730.26615131</v>
      </c>
    </row>
    <row r="8701" spans="1:4" x14ac:dyDescent="0.25">
      <c r="A8701" t="s">
        <v>8703</v>
      </c>
      <c r="B8701">
        <v>700000001</v>
      </c>
      <c r="C8701">
        <v>650877444.58688486</v>
      </c>
      <c r="D8701">
        <v>652254780.9486618</v>
      </c>
    </row>
    <row r="8702" spans="1:4" x14ac:dyDescent="0.25">
      <c r="A8702" t="s">
        <v>8704</v>
      </c>
      <c r="B8702">
        <v>700000001</v>
      </c>
      <c r="C8702">
        <v>704779916.91177404</v>
      </c>
      <c r="D8702">
        <v>684340795.7915473</v>
      </c>
    </row>
    <row r="8703" spans="1:4" x14ac:dyDescent="0.25">
      <c r="A8703" t="s">
        <v>8705</v>
      </c>
      <c r="B8703">
        <v>700000000</v>
      </c>
      <c r="C8703">
        <v>700724084.27791882</v>
      </c>
      <c r="D8703">
        <v>684407639.87390172</v>
      </c>
    </row>
    <row r="8704" spans="1:4" x14ac:dyDescent="0.25">
      <c r="A8704" t="s">
        <v>8706</v>
      </c>
      <c r="B8704">
        <v>700000000</v>
      </c>
      <c r="C8704">
        <v>882628964.54954541</v>
      </c>
      <c r="D8704">
        <v>872245969.05218279</v>
      </c>
    </row>
    <row r="8705" spans="1:4" x14ac:dyDescent="0.25">
      <c r="A8705" t="s">
        <v>8707</v>
      </c>
      <c r="B8705">
        <v>700000000</v>
      </c>
      <c r="C8705">
        <v>831048819.00127399</v>
      </c>
      <c r="D8705">
        <v>816633675.45193064</v>
      </c>
    </row>
    <row r="8706" spans="1:4" x14ac:dyDescent="0.25">
      <c r="A8706" t="s">
        <v>8708</v>
      </c>
      <c r="B8706">
        <v>700000000</v>
      </c>
      <c r="C8706">
        <v>1031232342.736876</v>
      </c>
      <c r="D8706">
        <v>1008867666.10215</v>
      </c>
    </row>
    <row r="8707" spans="1:4" x14ac:dyDescent="0.25">
      <c r="A8707" t="s">
        <v>8709</v>
      </c>
      <c r="B8707">
        <v>700000002</v>
      </c>
      <c r="C8707">
        <v>843650107.33793688</v>
      </c>
      <c r="D8707">
        <v>824349414.16486382</v>
      </c>
    </row>
    <row r="8708" spans="1:4" x14ac:dyDescent="0.25">
      <c r="A8708" t="s">
        <v>8710</v>
      </c>
      <c r="B8708">
        <v>700000000</v>
      </c>
      <c r="C8708">
        <v>364353273.03429592</v>
      </c>
      <c r="D8708">
        <v>385194996.10566097</v>
      </c>
    </row>
    <row r="8709" spans="1:4" x14ac:dyDescent="0.25">
      <c r="A8709" t="s">
        <v>8711</v>
      </c>
      <c r="B8709">
        <v>700000003</v>
      </c>
      <c r="C8709">
        <v>368858295.91916221</v>
      </c>
      <c r="D8709">
        <v>390472895.08406752</v>
      </c>
    </row>
    <row r="8710" spans="1:4" x14ac:dyDescent="0.25">
      <c r="A8710" t="s">
        <v>8712</v>
      </c>
      <c r="B8710">
        <v>700000000</v>
      </c>
      <c r="C8710">
        <v>1086228361.0516391</v>
      </c>
      <c r="D8710">
        <v>1087244272.288352</v>
      </c>
    </row>
    <row r="8711" spans="1:4" x14ac:dyDescent="0.25">
      <c r="A8711" t="s">
        <v>8713</v>
      </c>
      <c r="B8711">
        <v>699999998</v>
      </c>
      <c r="C8711">
        <v>521133176.17168182</v>
      </c>
      <c r="D8711">
        <v>519505452.47891033</v>
      </c>
    </row>
    <row r="8712" spans="1:4" x14ac:dyDescent="0.25">
      <c r="A8712" t="s">
        <v>8714</v>
      </c>
      <c r="B8712">
        <v>700000000</v>
      </c>
      <c r="C8712">
        <v>658846691.26270747</v>
      </c>
      <c r="D8712">
        <v>659411351.8999753</v>
      </c>
    </row>
    <row r="8713" spans="1:4" x14ac:dyDescent="0.25">
      <c r="A8713" t="s">
        <v>8715</v>
      </c>
      <c r="B8713">
        <v>700000000</v>
      </c>
      <c r="C8713">
        <v>1327561148.341043</v>
      </c>
      <c r="D8713">
        <v>1329648875.790796</v>
      </c>
    </row>
    <row r="8714" spans="1:4" x14ac:dyDescent="0.25">
      <c r="A8714" t="s">
        <v>8716</v>
      </c>
      <c r="B8714">
        <v>699999999</v>
      </c>
      <c r="C8714">
        <v>1535851611.444165</v>
      </c>
      <c r="D8714">
        <v>1518175455.3700931</v>
      </c>
    </row>
    <row r="8715" spans="1:4" x14ac:dyDescent="0.25">
      <c r="A8715" t="s">
        <v>8717</v>
      </c>
      <c r="B8715">
        <v>699999999</v>
      </c>
      <c r="C8715">
        <v>1128269311.702641</v>
      </c>
      <c r="D8715">
        <v>1129568642.8780739</v>
      </c>
    </row>
    <row r="8716" spans="1:4" x14ac:dyDescent="0.25">
      <c r="A8716" t="s">
        <v>8718</v>
      </c>
      <c r="B8716">
        <v>699999999</v>
      </c>
      <c r="C8716">
        <v>418507362.71432078</v>
      </c>
      <c r="D8716">
        <v>415992009.86353779</v>
      </c>
    </row>
    <row r="8717" spans="1:4" x14ac:dyDescent="0.25">
      <c r="A8717" t="s">
        <v>8719</v>
      </c>
      <c r="B8717">
        <v>700000000</v>
      </c>
      <c r="C8717">
        <v>800898946.60768425</v>
      </c>
      <c r="D8717">
        <v>790224097.58282375</v>
      </c>
    </row>
    <row r="8718" spans="1:4" x14ac:dyDescent="0.25">
      <c r="A8718" t="s">
        <v>8720</v>
      </c>
      <c r="B8718">
        <v>700000000</v>
      </c>
      <c r="C8718">
        <v>1167466671.479908</v>
      </c>
      <c r="D8718">
        <v>1139978990.9293211</v>
      </c>
    </row>
    <row r="8719" spans="1:4" x14ac:dyDescent="0.25">
      <c r="A8719" t="s">
        <v>8721</v>
      </c>
      <c r="B8719">
        <v>700000000</v>
      </c>
      <c r="C8719">
        <v>797020802.29604018</v>
      </c>
      <c r="D8719">
        <v>804254904.81982183</v>
      </c>
    </row>
    <row r="8720" spans="1:4" x14ac:dyDescent="0.25">
      <c r="A8720" t="s">
        <v>8722</v>
      </c>
      <c r="B8720">
        <v>700000002</v>
      </c>
      <c r="C8720">
        <v>435350429.42794001</v>
      </c>
      <c r="D8720">
        <v>449334898.43411368</v>
      </c>
    </row>
    <row r="8721" spans="1:4" x14ac:dyDescent="0.25">
      <c r="A8721" t="s">
        <v>8723</v>
      </c>
      <c r="B8721">
        <v>700000001</v>
      </c>
      <c r="C8721">
        <v>626492350.99169385</v>
      </c>
      <c r="D8721">
        <v>619431099.06108987</v>
      </c>
    </row>
    <row r="8722" spans="1:4" x14ac:dyDescent="0.25">
      <c r="A8722" t="s">
        <v>8724</v>
      </c>
      <c r="B8722">
        <v>699999999</v>
      </c>
      <c r="C8722">
        <v>565939462.86891949</v>
      </c>
      <c r="D8722">
        <v>560961703.69214165</v>
      </c>
    </row>
    <row r="8723" spans="1:4" x14ac:dyDescent="0.25">
      <c r="A8723" t="s">
        <v>8725</v>
      </c>
      <c r="B8723">
        <v>700000001</v>
      </c>
      <c r="C8723">
        <v>625205400.76584852</v>
      </c>
      <c r="D8723">
        <v>616582575.5331459</v>
      </c>
    </row>
    <row r="8724" spans="1:4" x14ac:dyDescent="0.25">
      <c r="A8724" t="s">
        <v>8726</v>
      </c>
      <c r="B8724">
        <v>700000000</v>
      </c>
      <c r="C8724">
        <v>738681938.56465316</v>
      </c>
      <c r="D8724">
        <v>742056548.13065338</v>
      </c>
    </row>
    <row r="8725" spans="1:4" x14ac:dyDescent="0.25">
      <c r="A8725" t="s">
        <v>8727</v>
      </c>
      <c r="B8725">
        <v>700000000</v>
      </c>
      <c r="C8725">
        <v>1240587083.2497389</v>
      </c>
      <c r="D8725">
        <v>1232222324.1227479</v>
      </c>
    </row>
    <row r="8726" spans="1:4" x14ac:dyDescent="0.25">
      <c r="A8726" t="s">
        <v>8728</v>
      </c>
      <c r="B8726">
        <v>700000001</v>
      </c>
      <c r="C8726">
        <v>752913575.07997715</v>
      </c>
      <c r="D8726">
        <v>747108298.61375964</v>
      </c>
    </row>
    <row r="8727" spans="1:4" x14ac:dyDescent="0.25">
      <c r="A8727" t="s">
        <v>8729</v>
      </c>
      <c r="B8727">
        <v>700000000</v>
      </c>
      <c r="C8727">
        <v>895405547.95668364</v>
      </c>
      <c r="D8727">
        <v>889366255.83567321</v>
      </c>
    </row>
    <row r="8728" spans="1:4" x14ac:dyDescent="0.25">
      <c r="A8728" t="s">
        <v>8730</v>
      </c>
      <c r="B8728">
        <v>700000000</v>
      </c>
      <c r="C8728">
        <v>691748059.93599224</v>
      </c>
      <c r="D8728">
        <v>688137512.08412719</v>
      </c>
    </row>
    <row r="8729" spans="1:4" x14ac:dyDescent="0.25">
      <c r="A8729" t="s">
        <v>8731</v>
      </c>
      <c r="B8729">
        <v>699999999</v>
      </c>
      <c r="C8729">
        <v>591592774.92284179</v>
      </c>
      <c r="D8729">
        <v>588513574.67643464</v>
      </c>
    </row>
    <row r="8730" spans="1:4" x14ac:dyDescent="0.25">
      <c r="A8730" t="s">
        <v>8732</v>
      </c>
      <c r="B8730">
        <v>700000002</v>
      </c>
      <c r="C8730">
        <v>620422758.731058</v>
      </c>
      <c r="D8730">
        <v>602678143.01431358</v>
      </c>
    </row>
    <row r="8731" spans="1:4" x14ac:dyDescent="0.25">
      <c r="A8731" t="s">
        <v>8733</v>
      </c>
      <c r="B8731">
        <v>700000000</v>
      </c>
      <c r="C8731">
        <v>831492398.29313445</v>
      </c>
      <c r="D8731">
        <v>824415735.8725338</v>
      </c>
    </row>
    <row r="8732" spans="1:4" x14ac:dyDescent="0.25">
      <c r="A8732" t="s">
        <v>8734</v>
      </c>
      <c r="B8732">
        <v>699999999</v>
      </c>
      <c r="C8732">
        <v>1004445769.956327</v>
      </c>
      <c r="D8732">
        <v>1009417457.228073</v>
      </c>
    </row>
    <row r="8733" spans="1:4" x14ac:dyDescent="0.25">
      <c r="A8733" t="s">
        <v>8735</v>
      </c>
      <c r="B8733">
        <v>700000002</v>
      </c>
      <c r="C8733">
        <v>559641490.74919474</v>
      </c>
      <c r="D8733">
        <v>552021616.39748776</v>
      </c>
    </row>
    <row r="8734" spans="1:4" x14ac:dyDescent="0.25">
      <c r="A8734" t="s">
        <v>8736</v>
      </c>
      <c r="B8734">
        <v>699999998</v>
      </c>
      <c r="C8734">
        <v>1615320291.0214281</v>
      </c>
      <c r="D8734">
        <v>1604771199.4579151</v>
      </c>
    </row>
    <row r="8735" spans="1:4" x14ac:dyDescent="0.25">
      <c r="A8735" t="s">
        <v>8737</v>
      </c>
      <c r="B8735">
        <v>699999998</v>
      </c>
      <c r="C8735">
        <v>678050217.11715817</v>
      </c>
      <c r="D8735">
        <v>685488702.5789448</v>
      </c>
    </row>
    <row r="8736" spans="1:4" x14ac:dyDescent="0.25">
      <c r="A8736" t="s">
        <v>8738</v>
      </c>
      <c r="B8736">
        <v>700000002</v>
      </c>
      <c r="C8736">
        <v>1275176538.4141879</v>
      </c>
      <c r="D8736">
        <v>1295594129.7886629</v>
      </c>
    </row>
    <row r="8737" spans="1:4" x14ac:dyDescent="0.25">
      <c r="A8737" t="s">
        <v>8739</v>
      </c>
      <c r="B8737">
        <v>700000001</v>
      </c>
      <c r="C8737">
        <v>805501235.61597466</v>
      </c>
      <c r="D8737">
        <v>809321159.53691709</v>
      </c>
    </row>
    <row r="8738" spans="1:4" x14ac:dyDescent="0.25">
      <c r="A8738" t="s">
        <v>8740</v>
      </c>
      <c r="B8738">
        <v>700000001</v>
      </c>
      <c r="C8738">
        <v>1220145162.472647</v>
      </c>
      <c r="D8738">
        <v>1236478730.153445</v>
      </c>
    </row>
    <row r="8739" spans="1:4" x14ac:dyDescent="0.25">
      <c r="A8739" t="s">
        <v>8741</v>
      </c>
      <c r="B8739">
        <v>700000000</v>
      </c>
      <c r="C8739">
        <v>1576454733.819829</v>
      </c>
      <c r="D8739">
        <v>1578807237.8754621</v>
      </c>
    </row>
    <row r="8740" spans="1:4" x14ac:dyDescent="0.25">
      <c r="A8740" t="s">
        <v>8742</v>
      </c>
      <c r="B8740">
        <v>700000000</v>
      </c>
      <c r="C8740">
        <v>1482007469.863349</v>
      </c>
      <c r="D8740">
        <v>1451516556.583329</v>
      </c>
    </row>
    <row r="8741" spans="1:4" x14ac:dyDescent="0.25">
      <c r="A8741" t="s">
        <v>8743</v>
      </c>
      <c r="B8741">
        <v>700000000</v>
      </c>
      <c r="C8741">
        <v>729684142.30350828</v>
      </c>
      <c r="D8741">
        <v>783635172.30224454</v>
      </c>
    </row>
    <row r="8742" spans="1:4" x14ac:dyDescent="0.25">
      <c r="A8742" t="s">
        <v>8744</v>
      </c>
      <c r="B8742">
        <v>700000000</v>
      </c>
      <c r="C8742">
        <v>534145157.54510373</v>
      </c>
      <c r="D8742">
        <v>529955923.69874561</v>
      </c>
    </row>
    <row r="8743" spans="1:4" x14ac:dyDescent="0.25">
      <c r="A8743" t="s">
        <v>8745</v>
      </c>
      <c r="B8743">
        <v>700000002</v>
      </c>
      <c r="C8743">
        <v>872875405.56473815</v>
      </c>
      <c r="D8743">
        <v>891222640.83924007</v>
      </c>
    </row>
    <row r="8744" spans="1:4" x14ac:dyDescent="0.25">
      <c r="A8744" t="s">
        <v>8746</v>
      </c>
      <c r="B8744">
        <v>699999999</v>
      </c>
      <c r="C8744">
        <v>1080465031.894242</v>
      </c>
      <c r="D8744">
        <v>1138542811.4634991</v>
      </c>
    </row>
    <row r="8745" spans="1:4" x14ac:dyDescent="0.25">
      <c r="A8745" t="s">
        <v>8747</v>
      </c>
      <c r="B8745">
        <v>700000001</v>
      </c>
      <c r="C8745">
        <v>686735412.07493222</v>
      </c>
      <c r="D8745">
        <v>669778167.06845474</v>
      </c>
    </row>
    <row r="8746" spans="1:4" x14ac:dyDescent="0.25">
      <c r="A8746" t="s">
        <v>8748</v>
      </c>
      <c r="B8746">
        <v>700000001</v>
      </c>
      <c r="C8746">
        <v>927613741.95751214</v>
      </c>
      <c r="D8746">
        <v>900178020.48484898</v>
      </c>
    </row>
    <row r="8747" spans="1:4" x14ac:dyDescent="0.25">
      <c r="A8747" t="s">
        <v>8749</v>
      </c>
      <c r="B8747">
        <v>700000000</v>
      </c>
      <c r="C8747">
        <v>668540403.41848087</v>
      </c>
      <c r="D8747">
        <v>715290831.05350173</v>
      </c>
    </row>
    <row r="8748" spans="1:4" x14ac:dyDescent="0.25">
      <c r="A8748" t="s">
        <v>8750</v>
      </c>
      <c r="B8748">
        <v>700000001</v>
      </c>
      <c r="C8748">
        <v>1376300958.149575</v>
      </c>
      <c r="D8748">
        <v>1403869555.468766</v>
      </c>
    </row>
    <row r="8749" spans="1:4" x14ac:dyDescent="0.25">
      <c r="A8749" t="s">
        <v>8751</v>
      </c>
      <c r="B8749">
        <v>699999999</v>
      </c>
      <c r="C8749">
        <v>875529811.86360526</v>
      </c>
      <c r="D8749">
        <v>895246304.05440676</v>
      </c>
    </row>
    <row r="8750" spans="1:4" x14ac:dyDescent="0.25">
      <c r="A8750" t="s">
        <v>8752</v>
      </c>
      <c r="B8750">
        <v>700000000</v>
      </c>
      <c r="C8750">
        <v>959023843.35139096</v>
      </c>
      <c r="D8750">
        <v>947657157.96850932</v>
      </c>
    </row>
    <row r="8751" spans="1:4" x14ac:dyDescent="0.25">
      <c r="A8751" t="s">
        <v>8753</v>
      </c>
      <c r="B8751">
        <v>700000000</v>
      </c>
      <c r="C8751">
        <v>487827970.17364877</v>
      </c>
      <c r="D8751">
        <v>488167742.58369148</v>
      </c>
    </row>
    <row r="8752" spans="1:4" x14ac:dyDescent="0.25">
      <c r="A8752" t="s">
        <v>8754</v>
      </c>
      <c r="B8752">
        <v>700000000</v>
      </c>
      <c r="C8752">
        <v>617573703.86567152</v>
      </c>
      <c r="D8752">
        <v>617274667.77023613</v>
      </c>
    </row>
    <row r="8753" spans="1:4" x14ac:dyDescent="0.25">
      <c r="A8753" t="s">
        <v>8755</v>
      </c>
      <c r="B8753">
        <v>699999999</v>
      </c>
      <c r="C8753">
        <v>1000891191.8877701</v>
      </c>
      <c r="D8753">
        <v>1049008694.267589</v>
      </c>
    </row>
    <row r="8754" spans="1:4" x14ac:dyDescent="0.25">
      <c r="A8754" t="s">
        <v>8756</v>
      </c>
      <c r="B8754">
        <v>700000001</v>
      </c>
      <c r="C8754">
        <v>864744351.00407672</v>
      </c>
      <c r="D8754">
        <v>904690171.34309363</v>
      </c>
    </row>
    <row r="8755" spans="1:4" x14ac:dyDescent="0.25">
      <c r="A8755" t="s">
        <v>8757</v>
      </c>
      <c r="B8755">
        <v>700000001</v>
      </c>
      <c r="C8755">
        <v>500629322.89707971</v>
      </c>
      <c r="D8755">
        <v>495940776.24330783</v>
      </c>
    </row>
    <row r="8756" spans="1:4" x14ac:dyDescent="0.25">
      <c r="A8756" t="s">
        <v>8758</v>
      </c>
      <c r="B8756">
        <v>700000000</v>
      </c>
      <c r="C8756">
        <v>489949083.99248838</v>
      </c>
      <c r="D8756">
        <v>486867745.25568253</v>
      </c>
    </row>
    <row r="8757" spans="1:4" x14ac:dyDescent="0.25">
      <c r="A8757" t="s">
        <v>8759</v>
      </c>
      <c r="B8757">
        <v>699999999</v>
      </c>
      <c r="C8757">
        <v>418345221.96684259</v>
      </c>
      <c r="D8757">
        <v>420944202.02923948</v>
      </c>
    </row>
    <row r="8758" spans="1:4" x14ac:dyDescent="0.25">
      <c r="A8758" t="s">
        <v>8760</v>
      </c>
      <c r="B8758">
        <v>699999999</v>
      </c>
      <c r="C8758">
        <v>489949083.99248838</v>
      </c>
      <c r="D8758">
        <v>486867745.25568253</v>
      </c>
    </row>
    <row r="8759" spans="1:4" x14ac:dyDescent="0.25">
      <c r="A8759" t="s">
        <v>8761</v>
      </c>
      <c r="B8759">
        <v>699999999</v>
      </c>
      <c r="C8759">
        <v>1253652736.735678</v>
      </c>
      <c r="D8759">
        <v>1286600097.0135379</v>
      </c>
    </row>
    <row r="8760" spans="1:4" x14ac:dyDescent="0.25">
      <c r="A8760" t="s">
        <v>8762</v>
      </c>
      <c r="B8760">
        <v>699999998</v>
      </c>
      <c r="C8760">
        <v>633053124.47010231</v>
      </c>
      <c r="D8760">
        <v>630157533.47445142</v>
      </c>
    </row>
    <row r="8761" spans="1:4" x14ac:dyDescent="0.25">
      <c r="A8761" t="s">
        <v>8763</v>
      </c>
      <c r="B8761">
        <v>699999999</v>
      </c>
      <c r="C8761">
        <v>1299564482.677954</v>
      </c>
      <c r="D8761">
        <v>1289406380.390378</v>
      </c>
    </row>
    <row r="8762" spans="1:4" x14ac:dyDescent="0.25">
      <c r="A8762" t="s">
        <v>8764</v>
      </c>
      <c r="B8762">
        <v>700000002</v>
      </c>
      <c r="C8762">
        <v>604734909.06648421</v>
      </c>
      <c r="D8762">
        <v>597034046.54902422</v>
      </c>
    </row>
    <row r="8763" spans="1:4" x14ac:dyDescent="0.25">
      <c r="A8763" t="s">
        <v>8765</v>
      </c>
      <c r="B8763">
        <v>700000000</v>
      </c>
      <c r="C8763">
        <v>650400344.97504127</v>
      </c>
      <c r="D8763">
        <v>637522390.73696816</v>
      </c>
    </row>
    <row r="8764" spans="1:4" x14ac:dyDescent="0.25">
      <c r="A8764" t="s">
        <v>8766</v>
      </c>
      <c r="B8764">
        <v>699999998</v>
      </c>
      <c r="C8764">
        <v>966720462.30516863</v>
      </c>
      <c r="D8764">
        <v>966282609.71445394</v>
      </c>
    </row>
    <row r="8765" spans="1:4" x14ac:dyDescent="0.25">
      <c r="A8765" t="s">
        <v>8767</v>
      </c>
      <c r="B8765">
        <v>699999999</v>
      </c>
      <c r="C8765">
        <v>1001501764.999001</v>
      </c>
      <c r="D8765">
        <v>1010382792.6536371</v>
      </c>
    </row>
    <row r="8766" spans="1:4" x14ac:dyDescent="0.25">
      <c r="A8766" t="s">
        <v>8768</v>
      </c>
      <c r="B8766">
        <v>700000000</v>
      </c>
      <c r="C8766">
        <v>559066254.02612042</v>
      </c>
      <c r="D8766">
        <v>551890789.19714558</v>
      </c>
    </row>
    <row r="8767" spans="1:4" x14ac:dyDescent="0.25">
      <c r="A8767" t="s">
        <v>8769</v>
      </c>
      <c r="B8767">
        <v>700000000</v>
      </c>
      <c r="C8767">
        <v>611835406.9133085</v>
      </c>
      <c r="D8767">
        <v>596971164.01209128</v>
      </c>
    </row>
    <row r="8768" spans="1:4" x14ac:dyDescent="0.25">
      <c r="A8768" t="s">
        <v>8770</v>
      </c>
      <c r="B8768">
        <v>700000000</v>
      </c>
      <c r="C8768">
        <v>460711875.80958098</v>
      </c>
      <c r="D8768">
        <v>457934714.46917301</v>
      </c>
    </row>
    <row r="8769" spans="1:4" x14ac:dyDescent="0.25">
      <c r="A8769" t="s">
        <v>8771</v>
      </c>
      <c r="B8769">
        <v>699999999</v>
      </c>
      <c r="C8769">
        <v>649699565.11981308</v>
      </c>
      <c r="D8769">
        <v>643274455.32700646</v>
      </c>
    </row>
    <row r="8770" spans="1:4" x14ac:dyDescent="0.25">
      <c r="A8770" t="s">
        <v>8772</v>
      </c>
      <c r="B8770">
        <v>700000001</v>
      </c>
      <c r="C8770">
        <v>1105260500.070194</v>
      </c>
      <c r="D8770">
        <v>1102639113.137958</v>
      </c>
    </row>
    <row r="8771" spans="1:4" x14ac:dyDescent="0.25">
      <c r="A8771" t="s">
        <v>8773</v>
      </c>
      <c r="B8771">
        <v>700000001</v>
      </c>
      <c r="C8771">
        <v>1185286526.080132</v>
      </c>
      <c r="D8771">
        <v>1153478259.055382</v>
      </c>
    </row>
    <row r="8772" spans="1:4" x14ac:dyDescent="0.25">
      <c r="A8772" t="s">
        <v>8774</v>
      </c>
      <c r="B8772">
        <v>700000002</v>
      </c>
      <c r="C8772">
        <v>1718854219.5823071</v>
      </c>
      <c r="D8772">
        <v>1681435325.257803</v>
      </c>
    </row>
    <row r="8773" spans="1:4" x14ac:dyDescent="0.25">
      <c r="A8773" t="s">
        <v>8775</v>
      </c>
      <c r="B8773">
        <v>700000000</v>
      </c>
      <c r="C8773">
        <v>1860230432.328805</v>
      </c>
      <c r="D8773">
        <v>1822678722.892381</v>
      </c>
    </row>
    <row r="8774" spans="1:4" x14ac:dyDescent="0.25">
      <c r="A8774" t="s">
        <v>8776</v>
      </c>
      <c r="B8774">
        <v>700000000</v>
      </c>
      <c r="C8774">
        <v>844029948.91398036</v>
      </c>
      <c r="D8774">
        <v>847112978.25603473</v>
      </c>
    </row>
    <row r="8775" spans="1:4" x14ac:dyDescent="0.25">
      <c r="A8775" t="s">
        <v>8777</v>
      </c>
      <c r="B8775">
        <v>700000000</v>
      </c>
      <c r="C8775">
        <v>1120047111.469872</v>
      </c>
      <c r="D8775">
        <v>1315292926.490438</v>
      </c>
    </row>
    <row r="8776" spans="1:4" x14ac:dyDescent="0.25">
      <c r="A8776" t="s">
        <v>8778</v>
      </c>
      <c r="B8776">
        <v>700000001</v>
      </c>
      <c r="C8776">
        <v>466264167.70429403</v>
      </c>
      <c r="D8776">
        <v>937972062.02464867</v>
      </c>
    </row>
    <row r="8777" spans="1:4" x14ac:dyDescent="0.25">
      <c r="A8777" t="s">
        <v>8779</v>
      </c>
      <c r="B8777">
        <v>700000000</v>
      </c>
      <c r="C8777">
        <v>491810717.79153818</v>
      </c>
      <c r="D8777">
        <v>494224612.1607514</v>
      </c>
    </row>
    <row r="8778" spans="1:4" x14ac:dyDescent="0.25">
      <c r="A8778" t="s">
        <v>8780</v>
      </c>
      <c r="B8778">
        <v>699999999</v>
      </c>
      <c r="C8778">
        <v>851937278.53754616</v>
      </c>
      <c r="D8778">
        <v>869613268.85518003</v>
      </c>
    </row>
    <row r="8779" spans="1:4" x14ac:dyDescent="0.25">
      <c r="A8779" t="s">
        <v>8781</v>
      </c>
      <c r="B8779">
        <v>700000000</v>
      </c>
      <c r="C8779">
        <v>1150751908.3886499</v>
      </c>
      <c r="D8779">
        <v>1174839667.763315</v>
      </c>
    </row>
    <row r="8780" spans="1:4" x14ac:dyDescent="0.25">
      <c r="A8780" t="s">
        <v>8782</v>
      </c>
      <c r="B8780">
        <v>700000000</v>
      </c>
      <c r="C8780">
        <v>644302264.85372806</v>
      </c>
      <c r="D8780">
        <v>652353714.95317674</v>
      </c>
    </row>
    <row r="8781" spans="1:4" x14ac:dyDescent="0.25">
      <c r="A8781" t="s">
        <v>8783</v>
      </c>
      <c r="B8781">
        <v>700000001</v>
      </c>
      <c r="C8781">
        <v>559066254.02612042</v>
      </c>
      <c r="D8781">
        <v>551890789.19714558</v>
      </c>
    </row>
    <row r="8782" spans="1:4" x14ac:dyDescent="0.25">
      <c r="A8782" t="s">
        <v>8784</v>
      </c>
      <c r="B8782">
        <v>700000001</v>
      </c>
      <c r="C8782">
        <v>513141507.69097</v>
      </c>
      <c r="D8782">
        <v>506112602.7847212</v>
      </c>
    </row>
    <row r="8783" spans="1:4" x14ac:dyDescent="0.25">
      <c r="A8783" t="s">
        <v>8785</v>
      </c>
      <c r="B8783">
        <v>700000000</v>
      </c>
      <c r="C8783">
        <v>463228136.48395622</v>
      </c>
      <c r="D8783">
        <v>462659862.52349758</v>
      </c>
    </row>
    <row r="8784" spans="1:4" x14ac:dyDescent="0.25">
      <c r="A8784" t="s">
        <v>8786</v>
      </c>
      <c r="B8784">
        <v>699999998</v>
      </c>
      <c r="C8784">
        <v>476438485.58930779</v>
      </c>
      <c r="D8784">
        <v>474891067.16191143</v>
      </c>
    </row>
    <row r="8785" spans="1:4" x14ac:dyDescent="0.25">
      <c r="A8785" t="s">
        <v>8787</v>
      </c>
      <c r="B8785">
        <v>699999999</v>
      </c>
      <c r="C8785">
        <v>844097495.9844867</v>
      </c>
      <c r="D8785">
        <v>833492559.34831417</v>
      </c>
    </row>
    <row r="8786" spans="1:4" x14ac:dyDescent="0.25">
      <c r="A8786" t="s">
        <v>8788</v>
      </c>
      <c r="B8786">
        <v>700000001</v>
      </c>
      <c r="C8786">
        <v>1360797743.409524</v>
      </c>
      <c r="D8786">
        <v>1353150034.5958459</v>
      </c>
    </row>
    <row r="8787" spans="1:4" x14ac:dyDescent="0.25">
      <c r="A8787" t="s">
        <v>8789</v>
      </c>
      <c r="B8787">
        <v>700000000</v>
      </c>
      <c r="C8787">
        <v>1285994854.871212</v>
      </c>
      <c r="D8787">
        <v>1259616690.586585</v>
      </c>
    </row>
    <row r="8788" spans="1:4" x14ac:dyDescent="0.25">
      <c r="A8788" t="s">
        <v>8790</v>
      </c>
      <c r="B8788">
        <v>700000001</v>
      </c>
      <c r="C8788">
        <v>1626691027.848958</v>
      </c>
      <c r="D8788">
        <v>1616052081.064487</v>
      </c>
    </row>
    <row r="8789" spans="1:4" x14ac:dyDescent="0.25">
      <c r="A8789" t="s">
        <v>8791</v>
      </c>
      <c r="B8789">
        <v>699999999</v>
      </c>
      <c r="C8789">
        <v>1052360570.750692</v>
      </c>
      <c r="D8789">
        <v>1060045026.564207</v>
      </c>
    </row>
    <row r="8790" spans="1:4" x14ac:dyDescent="0.25">
      <c r="A8790" t="s">
        <v>8792</v>
      </c>
      <c r="B8790">
        <v>699999999</v>
      </c>
      <c r="C8790">
        <v>1421613826.289866</v>
      </c>
      <c r="D8790">
        <v>1418151502.2755051</v>
      </c>
    </row>
    <row r="8791" spans="1:4" x14ac:dyDescent="0.25">
      <c r="A8791" t="s">
        <v>8793</v>
      </c>
      <c r="B8791">
        <v>700000000</v>
      </c>
      <c r="C8791">
        <v>808205592.31322718</v>
      </c>
      <c r="D8791">
        <v>808870741.13704431</v>
      </c>
    </row>
    <row r="8792" spans="1:4" x14ac:dyDescent="0.25">
      <c r="A8792" t="s">
        <v>8794</v>
      </c>
      <c r="B8792">
        <v>700000000</v>
      </c>
      <c r="C8792">
        <v>982881590.74267912</v>
      </c>
      <c r="D8792">
        <v>979522793.06313074</v>
      </c>
    </row>
    <row r="8793" spans="1:4" x14ac:dyDescent="0.25">
      <c r="A8793" t="s">
        <v>8795</v>
      </c>
      <c r="B8793">
        <v>700000000</v>
      </c>
      <c r="C8793">
        <v>529496673.35365039</v>
      </c>
      <c r="D8793">
        <v>520622262.54283059</v>
      </c>
    </row>
    <row r="8794" spans="1:4" x14ac:dyDescent="0.25">
      <c r="A8794" t="s">
        <v>8796</v>
      </c>
      <c r="B8794">
        <v>699999999</v>
      </c>
      <c r="C8794">
        <v>1161135303.487464</v>
      </c>
      <c r="D8794">
        <v>1172468359.847343</v>
      </c>
    </row>
    <row r="8795" spans="1:4" x14ac:dyDescent="0.25">
      <c r="A8795" t="s">
        <v>8797</v>
      </c>
      <c r="B8795">
        <v>700000000</v>
      </c>
      <c r="C8795">
        <v>505855273.55264789</v>
      </c>
      <c r="D8795">
        <v>501632076.66546369</v>
      </c>
    </row>
    <row r="8796" spans="1:4" x14ac:dyDescent="0.25">
      <c r="A8796" t="s">
        <v>8798</v>
      </c>
      <c r="B8796">
        <v>700000002</v>
      </c>
      <c r="C8796">
        <v>1066285214.5098211</v>
      </c>
      <c r="D8796">
        <v>1093262897.661777</v>
      </c>
    </row>
    <row r="8797" spans="1:4" x14ac:dyDescent="0.25">
      <c r="A8797" t="s">
        <v>8799</v>
      </c>
      <c r="B8797">
        <v>699999999</v>
      </c>
      <c r="C8797">
        <v>691492845.2381469</v>
      </c>
      <c r="D8797">
        <v>678806289.59279001</v>
      </c>
    </row>
    <row r="8798" spans="1:4" x14ac:dyDescent="0.25">
      <c r="A8798" t="s">
        <v>8800</v>
      </c>
      <c r="B8798">
        <v>700000000</v>
      </c>
      <c r="C8798">
        <v>1176607328.3838589</v>
      </c>
      <c r="D8798">
        <v>1158011313.6726861</v>
      </c>
    </row>
    <row r="8799" spans="1:4" x14ac:dyDescent="0.25">
      <c r="A8799" t="s">
        <v>8801</v>
      </c>
      <c r="B8799">
        <v>700000000</v>
      </c>
      <c r="C8799">
        <v>474248362.84452212</v>
      </c>
      <c r="D8799">
        <v>477449471.10939032</v>
      </c>
    </row>
    <row r="8800" spans="1:4" x14ac:dyDescent="0.25">
      <c r="A8800" t="s">
        <v>8802</v>
      </c>
      <c r="B8800">
        <v>700000001</v>
      </c>
      <c r="C8800">
        <v>483719592.64237452</v>
      </c>
      <c r="D8800">
        <v>481985700.59706622</v>
      </c>
    </row>
    <row r="8801" spans="1:4" x14ac:dyDescent="0.25">
      <c r="A8801" t="s">
        <v>8803</v>
      </c>
      <c r="B8801">
        <v>700000000</v>
      </c>
      <c r="C8801">
        <v>520052319.48317152</v>
      </c>
      <c r="D8801">
        <v>518355418.64583462</v>
      </c>
    </row>
    <row r="8802" spans="1:4" x14ac:dyDescent="0.25">
      <c r="A8802" t="s">
        <v>8804</v>
      </c>
      <c r="B8802">
        <v>699999999</v>
      </c>
      <c r="C8802">
        <v>900555610.56388426</v>
      </c>
      <c r="D8802">
        <v>914303903.21930063</v>
      </c>
    </row>
    <row r="8803" spans="1:4" x14ac:dyDescent="0.25">
      <c r="A8803" t="s">
        <v>8805</v>
      </c>
      <c r="B8803">
        <v>700000001</v>
      </c>
      <c r="C8803">
        <v>1022069225.0670559</v>
      </c>
      <c r="D8803">
        <v>1030421501.811836</v>
      </c>
    </row>
    <row r="8804" spans="1:4" x14ac:dyDescent="0.25">
      <c r="A8804" t="s">
        <v>8806</v>
      </c>
      <c r="B8804">
        <v>699999999</v>
      </c>
      <c r="C8804">
        <v>655370777.38161635</v>
      </c>
      <c r="D8804">
        <v>659534266.24419916</v>
      </c>
    </row>
    <row r="8805" spans="1:4" x14ac:dyDescent="0.25">
      <c r="A8805" t="s">
        <v>8807</v>
      </c>
      <c r="B8805">
        <v>700000001</v>
      </c>
      <c r="C8805">
        <v>882604590.42074955</v>
      </c>
      <c r="D8805">
        <v>862225145.11684966</v>
      </c>
    </row>
    <row r="8806" spans="1:4" x14ac:dyDescent="0.25">
      <c r="A8806" t="s">
        <v>8808</v>
      </c>
      <c r="B8806">
        <v>700000000</v>
      </c>
      <c r="C8806">
        <v>655369516.99202037</v>
      </c>
      <c r="D8806">
        <v>703913195.92792392</v>
      </c>
    </row>
    <row r="8807" spans="1:4" x14ac:dyDescent="0.25">
      <c r="A8807" t="s">
        <v>8809</v>
      </c>
      <c r="B8807">
        <v>700000001</v>
      </c>
      <c r="C8807">
        <v>658347677.95450902</v>
      </c>
      <c r="D8807">
        <v>657602768.90243065</v>
      </c>
    </row>
    <row r="8808" spans="1:4" x14ac:dyDescent="0.25">
      <c r="A8808" t="s">
        <v>8810</v>
      </c>
      <c r="B8808">
        <v>700000000</v>
      </c>
      <c r="C8808">
        <v>1037341707.828285</v>
      </c>
      <c r="D8808">
        <v>1049337704.8141201</v>
      </c>
    </row>
    <row r="8809" spans="1:4" x14ac:dyDescent="0.25">
      <c r="A8809" t="s">
        <v>8811</v>
      </c>
      <c r="B8809">
        <v>699999999</v>
      </c>
      <c r="C8809">
        <v>724723032.05684447</v>
      </c>
      <c r="D8809">
        <v>766511760.49780607</v>
      </c>
    </row>
    <row r="8810" spans="1:4" x14ac:dyDescent="0.25">
      <c r="A8810" t="s">
        <v>8812</v>
      </c>
      <c r="B8810">
        <v>699999999</v>
      </c>
      <c r="C8810">
        <v>476972000.05313373</v>
      </c>
      <c r="D8810">
        <v>505737088.80570108</v>
      </c>
    </row>
    <row r="8811" spans="1:4" x14ac:dyDescent="0.25">
      <c r="A8811" t="s">
        <v>8813</v>
      </c>
      <c r="B8811">
        <v>700000000</v>
      </c>
      <c r="C8811">
        <v>848355581.88380742</v>
      </c>
      <c r="D8811">
        <v>846540685.86974466</v>
      </c>
    </row>
    <row r="8812" spans="1:4" x14ac:dyDescent="0.25">
      <c r="A8812" t="s">
        <v>8814</v>
      </c>
      <c r="B8812">
        <v>700000000</v>
      </c>
      <c r="C8812">
        <v>1032904393.245134</v>
      </c>
      <c r="D8812">
        <v>1035751505.468527</v>
      </c>
    </row>
    <row r="8813" spans="1:4" x14ac:dyDescent="0.25">
      <c r="A8813" t="s">
        <v>8815</v>
      </c>
      <c r="B8813">
        <v>700000001</v>
      </c>
      <c r="C8813">
        <v>866232015.81229126</v>
      </c>
      <c r="D8813">
        <v>882656207.48704278</v>
      </c>
    </row>
    <row r="8814" spans="1:4" x14ac:dyDescent="0.25">
      <c r="A8814" t="s">
        <v>8816</v>
      </c>
      <c r="B8814">
        <v>700000001</v>
      </c>
      <c r="C8814">
        <v>716702759.88073123</v>
      </c>
      <c r="D8814">
        <v>708085850.14070916</v>
      </c>
    </row>
    <row r="8815" spans="1:4" x14ac:dyDescent="0.25">
      <c r="A8815" t="s">
        <v>8817</v>
      </c>
      <c r="B8815">
        <v>700000001</v>
      </c>
      <c r="C8815">
        <v>998254221.53242755</v>
      </c>
      <c r="D8815">
        <v>982135214.29651749</v>
      </c>
    </row>
    <row r="8816" spans="1:4" x14ac:dyDescent="0.25">
      <c r="A8816" t="s">
        <v>8818</v>
      </c>
      <c r="B8816">
        <v>700000000</v>
      </c>
      <c r="C8816">
        <v>528149343.92258573</v>
      </c>
      <c r="D8816">
        <v>521030729.82654601</v>
      </c>
    </row>
    <row r="8817" spans="1:4" x14ac:dyDescent="0.25">
      <c r="A8817" t="s">
        <v>8819</v>
      </c>
      <c r="B8817">
        <v>699999999</v>
      </c>
      <c r="C8817">
        <v>702869696.33628285</v>
      </c>
      <c r="D8817">
        <v>699724361.6947192</v>
      </c>
    </row>
    <row r="8818" spans="1:4" x14ac:dyDescent="0.25">
      <c r="A8818" t="s">
        <v>8820</v>
      </c>
      <c r="B8818">
        <v>700000001</v>
      </c>
      <c r="C8818">
        <v>1046820775.447306</v>
      </c>
      <c r="D8818">
        <v>1040964917.887586</v>
      </c>
    </row>
    <row r="8819" spans="1:4" x14ac:dyDescent="0.25">
      <c r="A8819" t="s">
        <v>8821</v>
      </c>
      <c r="B8819">
        <v>700000000</v>
      </c>
      <c r="C8819">
        <v>1274457587.8277581</v>
      </c>
      <c r="D8819">
        <v>1273271635.24423</v>
      </c>
    </row>
    <row r="8820" spans="1:4" x14ac:dyDescent="0.25">
      <c r="A8820" t="s">
        <v>8822</v>
      </c>
      <c r="B8820">
        <v>699999999</v>
      </c>
      <c r="C8820">
        <v>981052505.50556767</v>
      </c>
      <c r="D8820">
        <v>998178330.51726592</v>
      </c>
    </row>
    <row r="8821" spans="1:4" x14ac:dyDescent="0.25">
      <c r="A8821" t="s">
        <v>8823</v>
      </c>
      <c r="B8821">
        <v>699999999</v>
      </c>
      <c r="C8821">
        <v>546699077.00989521</v>
      </c>
      <c r="D8821">
        <v>541197094.97034693</v>
      </c>
    </row>
    <row r="8822" spans="1:4" x14ac:dyDescent="0.25">
      <c r="A8822" t="s">
        <v>8824</v>
      </c>
      <c r="B8822">
        <v>700000000</v>
      </c>
      <c r="C8822">
        <v>1027424552.118796</v>
      </c>
      <c r="D8822">
        <v>1017913626.76905</v>
      </c>
    </row>
    <row r="8823" spans="1:4" x14ac:dyDescent="0.25">
      <c r="A8823" t="s">
        <v>8825</v>
      </c>
      <c r="B8823">
        <v>700000000</v>
      </c>
      <c r="C8823">
        <v>737514781.44698966</v>
      </c>
      <c r="D8823">
        <v>741323710.71234119</v>
      </c>
    </row>
    <row r="8824" spans="1:4" x14ac:dyDescent="0.25">
      <c r="A8824" t="s">
        <v>8826</v>
      </c>
      <c r="B8824">
        <v>700000001</v>
      </c>
      <c r="C8824">
        <v>685539169.78986251</v>
      </c>
      <c r="D8824">
        <v>676787193.68470526</v>
      </c>
    </row>
    <row r="8825" spans="1:4" x14ac:dyDescent="0.25">
      <c r="A8825" t="s">
        <v>8827</v>
      </c>
      <c r="B8825">
        <v>700000000</v>
      </c>
      <c r="C8825">
        <v>534610294.71889597</v>
      </c>
      <c r="D8825">
        <v>527566265.66354817</v>
      </c>
    </row>
    <row r="8826" spans="1:4" x14ac:dyDescent="0.25">
      <c r="A8826" t="s">
        <v>8828</v>
      </c>
      <c r="B8826">
        <v>699999999</v>
      </c>
      <c r="C8826">
        <v>572857532.33372903</v>
      </c>
      <c r="D8826">
        <v>561917486.86439228</v>
      </c>
    </row>
    <row r="8827" spans="1:4" x14ac:dyDescent="0.25">
      <c r="A8827" t="s">
        <v>8829</v>
      </c>
      <c r="B8827">
        <v>700000000</v>
      </c>
      <c r="C8827">
        <v>525545964.71435821</v>
      </c>
      <c r="D8827">
        <v>527681304.16319042</v>
      </c>
    </row>
    <row r="8828" spans="1:4" x14ac:dyDescent="0.25">
      <c r="A8828" t="s">
        <v>8830</v>
      </c>
      <c r="B8828">
        <v>699999998</v>
      </c>
      <c r="C8828">
        <v>847154354.73684061</v>
      </c>
      <c r="D8828">
        <v>825399384.87712979</v>
      </c>
    </row>
    <row r="8829" spans="1:4" x14ac:dyDescent="0.25">
      <c r="A8829" t="s">
        <v>8831</v>
      </c>
      <c r="B8829">
        <v>699999999</v>
      </c>
      <c r="C8829">
        <v>2108295363.485918</v>
      </c>
      <c r="D8829">
        <v>2124845753.023701</v>
      </c>
    </row>
    <row r="8830" spans="1:4" x14ac:dyDescent="0.25">
      <c r="A8830" t="s">
        <v>8832</v>
      </c>
      <c r="B8830">
        <v>700000000</v>
      </c>
      <c r="C8830">
        <v>942968607.95976388</v>
      </c>
      <c r="D8830">
        <v>1001530127.082698</v>
      </c>
    </row>
    <row r="8831" spans="1:4" x14ac:dyDescent="0.25">
      <c r="A8831" t="s">
        <v>8833</v>
      </c>
      <c r="B8831">
        <v>699999999</v>
      </c>
      <c r="C8831">
        <v>992027179.27222168</v>
      </c>
      <c r="D8831">
        <v>1000593375.798788</v>
      </c>
    </row>
    <row r="8832" spans="1:4" x14ac:dyDescent="0.25">
      <c r="A8832" t="s">
        <v>8834</v>
      </c>
      <c r="B8832">
        <v>699999999</v>
      </c>
      <c r="C8832">
        <v>1187801831.4259479</v>
      </c>
      <c r="D8832">
        <v>1210164030.1493311</v>
      </c>
    </row>
    <row r="8833" spans="1:4" x14ac:dyDescent="0.25">
      <c r="A8833" t="s">
        <v>8835</v>
      </c>
      <c r="B8833">
        <v>700000000</v>
      </c>
      <c r="C8833">
        <v>1024211767.620381</v>
      </c>
      <c r="D8833">
        <v>1097825540.098069</v>
      </c>
    </row>
    <row r="8834" spans="1:4" x14ac:dyDescent="0.25">
      <c r="A8834" t="s">
        <v>8836</v>
      </c>
      <c r="B8834">
        <v>700000001</v>
      </c>
      <c r="C8834">
        <v>1054341319.622955</v>
      </c>
      <c r="D8834">
        <v>1057853534.375676</v>
      </c>
    </row>
    <row r="8835" spans="1:4" x14ac:dyDescent="0.25">
      <c r="A8835" t="s">
        <v>8837</v>
      </c>
      <c r="B8835">
        <v>700000000</v>
      </c>
      <c r="C8835">
        <v>743963973.88944829</v>
      </c>
      <c r="D8835">
        <v>791645045.72531152</v>
      </c>
    </row>
    <row r="8836" spans="1:4" x14ac:dyDescent="0.25">
      <c r="A8836" t="s">
        <v>8838</v>
      </c>
      <c r="B8836">
        <v>700000000</v>
      </c>
      <c r="C8836">
        <v>682544029.71622372</v>
      </c>
      <c r="D8836">
        <v>682974558.70934677</v>
      </c>
    </row>
    <row r="8837" spans="1:4" x14ac:dyDescent="0.25">
      <c r="A8837" t="s">
        <v>8839</v>
      </c>
      <c r="B8837">
        <v>699999999</v>
      </c>
      <c r="C8837">
        <v>1157654603.4743111</v>
      </c>
      <c r="D8837">
        <v>1129863979.6311851</v>
      </c>
    </row>
    <row r="8838" spans="1:4" x14ac:dyDescent="0.25">
      <c r="A8838" t="s">
        <v>8840</v>
      </c>
      <c r="B8838">
        <v>700000002</v>
      </c>
      <c r="C8838">
        <v>836049483.60884941</v>
      </c>
      <c r="D8838">
        <v>828941901.48389697</v>
      </c>
    </row>
    <row r="8839" spans="1:4" x14ac:dyDescent="0.25">
      <c r="A8839" t="s">
        <v>8841</v>
      </c>
      <c r="B8839">
        <v>699999999</v>
      </c>
      <c r="C8839">
        <v>1327696432.820714</v>
      </c>
      <c r="D8839">
        <v>1300302891.185545</v>
      </c>
    </row>
    <row r="8840" spans="1:4" x14ac:dyDescent="0.25">
      <c r="A8840" t="s">
        <v>8842</v>
      </c>
      <c r="B8840">
        <v>700000003</v>
      </c>
      <c r="C8840">
        <v>689303306.798774</v>
      </c>
      <c r="D8840">
        <v>679092876.77142775</v>
      </c>
    </row>
    <row r="8841" spans="1:4" x14ac:dyDescent="0.25">
      <c r="A8841" t="s">
        <v>8843</v>
      </c>
      <c r="B8841">
        <v>700000000</v>
      </c>
      <c r="C8841">
        <v>1261584643.219105</v>
      </c>
      <c r="D8841">
        <v>1271852316.9083221</v>
      </c>
    </row>
    <row r="8842" spans="1:4" x14ac:dyDescent="0.25">
      <c r="A8842" t="s">
        <v>8844</v>
      </c>
      <c r="B8842">
        <v>699999999</v>
      </c>
      <c r="C8842">
        <v>517991232.85426319</v>
      </c>
      <c r="D8842">
        <v>518702555.67027062</v>
      </c>
    </row>
    <row r="8843" spans="1:4" x14ac:dyDescent="0.25">
      <c r="A8843" t="s">
        <v>8845</v>
      </c>
      <c r="B8843">
        <v>699999999</v>
      </c>
      <c r="C8843">
        <v>1138921427.027951</v>
      </c>
      <c r="D8843">
        <v>1151115355.156379</v>
      </c>
    </row>
    <row r="8844" spans="1:4" x14ac:dyDescent="0.25">
      <c r="A8844" t="s">
        <v>8846</v>
      </c>
      <c r="B8844">
        <v>700000002</v>
      </c>
      <c r="C8844">
        <v>611445274.89327693</v>
      </c>
      <c r="D8844">
        <v>656980452.72919452</v>
      </c>
    </row>
    <row r="8845" spans="1:4" x14ac:dyDescent="0.25">
      <c r="A8845" t="s">
        <v>8847</v>
      </c>
      <c r="B8845">
        <v>699999999</v>
      </c>
      <c r="C8845">
        <v>881612063.79079652</v>
      </c>
      <c r="D8845">
        <v>895240228.21493661</v>
      </c>
    </row>
    <row r="8846" spans="1:4" x14ac:dyDescent="0.25">
      <c r="A8846" t="s">
        <v>8848</v>
      </c>
      <c r="B8846">
        <v>700000001</v>
      </c>
      <c r="C8846">
        <v>532051554.31595689</v>
      </c>
      <c r="D8846">
        <v>529753466.40784168</v>
      </c>
    </row>
    <row r="8847" spans="1:4" x14ac:dyDescent="0.25">
      <c r="A8847" t="s">
        <v>8849</v>
      </c>
      <c r="B8847">
        <v>700000002</v>
      </c>
      <c r="C8847">
        <v>727172108.12827098</v>
      </c>
      <c r="D8847">
        <v>775221898.08497679</v>
      </c>
    </row>
    <row r="8848" spans="1:4" x14ac:dyDescent="0.25">
      <c r="A8848" t="s">
        <v>8850</v>
      </c>
      <c r="B8848">
        <v>700000000</v>
      </c>
      <c r="C8848">
        <v>637934158.59952176</v>
      </c>
      <c r="D8848">
        <v>644828190.82020342</v>
      </c>
    </row>
    <row r="8849" spans="1:4" x14ac:dyDescent="0.25">
      <c r="A8849" t="s">
        <v>8851</v>
      </c>
      <c r="B8849">
        <v>700000000</v>
      </c>
      <c r="C8849">
        <v>732651162.37396204</v>
      </c>
      <c r="D8849">
        <v>735580779.70695841</v>
      </c>
    </row>
    <row r="8850" spans="1:4" x14ac:dyDescent="0.25">
      <c r="A8850" t="s">
        <v>8852</v>
      </c>
      <c r="B8850">
        <v>700000000</v>
      </c>
      <c r="C8850">
        <v>446851827.17630547</v>
      </c>
      <c r="D8850">
        <v>450773829.39958853</v>
      </c>
    </row>
    <row r="8851" spans="1:4" x14ac:dyDescent="0.25">
      <c r="A8851" t="s">
        <v>8853</v>
      </c>
      <c r="B8851">
        <v>700000001</v>
      </c>
      <c r="C8851">
        <v>802666661.9939059</v>
      </c>
      <c r="D8851">
        <v>794332314.60353553</v>
      </c>
    </row>
    <row r="8852" spans="1:4" x14ac:dyDescent="0.25">
      <c r="A8852" t="s">
        <v>8854</v>
      </c>
      <c r="B8852">
        <v>700000001</v>
      </c>
      <c r="C8852">
        <v>1463529896.427614</v>
      </c>
      <c r="D8852">
        <v>1461464756.868165</v>
      </c>
    </row>
    <row r="8853" spans="1:4" x14ac:dyDescent="0.25">
      <c r="A8853" t="s">
        <v>8855</v>
      </c>
      <c r="B8853">
        <v>699999999</v>
      </c>
      <c r="C8853">
        <v>1221617964.356209</v>
      </c>
      <c r="D8853">
        <v>1206360465.9065821</v>
      </c>
    </row>
    <row r="8854" spans="1:4" x14ac:dyDescent="0.25">
      <c r="A8854" t="s">
        <v>8856</v>
      </c>
      <c r="B8854">
        <v>699999998</v>
      </c>
      <c r="C8854">
        <v>1643457763.7900071</v>
      </c>
      <c r="D8854">
        <v>1635048077.778163</v>
      </c>
    </row>
    <row r="8855" spans="1:4" x14ac:dyDescent="0.25">
      <c r="A8855" t="s">
        <v>8857</v>
      </c>
      <c r="B8855">
        <v>700000000</v>
      </c>
      <c r="C8855">
        <v>805695485.25390148</v>
      </c>
      <c r="D8855">
        <v>788365178.14967847</v>
      </c>
    </row>
    <row r="8856" spans="1:4" x14ac:dyDescent="0.25">
      <c r="A8856" t="s">
        <v>8858</v>
      </c>
      <c r="B8856">
        <v>699999998</v>
      </c>
      <c r="C8856">
        <v>504729167.9502266</v>
      </c>
      <c r="D8856">
        <v>519895202.90216053</v>
      </c>
    </row>
    <row r="8857" spans="1:4" x14ac:dyDescent="0.25">
      <c r="A8857" t="s">
        <v>8859</v>
      </c>
      <c r="B8857">
        <v>700000000</v>
      </c>
      <c r="C8857">
        <v>375443866.20104581</v>
      </c>
      <c r="D8857">
        <v>395630493.55574542</v>
      </c>
    </row>
    <row r="8858" spans="1:4" x14ac:dyDescent="0.25">
      <c r="A8858" t="s">
        <v>8860</v>
      </c>
      <c r="B8858">
        <v>700000000</v>
      </c>
      <c r="C8858">
        <v>860985291.91353917</v>
      </c>
      <c r="D8858">
        <v>877811030.18917024</v>
      </c>
    </row>
    <row r="8859" spans="1:4" x14ac:dyDescent="0.25">
      <c r="A8859" t="s">
        <v>8861</v>
      </c>
      <c r="B8859">
        <v>700000001</v>
      </c>
      <c r="C8859">
        <v>620609536.79028368</v>
      </c>
      <c r="D8859">
        <v>620530530.43263924</v>
      </c>
    </row>
    <row r="8860" spans="1:4" x14ac:dyDescent="0.25">
      <c r="A8860" t="s">
        <v>8862</v>
      </c>
      <c r="B8860">
        <v>699999999</v>
      </c>
      <c r="C8860">
        <v>872322995.5655688</v>
      </c>
      <c r="D8860">
        <v>879749739.17602301</v>
      </c>
    </row>
    <row r="8861" spans="1:4" x14ac:dyDescent="0.25">
      <c r="A8861" t="s">
        <v>8863</v>
      </c>
      <c r="B8861">
        <v>700000000</v>
      </c>
      <c r="C8861">
        <v>834288463.42308879</v>
      </c>
      <c r="D8861">
        <v>822894868.22803557</v>
      </c>
    </row>
    <row r="8862" spans="1:4" x14ac:dyDescent="0.25">
      <c r="A8862" t="s">
        <v>8864</v>
      </c>
      <c r="B8862">
        <v>699999997</v>
      </c>
      <c r="C8862">
        <v>1006275446.587719</v>
      </c>
      <c r="D8862">
        <v>999008343.97662652</v>
      </c>
    </row>
    <row r="8863" spans="1:4" x14ac:dyDescent="0.25">
      <c r="A8863" t="s">
        <v>8865</v>
      </c>
      <c r="B8863">
        <v>700000000</v>
      </c>
      <c r="C8863">
        <v>1327224263.8063779</v>
      </c>
      <c r="D8863">
        <v>1306519154.8907981</v>
      </c>
    </row>
    <row r="8864" spans="1:4" x14ac:dyDescent="0.25">
      <c r="A8864" t="s">
        <v>8866</v>
      </c>
      <c r="B8864">
        <v>700000002</v>
      </c>
      <c r="C8864">
        <v>1346657745.518117</v>
      </c>
      <c r="D8864">
        <v>1351217623.968823</v>
      </c>
    </row>
    <row r="8865" spans="1:4" x14ac:dyDescent="0.25">
      <c r="A8865" t="s">
        <v>8867</v>
      </c>
      <c r="B8865">
        <v>700000002</v>
      </c>
      <c r="C8865">
        <v>638514213.07021618</v>
      </c>
      <c r="D8865">
        <v>675640337.13301933</v>
      </c>
    </row>
    <row r="8866" spans="1:4" x14ac:dyDescent="0.25">
      <c r="A8866" t="s">
        <v>8868</v>
      </c>
      <c r="B8866">
        <v>700000001</v>
      </c>
      <c r="C8866">
        <v>834642164.65229189</v>
      </c>
      <c r="D8866">
        <v>840347138.29764068</v>
      </c>
    </row>
    <row r="8867" spans="1:4" x14ac:dyDescent="0.25">
      <c r="A8867" t="s">
        <v>8869</v>
      </c>
      <c r="B8867">
        <v>700000001</v>
      </c>
      <c r="C8867">
        <v>1464438322.709347</v>
      </c>
      <c r="D8867">
        <v>1458004251.4207251</v>
      </c>
    </row>
    <row r="8868" spans="1:4" x14ac:dyDescent="0.25">
      <c r="A8868" t="s">
        <v>8870</v>
      </c>
      <c r="B8868">
        <v>700000001</v>
      </c>
      <c r="C8868">
        <v>1182173009.0361941</v>
      </c>
      <c r="D8868">
        <v>1175858730.487031</v>
      </c>
    </row>
    <row r="8869" spans="1:4" x14ac:dyDescent="0.25">
      <c r="A8869" t="s">
        <v>8871</v>
      </c>
      <c r="B8869">
        <v>699999999</v>
      </c>
      <c r="C8869">
        <v>983971498.53165376</v>
      </c>
      <c r="D8869">
        <v>972878358.36728919</v>
      </c>
    </row>
    <row r="8870" spans="1:4" x14ac:dyDescent="0.25">
      <c r="A8870" t="s">
        <v>8872</v>
      </c>
      <c r="B8870">
        <v>700000001</v>
      </c>
      <c r="C8870">
        <v>1282642465.3075631</v>
      </c>
      <c r="D8870">
        <v>1267187662.4661901</v>
      </c>
    </row>
    <row r="8871" spans="1:4" x14ac:dyDescent="0.25">
      <c r="A8871" t="s">
        <v>8873</v>
      </c>
      <c r="B8871">
        <v>700000000</v>
      </c>
      <c r="C8871">
        <v>1457806183.298877</v>
      </c>
      <c r="D8871">
        <v>1436475904.538871</v>
      </c>
    </row>
    <row r="8872" spans="1:4" x14ac:dyDescent="0.25">
      <c r="A8872" t="s">
        <v>8874</v>
      </c>
      <c r="B8872">
        <v>699999999</v>
      </c>
      <c r="C8872">
        <v>710487926.11489487</v>
      </c>
      <c r="D8872">
        <v>690582995.01411927</v>
      </c>
    </row>
    <row r="8873" spans="1:4" x14ac:dyDescent="0.25">
      <c r="A8873" t="s">
        <v>8875</v>
      </c>
      <c r="B8873">
        <v>700000000</v>
      </c>
      <c r="C8873">
        <v>1533476946.136215</v>
      </c>
      <c r="D8873">
        <v>1562999619.5043001</v>
      </c>
    </row>
    <row r="8874" spans="1:4" x14ac:dyDescent="0.25">
      <c r="A8874" t="s">
        <v>8876</v>
      </c>
      <c r="B8874">
        <v>700000001</v>
      </c>
      <c r="C8874">
        <v>1503653527.2823939</v>
      </c>
      <c r="D8874">
        <v>1424901799.0971911</v>
      </c>
    </row>
    <row r="8875" spans="1:4" x14ac:dyDescent="0.25">
      <c r="A8875" t="s">
        <v>8877</v>
      </c>
      <c r="B8875">
        <v>699999999</v>
      </c>
      <c r="C8875">
        <v>890073938.30646861</v>
      </c>
      <c r="D8875">
        <v>906787766.33399189</v>
      </c>
    </row>
    <row r="8876" spans="1:4" x14ac:dyDescent="0.25">
      <c r="A8876" t="s">
        <v>8878</v>
      </c>
      <c r="B8876">
        <v>700000000</v>
      </c>
      <c r="C8876">
        <v>979306894.93143415</v>
      </c>
      <c r="D8876">
        <v>986947552.2157743</v>
      </c>
    </row>
    <row r="8877" spans="1:4" x14ac:dyDescent="0.25">
      <c r="A8877" t="s">
        <v>8879</v>
      </c>
      <c r="B8877">
        <v>700000002</v>
      </c>
      <c r="C8877">
        <v>899622742.13630307</v>
      </c>
      <c r="D8877">
        <v>903580726.35242212</v>
      </c>
    </row>
    <row r="8878" spans="1:4" x14ac:dyDescent="0.25">
      <c r="A8878" t="s">
        <v>8880</v>
      </c>
      <c r="B8878">
        <v>700000000</v>
      </c>
      <c r="C8878">
        <v>614707478.97548628</v>
      </c>
      <c r="D8878">
        <v>609130354.40496242</v>
      </c>
    </row>
    <row r="8879" spans="1:4" x14ac:dyDescent="0.25">
      <c r="A8879" t="s">
        <v>8881</v>
      </c>
      <c r="B8879">
        <v>700000000</v>
      </c>
      <c r="C8879">
        <v>752106322.06417394</v>
      </c>
      <c r="D8879">
        <v>756031555.47960043</v>
      </c>
    </row>
    <row r="8880" spans="1:4" x14ac:dyDescent="0.25">
      <c r="A8880" t="s">
        <v>8882</v>
      </c>
      <c r="B8880">
        <v>699999999</v>
      </c>
      <c r="C8880">
        <v>410726353.17799652</v>
      </c>
      <c r="D8880">
        <v>433247375.50927979</v>
      </c>
    </row>
    <row r="8881" spans="1:4" x14ac:dyDescent="0.25">
      <c r="A8881" t="s">
        <v>8883</v>
      </c>
      <c r="B8881">
        <v>700000000</v>
      </c>
      <c r="C8881">
        <v>698198591.65196896</v>
      </c>
      <c r="D8881">
        <v>740298659.35683417</v>
      </c>
    </row>
    <row r="8882" spans="1:4" x14ac:dyDescent="0.25">
      <c r="A8882" t="s">
        <v>8884</v>
      </c>
      <c r="B8882">
        <v>700000000</v>
      </c>
      <c r="C8882">
        <v>979805213.36613154</v>
      </c>
      <c r="D8882">
        <v>990051060.3543644</v>
      </c>
    </row>
    <row r="8883" spans="1:4" x14ac:dyDescent="0.25">
      <c r="A8883" t="s">
        <v>8885</v>
      </c>
      <c r="B8883">
        <v>700000000</v>
      </c>
      <c r="C8883">
        <v>460267543.38820702</v>
      </c>
      <c r="D8883">
        <v>459722723.68639427</v>
      </c>
    </row>
    <row r="8884" spans="1:4" x14ac:dyDescent="0.25">
      <c r="A8884" t="s">
        <v>8886</v>
      </c>
      <c r="B8884">
        <v>700000000</v>
      </c>
      <c r="C8884">
        <v>958236219.52927303</v>
      </c>
      <c r="D8884">
        <v>949962149.53882122</v>
      </c>
    </row>
    <row r="8885" spans="1:4" x14ac:dyDescent="0.25">
      <c r="A8885" t="s">
        <v>8887</v>
      </c>
      <c r="B8885">
        <v>700000001</v>
      </c>
      <c r="C8885">
        <v>405106666.41377437</v>
      </c>
      <c r="D8885">
        <v>407476374.32169622</v>
      </c>
    </row>
    <row r="8886" spans="1:4" x14ac:dyDescent="0.25">
      <c r="A8886" t="s">
        <v>8888</v>
      </c>
      <c r="B8886">
        <v>700000000</v>
      </c>
      <c r="C8886">
        <v>982674461.72665739</v>
      </c>
      <c r="D8886">
        <v>965081268.55399203</v>
      </c>
    </row>
    <row r="8887" spans="1:4" x14ac:dyDescent="0.25">
      <c r="A8887" t="s">
        <v>8889</v>
      </c>
      <c r="B8887">
        <v>700000000</v>
      </c>
      <c r="C8887">
        <v>1045896544.7710871</v>
      </c>
      <c r="D8887">
        <v>1031889601.773175</v>
      </c>
    </row>
    <row r="8888" spans="1:4" x14ac:dyDescent="0.25">
      <c r="A8888" t="s">
        <v>8890</v>
      </c>
      <c r="B8888">
        <v>700000002</v>
      </c>
      <c r="C8888">
        <v>911751485.25416517</v>
      </c>
      <c r="D8888">
        <v>892592287.5809586</v>
      </c>
    </row>
    <row r="8889" spans="1:4" x14ac:dyDescent="0.25">
      <c r="A8889" t="s">
        <v>8891</v>
      </c>
      <c r="B8889">
        <v>700000001</v>
      </c>
      <c r="C8889">
        <v>964769601.98567057</v>
      </c>
      <c r="D8889">
        <v>961904890.93930101</v>
      </c>
    </row>
    <row r="8890" spans="1:4" x14ac:dyDescent="0.25">
      <c r="A8890" t="s">
        <v>8892</v>
      </c>
      <c r="B8890">
        <v>700000000</v>
      </c>
      <c r="C8890">
        <v>328312138.24380368</v>
      </c>
      <c r="D8890">
        <v>351571488.33304513</v>
      </c>
    </row>
    <row r="8891" spans="1:4" x14ac:dyDescent="0.25">
      <c r="A8891" t="s">
        <v>8893</v>
      </c>
      <c r="B8891">
        <v>699999999</v>
      </c>
      <c r="C8891">
        <v>619464812.22505617</v>
      </c>
      <c r="D8891">
        <v>656338188.61596036</v>
      </c>
    </row>
    <row r="8892" spans="1:4" x14ac:dyDescent="0.25">
      <c r="A8892" t="s">
        <v>8894</v>
      </c>
      <c r="B8892">
        <v>700000000</v>
      </c>
      <c r="C8892">
        <v>506586234.78377402</v>
      </c>
      <c r="D8892">
        <v>502049425.710868</v>
      </c>
    </row>
    <row r="8893" spans="1:4" x14ac:dyDescent="0.25">
      <c r="A8893" t="s">
        <v>8895</v>
      </c>
      <c r="B8893">
        <v>700000000</v>
      </c>
      <c r="C8893">
        <v>817537777.86783886</v>
      </c>
      <c r="D8893">
        <v>815840713.00106478</v>
      </c>
    </row>
    <row r="8894" spans="1:4" x14ac:dyDescent="0.25">
      <c r="A8894" t="s">
        <v>8896</v>
      </c>
      <c r="B8894">
        <v>700000001</v>
      </c>
      <c r="C8894">
        <v>1506478886.3032739</v>
      </c>
      <c r="D8894">
        <v>2358195658.9362068</v>
      </c>
    </row>
    <row r="8895" spans="1:4" x14ac:dyDescent="0.25">
      <c r="A8895" t="s">
        <v>8897</v>
      </c>
      <c r="B8895">
        <v>700000002</v>
      </c>
      <c r="C8895">
        <v>747170975.64124417</v>
      </c>
      <c r="D8895">
        <v>756099692.36850476</v>
      </c>
    </row>
    <row r="8896" spans="1:4" x14ac:dyDescent="0.25">
      <c r="A8896" t="s">
        <v>8898</v>
      </c>
      <c r="B8896">
        <v>700000000</v>
      </c>
      <c r="C8896">
        <v>1359143032.338192</v>
      </c>
      <c r="D8896">
        <v>1319162320.3364201</v>
      </c>
    </row>
    <row r="8897" spans="1:4" x14ac:dyDescent="0.25">
      <c r="A8897" t="s">
        <v>8899</v>
      </c>
      <c r="B8897">
        <v>700000001</v>
      </c>
      <c r="C8897">
        <v>721351142.11142981</v>
      </c>
      <c r="D8897">
        <v>702436210.83586001</v>
      </c>
    </row>
    <row r="8898" spans="1:4" x14ac:dyDescent="0.25">
      <c r="A8898" t="s">
        <v>8900</v>
      </c>
      <c r="B8898">
        <v>700000000</v>
      </c>
      <c r="C8898">
        <v>1416167625.1209371</v>
      </c>
      <c r="D8898">
        <v>1406368609.1918571</v>
      </c>
    </row>
    <row r="8899" spans="1:4" x14ac:dyDescent="0.25">
      <c r="A8899" t="s">
        <v>8901</v>
      </c>
      <c r="B8899">
        <v>700000001</v>
      </c>
      <c r="C8899">
        <v>504431726.16153347</v>
      </c>
      <c r="D8899">
        <v>504161458.7141704</v>
      </c>
    </row>
    <row r="8900" spans="1:4" x14ac:dyDescent="0.25">
      <c r="A8900" t="s">
        <v>8902</v>
      </c>
      <c r="B8900">
        <v>699999999</v>
      </c>
      <c r="C8900">
        <v>1025566469.4583499</v>
      </c>
      <c r="D8900">
        <v>1015889358.7250969</v>
      </c>
    </row>
    <row r="8901" spans="1:4" x14ac:dyDescent="0.25">
      <c r="A8901" t="s">
        <v>8903</v>
      </c>
      <c r="B8901">
        <v>700000001</v>
      </c>
      <c r="C8901">
        <v>1048730663.7241369</v>
      </c>
      <c r="D8901">
        <v>1052306558.981479</v>
      </c>
    </row>
    <row r="8902" spans="1:4" x14ac:dyDescent="0.25">
      <c r="A8902" t="s">
        <v>8904</v>
      </c>
      <c r="B8902">
        <v>700000000</v>
      </c>
      <c r="C8902">
        <v>984200542.9204694</v>
      </c>
      <c r="D8902">
        <v>973919019.28963995</v>
      </c>
    </row>
    <row r="8903" spans="1:4" x14ac:dyDescent="0.25">
      <c r="A8903" t="s">
        <v>8905</v>
      </c>
      <c r="B8903">
        <v>700000000</v>
      </c>
      <c r="C8903">
        <v>374506889.74600941</v>
      </c>
      <c r="D8903">
        <v>377907192.84654772</v>
      </c>
    </row>
    <row r="8904" spans="1:4" x14ac:dyDescent="0.25">
      <c r="A8904" t="s">
        <v>8906</v>
      </c>
      <c r="B8904">
        <v>700000002</v>
      </c>
      <c r="C8904">
        <v>929538591.24970937</v>
      </c>
      <c r="D8904">
        <v>944118798.67906439</v>
      </c>
    </row>
    <row r="8905" spans="1:4" x14ac:dyDescent="0.25">
      <c r="A8905" t="s">
        <v>8907</v>
      </c>
      <c r="B8905">
        <v>699999999</v>
      </c>
      <c r="C8905">
        <v>1001939556.575081</v>
      </c>
      <c r="D8905">
        <v>1020887396.203027</v>
      </c>
    </row>
    <row r="8906" spans="1:4" x14ac:dyDescent="0.25">
      <c r="A8906" t="s">
        <v>8908</v>
      </c>
      <c r="B8906">
        <v>700000000</v>
      </c>
      <c r="C8906">
        <v>985717443.5265801</v>
      </c>
      <c r="D8906">
        <v>1004162435.861141</v>
      </c>
    </row>
    <row r="8907" spans="1:4" x14ac:dyDescent="0.25">
      <c r="A8907" t="s">
        <v>8909</v>
      </c>
      <c r="B8907">
        <v>700000000</v>
      </c>
      <c r="C8907">
        <v>610080098.3816669</v>
      </c>
      <c r="D8907">
        <v>601258477.84384537</v>
      </c>
    </row>
    <row r="8908" spans="1:4" x14ac:dyDescent="0.25">
      <c r="A8908" t="s">
        <v>8910</v>
      </c>
      <c r="B8908">
        <v>700000000</v>
      </c>
      <c r="C8908">
        <v>440139748.22230369</v>
      </c>
      <c r="D8908">
        <v>441637283.6575346</v>
      </c>
    </row>
    <row r="8909" spans="1:4" x14ac:dyDescent="0.25">
      <c r="A8909" t="s">
        <v>8911</v>
      </c>
      <c r="B8909">
        <v>700000000</v>
      </c>
      <c r="C8909">
        <v>1137297774.7135601</v>
      </c>
      <c r="D8909">
        <v>1130146614.8994181</v>
      </c>
    </row>
    <row r="8910" spans="1:4" x14ac:dyDescent="0.25">
      <c r="A8910" t="s">
        <v>8912</v>
      </c>
      <c r="B8910">
        <v>700000000</v>
      </c>
      <c r="C8910">
        <v>1635815972.061893</v>
      </c>
      <c r="D8910">
        <v>1615312931.043678</v>
      </c>
    </row>
    <row r="8911" spans="1:4" x14ac:dyDescent="0.25">
      <c r="A8911" t="s">
        <v>8913</v>
      </c>
      <c r="B8911">
        <v>700000002</v>
      </c>
      <c r="C8911">
        <v>1022402466.9883929</v>
      </c>
      <c r="D8911">
        <v>997257440.59990096</v>
      </c>
    </row>
    <row r="8912" spans="1:4" x14ac:dyDescent="0.25">
      <c r="A8912" t="s">
        <v>8914</v>
      </c>
      <c r="B8912">
        <v>700000000</v>
      </c>
      <c r="C8912">
        <v>1138339277.6078501</v>
      </c>
      <c r="D8912">
        <v>1097696781.8746021</v>
      </c>
    </row>
    <row r="8913" spans="1:4" x14ac:dyDescent="0.25">
      <c r="A8913" t="s">
        <v>8915</v>
      </c>
      <c r="B8913">
        <v>700000000</v>
      </c>
      <c r="C8913">
        <v>832349918.00224566</v>
      </c>
      <c r="D8913">
        <v>806478593.17148685</v>
      </c>
    </row>
    <row r="8914" spans="1:4" x14ac:dyDescent="0.25">
      <c r="A8914" t="s">
        <v>8916</v>
      </c>
      <c r="B8914">
        <v>700000001</v>
      </c>
      <c r="C8914">
        <v>776365879.32084966</v>
      </c>
      <c r="D8914">
        <v>769486043.55174744</v>
      </c>
    </row>
    <row r="8915" spans="1:4" x14ac:dyDescent="0.25">
      <c r="A8915" t="s">
        <v>8917</v>
      </c>
      <c r="B8915">
        <v>700000001</v>
      </c>
      <c r="C8915">
        <v>948297815.33915913</v>
      </c>
      <c r="D8915">
        <v>949485151.85747993</v>
      </c>
    </row>
    <row r="8916" spans="1:4" x14ac:dyDescent="0.25">
      <c r="A8916" t="s">
        <v>8918</v>
      </c>
      <c r="B8916">
        <v>699999999</v>
      </c>
      <c r="C8916">
        <v>587950079.17834079</v>
      </c>
      <c r="D8916">
        <v>606507781.19764411</v>
      </c>
    </row>
    <row r="8917" spans="1:4" x14ac:dyDescent="0.25">
      <c r="A8917" t="s">
        <v>8919</v>
      </c>
      <c r="B8917">
        <v>699999999</v>
      </c>
      <c r="C8917">
        <v>1126251389.134155</v>
      </c>
      <c r="D8917">
        <v>1118579931.4846239</v>
      </c>
    </row>
    <row r="8918" spans="1:4" x14ac:dyDescent="0.25">
      <c r="A8918" t="s">
        <v>8920</v>
      </c>
      <c r="B8918">
        <v>700000002</v>
      </c>
      <c r="C8918">
        <v>1380838068.333142</v>
      </c>
      <c r="D8918">
        <v>1383415157.7087729</v>
      </c>
    </row>
    <row r="8919" spans="1:4" x14ac:dyDescent="0.25">
      <c r="A8919" t="s">
        <v>8921</v>
      </c>
      <c r="B8919">
        <v>700000001</v>
      </c>
      <c r="C8919">
        <v>400620772.09119272</v>
      </c>
      <c r="D8919">
        <v>416655872.66016448</v>
      </c>
    </row>
    <row r="8920" spans="1:4" x14ac:dyDescent="0.25">
      <c r="A8920" t="s">
        <v>8922</v>
      </c>
      <c r="B8920">
        <v>700000000</v>
      </c>
      <c r="C8920">
        <v>616996329.2820884</v>
      </c>
      <c r="D8920">
        <v>654092174.17338669</v>
      </c>
    </row>
    <row r="8921" spans="1:4" x14ac:dyDescent="0.25">
      <c r="A8921" t="s">
        <v>8923</v>
      </c>
      <c r="B8921">
        <v>699999999</v>
      </c>
      <c r="C8921">
        <v>775794519.34098995</v>
      </c>
      <c r="D8921">
        <v>824407551.43309331</v>
      </c>
    </row>
    <row r="8922" spans="1:4" x14ac:dyDescent="0.25">
      <c r="A8922" t="s">
        <v>8924</v>
      </c>
      <c r="B8922">
        <v>699999998</v>
      </c>
      <c r="C8922">
        <v>605194549.0544939</v>
      </c>
      <c r="D8922">
        <v>614240105.0879041</v>
      </c>
    </row>
    <row r="8923" spans="1:4" x14ac:dyDescent="0.25">
      <c r="A8923" t="s">
        <v>8925</v>
      </c>
      <c r="B8923">
        <v>700000000</v>
      </c>
      <c r="C8923">
        <v>1145990128.483237</v>
      </c>
      <c r="D8923">
        <v>1121069552.672509</v>
      </c>
    </row>
    <row r="8924" spans="1:4" x14ac:dyDescent="0.25">
      <c r="A8924" t="s">
        <v>8926</v>
      </c>
      <c r="B8924">
        <v>700000000</v>
      </c>
      <c r="C8924">
        <v>681599475.94465363</v>
      </c>
      <c r="D8924">
        <v>682724429.46924818</v>
      </c>
    </row>
    <row r="8925" spans="1:4" x14ac:dyDescent="0.25">
      <c r="A8925" t="s">
        <v>8927</v>
      </c>
      <c r="B8925">
        <v>700000001</v>
      </c>
      <c r="C8925">
        <v>404308778.46378273</v>
      </c>
      <c r="D8925">
        <v>427090049.75237322</v>
      </c>
    </row>
    <row r="8926" spans="1:4" x14ac:dyDescent="0.25">
      <c r="A8926" t="s">
        <v>8928</v>
      </c>
      <c r="B8926">
        <v>700000001</v>
      </c>
      <c r="C8926">
        <v>960210627.1207794</v>
      </c>
      <c r="D8926">
        <v>982388459.95902848</v>
      </c>
    </row>
    <row r="8927" spans="1:4" x14ac:dyDescent="0.25">
      <c r="A8927" t="s">
        <v>8929</v>
      </c>
      <c r="B8927">
        <v>699999999</v>
      </c>
      <c r="C8927">
        <v>942342626.77171361</v>
      </c>
      <c r="D8927">
        <v>948341720.17315674</v>
      </c>
    </row>
    <row r="8928" spans="1:4" x14ac:dyDescent="0.25">
      <c r="A8928" t="s">
        <v>8930</v>
      </c>
      <c r="B8928">
        <v>699999999</v>
      </c>
      <c r="C8928">
        <v>553816636.71175253</v>
      </c>
      <c r="D8928">
        <v>554921629.48922217</v>
      </c>
    </row>
    <row r="8929" spans="1:4" x14ac:dyDescent="0.25">
      <c r="A8929" t="s">
        <v>8931</v>
      </c>
      <c r="B8929">
        <v>699999999</v>
      </c>
      <c r="C8929">
        <v>931804069.19104123</v>
      </c>
      <c r="D8929">
        <v>946619961.29212403</v>
      </c>
    </row>
    <row r="8930" spans="1:4" x14ac:dyDescent="0.25">
      <c r="A8930" t="s">
        <v>8932</v>
      </c>
      <c r="B8930">
        <v>699999999</v>
      </c>
      <c r="C8930">
        <v>759252688.56465757</v>
      </c>
      <c r="D8930">
        <v>779785614.01750004</v>
      </c>
    </row>
    <row r="8931" spans="1:4" x14ac:dyDescent="0.25">
      <c r="A8931" t="s">
        <v>8933</v>
      </c>
      <c r="B8931">
        <v>700000000</v>
      </c>
      <c r="C8931">
        <v>1376739614.0934639</v>
      </c>
      <c r="D8931">
        <v>1398832895.9563789</v>
      </c>
    </row>
    <row r="8932" spans="1:4" x14ac:dyDescent="0.25">
      <c r="A8932" t="s">
        <v>8934</v>
      </c>
      <c r="B8932">
        <v>700000001</v>
      </c>
      <c r="C8932">
        <v>1205787647.9131889</v>
      </c>
      <c r="D8932">
        <v>1189947026.11567</v>
      </c>
    </row>
    <row r="8933" spans="1:4" x14ac:dyDescent="0.25">
      <c r="A8933" t="s">
        <v>8935</v>
      </c>
      <c r="B8933">
        <v>699999998</v>
      </c>
      <c r="C8933">
        <v>1308062252.1768711</v>
      </c>
      <c r="D8933">
        <v>1305941342.5815589</v>
      </c>
    </row>
    <row r="8934" spans="1:4" x14ac:dyDescent="0.25">
      <c r="A8934" t="s">
        <v>8936</v>
      </c>
      <c r="B8934">
        <v>699999999</v>
      </c>
      <c r="C8934">
        <v>1453255528.215626</v>
      </c>
      <c r="D8934">
        <v>1449174508.0045559</v>
      </c>
    </row>
    <row r="8935" spans="1:4" x14ac:dyDescent="0.25">
      <c r="A8935" t="s">
        <v>8937</v>
      </c>
      <c r="B8935">
        <v>700000000</v>
      </c>
      <c r="C8935">
        <v>1314438679.548708</v>
      </c>
      <c r="D8935">
        <v>1325377385.5642869</v>
      </c>
    </row>
    <row r="8936" spans="1:4" x14ac:dyDescent="0.25">
      <c r="A8936" t="s">
        <v>8938</v>
      </c>
      <c r="B8936">
        <v>700000000</v>
      </c>
      <c r="C8936">
        <v>1163141458.1065691</v>
      </c>
      <c r="D8936">
        <v>1147623236.0183179</v>
      </c>
    </row>
    <row r="8937" spans="1:4" x14ac:dyDescent="0.25">
      <c r="A8937" t="s">
        <v>8939</v>
      </c>
      <c r="B8937">
        <v>699999999</v>
      </c>
      <c r="C8937">
        <v>1131058266.338021</v>
      </c>
      <c r="D8937">
        <v>1121309335.5456929</v>
      </c>
    </row>
    <row r="8938" spans="1:4" x14ac:dyDescent="0.25">
      <c r="A8938" t="s">
        <v>8940</v>
      </c>
      <c r="B8938">
        <v>700000000</v>
      </c>
      <c r="C8938">
        <v>1744180003.9939289</v>
      </c>
      <c r="D8938">
        <v>1751853532.500227</v>
      </c>
    </row>
    <row r="8939" spans="1:4" x14ac:dyDescent="0.25">
      <c r="A8939" t="s">
        <v>8941</v>
      </c>
      <c r="B8939">
        <v>700000002</v>
      </c>
      <c r="C8939">
        <v>1770027578.1384001</v>
      </c>
      <c r="D8939">
        <v>1711999586.4610529</v>
      </c>
    </row>
    <row r="8940" spans="1:4" x14ac:dyDescent="0.25">
      <c r="A8940" t="s">
        <v>8942</v>
      </c>
      <c r="B8940">
        <v>699999999</v>
      </c>
      <c r="C8940">
        <v>527925697.04897809</v>
      </c>
      <c r="D8940">
        <v>569228305.19105947</v>
      </c>
    </row>
    <row r="8941" spans="1:4" x14ac:dyDescent="0.25">
      <c r="A8941" t="s">
        <v>8943</v>
      </c>
      <c r="B8941">
        <v>700000001</v>
      </c>
      <c r="C8941">
        <v>435350429.42794001</v>
      </c>
      <c r="D8941">
        <v>449334898.43411368</v>
      </c>
    </row>
    <row r="8942" spans="1:4" x14ac:dyDescent="0.25">
      <c r="A8942" t="s">
        <v>8944</v>
      </c>
      <c r="B8942">
        <v>699999999</v>
      </c>
      <c r="C8942">
        <v>690818683.58537853</v>
      </c>
      <c r="D8942">
        <v>743755659.15092576</v>
      </c>
    </row>
    <row r="8943" spans="1:4" x14ac:dyDescent="0.25">
      <c r="A8943" t="s">
        <v>8945</v>
      </c>
      <c r="B8943">
        <v>700000001</v>
      </c>
      <c r="C8943">
        <v>1159149207.911566</v>
      </c>
      <c r="D8943">
        <v>1164700575.005501</v>
      </c>
    </row>
    <row r="8944" spans="1:4" x14ac:dyDescent="0.25">
      <c r="A8944" t="s">
        <v>8946</v>
      </c>
      <c r="B8944">
        <v>700000001</v>
      </c>
      <c r="C8944">
        <v>1182446596.3532009</v>
      </c>
      <c r="D8944">
        <v>1162994799.459801</v>
      </c>
    </row>
    <row r="8945" spans="1:4" x14ac:dyDescent="0.25">
      <c r="A8945" t="s">
        <v>8947</v>
      </c>
      <c r="B8945">
        <v>700000001</v>
      </c>
      <c r="C8945">
        <v>1551399961.37272</v>
      </c>
      <c r="D8945">
        <v>1529860427.9753959</v>
      </c>
    </row>
    <row r="8946" spans="1:4" x14ac:dyDescent="0.25">
      <c r="A8946" t="s">
        <v>8948</v>
      </c>
      <c r="B8946">
        <v>700000000</v>
      </c>
      <c r="C8946">
        <v>1220955359.1274731</v>
      </c>
      <c r="D8946">
        <v>1196745083.3631461</v>
      </c>
    </row>
    <row r="8947" spans="1:4" x14ac:dyDescent="0.25">
      <c r="A8947" t="s">
        <v>8949</v>
      </c>
      <c r="B8947">
        <v>700000001</v>
      </c>
      <c r="C8947">
        <v>798257096.5592072</v>
      </c>
      <c r="D8947">
        <v>788531452.74235368</v>
      </c>
    </row>
    <row r="8948" spans="1:4" x14ac:dyDescent="0.25">
      <c r="A8948" t="s">
        <v>8950</v>
      </c>
      <c r="B8948">
        <v>700000000</v>
      </c>
      <c r="C8948">
        <v>835004815.96081769</v>
      </c>
      <c r="D8948">
        <v>836629208.75947964</v>
      </c>
    </row>
    <row r="8949" spans="1:4" x14ac:dyDescent="0.25">
      <c r="A8949" t="s">
        <v>8951</v>
      </c>
      <c r="B8949">
        <v>700000000</v>
      </c>
      <c r="C8949">
        <v>538918880.62748837</v>
      </c>
      <c r="D8949">
        <v>531068385.22384948</v>
      </c>
    </row>
    <row r="8950" spans="1:4" x14ac:dyDescent="0.25">
      <c r="A8950" t="s">
        <v>8952</v>
      </c>
      <c r="B8950">
        <v>699999998</v>
      </c>
      <c r="C8950">
        <v>1294750218.7523911</v>
      </c>
      <c r="D8950">
        <v>1304608123.020427</v>
      </c>
    </row>
    <row r="8951" spans="1:4" x14ac:dyDescent="0.25">
      <c r="A8951" t="s">
        <v>8953</v>
      </c>
      <c r="B8951">
        <v>700000001</v>
      </c>
      <c r="C8951">
        <v>967624561.33378184</v>
      </c>
      <c r="D8951">
        <v>971978376.18636036</v>
      </c>
    </row>
    <row r="8952" spans="1:4" x14ac:dyDescent="0.25">
      <c r="A8952" t="s">
        <v>8954</v>
      </c>
      <c r="B8952">
        <v>699999999</v>
      </c>
      <c r="C8952">
        <v>1754817946.3319261</v>
      </c>
      <c r="D8952">
        <v>1698541198.813359</v>
      </c>
    </row>
    <row r="8953" spans="1:4" x14ac:dyDescent="0.25">
      <c r="A8953" t="s">
        <v>8955</v>
      </c>
      <c r="B8953">
        <v>699999998</v>
      </c>
      <c r="C8953">
        <v>973625122.13532841</v>
      </c>
      <c r="D8953">
        <v>989450704.14080954</v>
      </c>
    </row>
    <row r="8954" spans="1:4" x14ac:dyDescent="0.25">
      <c r="A8954" t="s">
        <v>8956</v>
      </c>
      <c r="B8954">
        <v>700000000</v>
      </c>
      <c r="C8954">
        <v>752534317.0485096</v>
      </c>
      <c r="D8954">
        <v>744781547.53154349</v>
      </c>
    </row>
    <row r="8955" spans="1:4" x14ac:dyDescent="0.25">
      <c r="A8955" t="s">
        <v>8957</v>
      </c>
      <c r="B8955">
        <v>700000001</v>
      </c>
      <c r="C8955">
        <v>660356061.46719158</v>
      </c>
      <c r="D8955">
        <v>709281772.82490492</v>
      </c>
    </row>
    <row r="8956" spans="1:4" x14ac:dyDescent="0.25">
      <c r="A8956" t="s">
        <v>8958</v>
      </c>
      <c r="B8956">
        <v>700000000</v>
      </c>
      <c r="C8956">
        <v>579446870.24947476</v>
      </c>
      <c r="D8956">
        <v>579331549.84242713</v>
      </c>
    </row>
    <row r="8957" spans="1:4" x14ac:dyDescent="0.25">
      <c r="A8957" t="s">
        <v>8959</v>
      </c>
      <c r="B8957">
        <v>700000000</v>
      </c>
      <c r="C8957">
        <v>2084614708.7551811</v>
      </c>
      <c r="D8957">
        <v>2065500597.291023</v>
      </c>
    </row>
    <row r="8958" spans="1:4" x14ac:dyDescent="0.25">
      <c r="A8958" t="s">
        <v>8960</v>
      </c>
      <c r="B8958">
        <v>700000000</v>
      </c>
      <c r="C8958">
        <v>875906176.24385369</v>
      </c>
      <c r="D8958">
        <v>877197331.3691653</v>
      </c>
    </row>
    <row r="8959" spans="1:4" x14ac:dyDescent="0.25">
      <c r="A8959" t="s">
        <v>8961</v>
      </c>
      <c r="B8959">
        <v>700000000</v>
      </c>
      <c r="C8959">
        <v>1076303364.4804339</v>
      </c>
      <c r="D8959">
        <v>1056295263.790902</v>
      </c>
    </row>
    <row r="8960" spans="1:4" x14ac:dyDescent="0.25">
      <c r="A8960" t="s">
        <v>8962</v>
      </c>
      <c r="B8960">
        <v>700000000</v>
      </c>
      <c r="C8960">
        <v>1074427596.5980179</v>
      </c>
      <c r="D8960">
        <v>1130887939.100894</v>
      </c>
    </row>
    <row r="8961" spans="1:4" x14ac:dyDescent="0.25">
      <c r="A8961" t="s">
        <v>8963</v>
      </c>
      <c r="B8961">
        <v>700000000</v>
      </c>
      <c r="C8961">
        <v>866039868.73757839</v>
      </c>
      <c r="D8961">
        <v>916418597.74593711</v>
      </c>
    </row>
    <row r="8962" spans="1:4" x14ac:dyDescent="0.25">
      <c r="A8962" t="s">
        <v>8964</v>
      </c>
      <c r="B8962">
        <v>700000001</v>
      </c>
      <c r="C8962">
        <v>887142375.69978285</v>
      </c>
      <c r="D8962">
        <v>888521669.46683776</v>
      </c>
    </row>
    <row r="8963" spans="1:4" x14ac:dyDescent="0.25">
      <c r="A8963" t="s">
        <v>8965</v>
      </c>
      <c r="B8963">
        <v>700000000</v>
      </c>
      <c r="C8963">
        <v>837904915.09888065</v>
      </c>
      <c r="D8963">
        <v>854352017.66332805</v>
      </c>
    </row>
    <row r="8964" spans="1:4" x14ac:dyDescent="0.25">
      <c r="A8964" t="s">
        <v>8966</v>
      </c>
      <c r="B8964">
        <v>700000001</v>
      </c>
      <c r="C8964">
        <v>1033555767.6558321</v>
      </c>
      <c r="D8964">
        <v>1046126416.49317</v>
      </c>
    </row>
    <row r="8965" spans="1:4" x14ac:dyDescent="0.25">
      <c r="A8965" t="s">
        <v>8967</v>
      </c>
      <c r="B8965">
        <v>700000000</v>
      </c>
      <c r="C8965">
        <v>1403149037.9531701</v>
      </c>
      <c r="D8965">
        <v>1420572702.775851</v>
      </c>
    </row>
    <row r="8966" spans="1:4" x14ac:dyDescent="0.25">
      <c r="A8966" t="s">
        <v>8968</v>
      </c>
      <c r="B8966">
        <v>700000000</v>
      </c>
      <c r="C8966">
        <v>642880244.60854268</v>
      </c>
      <c r="D8966">
        <v>639305907.81344676</v>
      </c>
    </row>
    <row r="8967" spans="1:4" x14ac:dyDescent="0.25">
      <c r="A8967" t="s">
        <v>8969</v>
      </c>
      <c r="B8967">
        <v>700000000</v>
      </c>
      <c r="C8967">
        <v>1083509188.316386</v>
      </c>
      <c r="D8967">
        <v>1064781983.423835</v>
      </c>
    </row>
    <row r="8968" spans="1:4" x14ac:dyDescent="0.25">
      <c r="A8968" t="s">
        <v>8970</v>
      </c>
      <c r="B8968">
        <v>700000000</v>
      </c>
      <c r="C8968">
        <v>1921216299.551393</v>
      </c>
      <c r="D8968">
        <v>1915064895.3577211</v>
      </c>
    </row>
    <row r="8969" spans="1:4" x14ac:dyDescent="0.25">
      <c r="A8969" t="s">
        <v>8971</v>
      </c>
      <c r="B8969">
        <v>700000001</v>
      </c>
      <c r="C8969">
        <v>1945812225.5741291</v>
      </c>
      <c r="D8969">
        <v>1965861067.6188099</v>
      </c>
    </row>
    <row r="8970" spans="1:4" x14ac:dyDescent="0.25">
      <c r="A8970" t="s">
        <v>8972</v>
      </c>
      <c r="B8970">
        <v>700000001</v>
      </c>
      <c r="C8970">
        <v>479979304.69093931</v>
      </c>
      <c r="D8970">
        <v>506764267.83358979</v>
      </c>
    </row>
    <row r="8971" spans="1:4" x14ac:dyDescent="0.25">
      <c r="A8971" t="s">
        <v>8973</v>
      </c>
      <c r="B8971">
        <v>699999997</v>
      </c>
      <c r="C8971">
        <v>555185269.49235821</v>
      </c>
      <c r="D8971">
        <v>557846752.6647836</v>
      </c>
    </row>
    <row r="8972" spans="1:4" x14ac:dyDescent="0.25">
      <c r="A8972" t="s">
        <v>8974</v>
      </c>
      <c r="B8972">
        <v>699999998</v>
      </c>
      <c r="C8972">
        <v>661658133.76499951</v>
      </c>
      <c r="D8972">
        <v>649009853.26619601</v>
      </c>
    </row>
    <row r="8973" spans="1:4" x14ac:dyDescent="0.25">
      <c r="A8973" t="s">
        <v>8975</v>
      </c>
      <c r="B8973">
        <v>700000000</v>
      </c>
      <c r="C8973">
        <v>1069778935.907688</v>
      </c>
      <c r="D8973">
        <v>1090656920.6111031</v>
      </c>
    </row>
    <row r="8974" spans="1:4" x14ac:dyDescent="0.25">
      <c r="A8974" t="s">
        <v>8976</v>
      </c>
      <c r="B8974">
        <v>699999999</v>
      </c>
      <c r="C8974">
        <v>1864642816.465843</v>
      </c>
      <c r="D8974">
        <v>2008255223.474859</v>
      </c>
    </row>
    <row r="8975" spans="1:4" x14ac:dyDescent="0.25">
      <c r="A8975" t="s">
        <v>8977</v>
      </c>
      <c r="B8975">
        <v>700000000</v>
      </c>
      <c r="C8975">
        <v>940940508.37653744</v>
      </c>
      <c r="D8975">
        <v>910507586.93768466</v>
      </c>
    </row>
    <row r="8976" spans="1:4" x14ac:dyDescent="0.25">
      <c r="A8976" t="s">
        <v>8978</v>
      </c>
      <c r="B8976">
        <v>699999999</v>
      </c>
      <c r="C8976">
        <v>873962221.99114394</v>
      </c>
      <c r="D8976">
        <v>844773860.79364455</v>
      </c>
    </row>
    <row r="8977" spans="1:4" x14ac:dyDescent="0.25">
      <c r="A8977" t="s">
        <v>8979</v>
      </c>
      <c r="B8977">
        <v>700000000</v>
      </c>
      <c r="C8977">
        <v>418740352.01834881</v>
      </c>
      <c r="D8977">
        <v>420572923.9727357</v>
      </c>
    </row>
    <row r="8978" spans="1:4" x14ac:dyDescent="0.25">
      <c r="A8978" t="s">
        <v>8980</v>
      </c>
      <c r="B8978">
        <v>699999999</v>
      </c>
      <c r="C8978">
        <v>725297205.97261226</v>
      </c>
      <c r="D8978">
        <v>775861604.88962209</v>
      </c>
    </row>
    <row r="8979" spans="1:4" x14ac:dyDescent="0.25">
      <c r="A8979" t="s">
        <v>8981</v>
      </c>
      <c r="B8979">
        <v>700000001</v>
      </c>
      <c r="C8979">
        <v>510076185.47213483</v>
      </c>
      <c r="D8979">
        <v>525590246.18314892</v>
      </c>
    </row>
    <row r="8980" spans="1:4" x14ac:dyDescent="0.25">
      <c r="A8980" t="s">
        <v>8982</v>
      </c>
      <c r="B8980">
        <v>700000000</v>
      </c>
      <c r="C8980">
        <v>371497536.67297512</v>
      </c>
      <c r="D8980">
        <v>393865266.14170808</v>
      </c>
    </row>
    <row r="8981" spans="1:4" x14ac:dyDescent="0.25">
      <c r="A8981" t="s">
        <v>8983</v>
      </c>
      <c r="B8981">
        <v>700000000</v>
      </c>
      <c r="C8981">
        <v>1359454197.321866</v>
      </c>
      <c r="D8981">
        <v>1357486982.7822139</v>
      </c>
    </row>
    <row r="8982" spans="1:4" x14ac:dyDescent="0.25">
      <c r="A8982" t="s">
        <v>8984</v>
      </c>
      <c r="B8982">
        <v>700000000</v>
      </c>
      <c r="C8982">
        <v>725197775.43028581</v>
      </c>
      <c r="D8982">
        <v>778457498.75146866</v>
      </c>
    </row>
    <row r="8983" spans="1:4" x14ac:dyDescent="0.25">
      <c r="A8983" t="s">
        <v>8985</v>
      </c>
      <c r="B8983">
        <v>700000002</v>
      </c>
      <c r="C8983">
        <v>820896310.36106956</v>
      </c>
      <c r="D8983">
        <v>878096770.19797051</v>
      </c>
    </row>
    <row r="8984" spans="1:4" x14ac:dyDescent="0.25">
      <c r="A8984" t="s">
        <v>8986</v>
      </c>
      <c r="B8984">
        <v>699999999</v>
      </c>
      <c r="C8984">
        <v>1618181841.384078</v>
      </c>
      <c r="D8984">
        <v>1575128110.1019039</v>
      </c>
    </row>
    <row r="8985" spans="1:4" x14ac:dyDescent="0.25">
      <c r="A8985" t="s">
        <v>8987</v>
      </c>
      <c r="B8985">
        <v>700000000</v>
      </c>
      <c r="C8985">
        <v>811213849.15956521</v>
      </c>
      <c r="D8985">
        <v>812264364.71159482</v>
      </c>
    </row>
    <row r="8986" spans="1:4" x14ac:dyDescent="0.25">
      <c r="A8986" t="s">
        <v>8988</v>
      </c>
      <c r="B8986">
        <v>699999999</v>
      </c>
      <c r="C8986">
        <v>378406665.79072273</v>
      </c>
      <c r="D8986">
        <v>399744632.84151357</v>
      </c>
    </row>
    <row r="8987" spans="1:4" x14ac:dyDescent="0.25">
      <c r="A8987" t="s">
        <v>8989</v>
      </c>
      <c r="B8987">
        <v>700000000</v>
      </c>
      <c r="C8987">
        <v>432556210.42122692</v>
      </c>
      <c r="D8987">
        <v>437061138.274863</v>
      </c>
    </row>
    <row r="8988" spans="1:4" x14ac:dyDescent="0.25">
      <c r="A8988" t="s">
        <v>8990</v>
      </c>
      <c r="B8988">
        <v>699999999</v>
      </c>
      <c r="C8988">
        <v>560356051.84906781</v>
      </c>
      <c r="D8988">
        <v>549454622.23952091</v>
      </c>
    </row>
    <row r="8989" spans="1:4" x14ac:dyDescent="0.25">
      <c r="A8989" t="s">
        <v>8991</v>
      </c>
      <c r="B8989">
        <v>699999999</v>
      </c>
      <c r="C8989">
        <v>668253281.73909771</v>
      </c>
      <c r="D8989">
        <v>665828117.60853291</v>
      </c>
    </row>
    <row r="8990" spans="1:4" x14ac:dyDescent="0.25">
      <c r="A8990" t="s">
        <v>8992</v>
      </c>
      <c r="B8990">
        <v>700000001</v>
      </c>
      <c r="C8990">
        <v>837442852.41143572</v>
      </c>
      <c r="D8990">
        <v>849450161.70544505</v>
      </c>
    </row>
    <row r="8991" spans="1:4" x14ac:dyDescent="0.25">
      <c r="A8991" t="s">
        <v>8993</v>
      </c>
      <c r="B8991">
        <v>700000002</v>
      </c>
      <c r="C8991">
        <v>1618181841.384078</v>
      </c>
      <c r="D8991">
        <v>1575128110.1019039</v>
      </c>
    </row>
    <row r="8992" spans="1:4" x14ac:dyDescent="0.25">
      <c r="A8992" t="s">
        <v>8994</v>
      </c>
      <c r="B8992">
        <v>699999999</v>
      </c>
      <c r="C8992">
        <v>874088389.30389643</v>
      </c>
      <c r="D8992">
        <v>886737287.27597356</v>
      </c>
    </row>
    <row r="8993" spans="1:4" x14ac:dyDescent="0.25">
      <c r="A8993" t="s">
        <v>8995</v>
      </c>
      <c r="B8993">
        <v>700000001</v>
      </c>
      <c r="C8993">
        <v>567825818.89916575</v>
      </c>
      <c r="D8993">
        <v>567617858.99791503</v>
      </c>
    </row>
    <row r="8994" spans="1:4" x14ac:dyDescent="0.25">
      <c r="A8994" t="s">
        <v>8996</v>
      </c>
      <c r="B8994">
        <v>700000001</v>
      </c>
      <c r="C8994">
        <v>939825587.07684577</v>
      </c>
      <c r="D8994">
        <v>942103667.95741951</v>
      </c>
    </row>
    <row r="8995" spans="1:4" x14ac:dyDescent="0.25">
      <c r="A8995" t="s">
        <v>8997</v>
      </c>
      <c r="B8995">
        <v>700000001</v>
      </c>
      <c r="C8995">
        <v>1579897267.020345</v>
      </c>
      <c r="D8995">
        <v>1561358957.966599</v>
      </c>
    </row>
    <row r="8996" spans="1:4" x14ac:dyDescent="0.25">
      <c r="A8996" t="s">
        <v>8998</v>
      </c>
      <c r="B8996">
        <v>700000000</v>
      </c>
      <c r="C8996">
        <v>760181320.45118093</v>
      </c>
      <c r="D8996">
        <v>810256082.46178913</v>
      </c>
    </row>
    <row r="8997" spans="1:4" x14ac:dyDescent="0.25">
      <c r="A8997" t="s">
        <v>8999</v>
      </c>
      <c r="B8997">
        <v>699999999</v>
      </c>
      <c r="C8997">
        <v>439691466.15711647</v>
      </c>
      <c r="D8997">
        <v>442373943.69040269</v>
      </c>
    </row>
    <row r="8998" spans="1:4" x14ac:dyDescent="0.25">
      <c r="A8998" t="s">
        <v>9000</v>
      </c>
      <c r="B8998">
        <v>700000000</v>
      </c>
      <c r="C8998">
        <v>559529772.21722353</v>
      </c>
      <c r="D8998">
        <v>559552858.01141143</v>
      </c>
    </row>
    <row r="8999" spans="1:4" x14ac:dyDescent="0.25">
      <c r="A8999" t="s">
        <v>9001</v>
      </c>
      <c r="B8999">
        <v>700000000</v>
      </c>
      <c r="C8999">
        <v>1423168719.1045971</v>
      </c>
      <c r="D8999">
        <v>1536077905.5713789</v>
      </c>
    </row>
    <row r="9000" spans="1:4" x14ac:dyDescent="0.25">
      <c r="A9000" t="s">
        <v>9002</v>
      </c>
      <c r="B9000">
        <v>700000000</v>
      </c>
      <c r="C9000">
        <v>867235093.62449622</v>
      </c>
      <c r="D9000">
        <v>884412286.76764274</v>
      </c>
    </row>
    <row r="9001" spans="1:4" x14ac:dyDescent="0.25">
      <c r="A9001" t="s">
        <v>9003</v>
      </c>
      <c r="B9001">
        <v>700000001</v>
      </c>
      <c r="C9001">
        <v>1081067769.465708</v>
      </c>
      <c r="D9001">
        <v>1092440694.175693</v>
      </c>
    </row>
    <row r="9002" spans="1:4" x14ac:dyDescent="0.25">
      <c r="A9002" t="s">
        <v>9004</v>
      </c>
      <c r="B9002">
        <v>699999999</v>
      </c>
      <c r="C9002">
        <v>1254014328.813235</v>
      </c>
      <c r="D9002">
        <v>1235308705.9477639</v>
      </c>
    </row>
    <row r="9003" spans="1:4" x14ac:dyDescent="0.25">
      <c r="A9003" t="s">
        <v>9005</v>
      </c>
      <c r="B9003">
        <v>699999999</v>
      </c>
      <c r="C9003">
        <v>622889556.92416048</v>
      </c>
      <c r="D9003">
        <v>606881512.18408787</v>
      </c>
    </row>
    <row r="9004" spans="1:4" x14ac:dyDescent="0.25">
      <c r="A9004" t="s">
        <v>9006</v>
      </c>
      <c r="B9004">
        <v>700000000</v>
      </c>
      <c r="C9004">
        <v>1586856982.1123419</v>
      </c>
      <c r="D9004">
        <v>1568508562.0669701</v>
      </c>
    </row>
    <row r="9005" spans="1:4" x14ac:dyDescent="0.25">
      <c r="A9005" t="s">
        <v>9007</v>
      </c>
      <c r="B9005">
        <v>700000001</v>
      </c>
      <c r="C9005">
        <v>521410128.99605799</v>
      </c>
      <c r="D9005">
        <v>516271840.56019658</v>
      </c>
    </row>
    <row r="9006" spans="1:4" x14ac:dyDescent="0.25">
      <c r="A9006" t="s">
        <v>9008</v>
      </c>
      <c r="B9006">
        <v>700000000</v>
      </c>
      <c r="C9006">
        <v>1221410293.6415379</v>
      </c>
      <c r="D9006">
        <v>1224585793.9953749</v>
      </c>
    </row>
    <row r="9007" spans="1:4" x14ac:dyDescent="0.25">
      <c r="A9007" t="s">
        <v>9009</v>
      </c>
      <c r="B9007">
        <v>699999999</v>
      </c>
      <c r="C9007">
        <v>865224316.84324014</v>
      </c>
      <c r="D9007">
        <v>834154909.81783402</v>
      </c>
    </row>
    <row r="9008" spans="1:4" x14ac:dyDescent="0.25">
      <c r="A9008" t="s">
        <v>9010</v>
      </c>
      <c r="B9008">
        <v>700000000</v>
      </c>
      <c r="C9008">
        <v>1147076420.4098029</v>
      </c>
      <c r="D9008">
        <v>1106359020.922013</v>
      </c>
    </row>
    <row r="9009" spans="1:4" x14ac:dyDescent="0.25">
      <c r="A9009" t="s">
        <v>9011</v>
      </c>
      <c r="B9009">
        <v>700000001</v>
      </c>
      <c r="C9009">
        <v>421759627.22595179</v>
      </c>
      <c r="D9009">
        <v>442558110.55909222</v>
      </c>
    </row>
    <row r="9010" spans="1:4" x14ac:dyDescent="0.25">
      <c r="A9010" t="s">
        <v>9012</v>
      </c>
      <c r="B9010">
        <v>700000001</v>
      </c>
      <c r="C9010">
        <v>978123761.08114374</v>
      </c>
      <c r="D9010">
        <v>970847739.29230988</v>
      </c>
    </row>
    <row r="9011" spans="1:4" x14ac:dyDescent="0.25">
      <c r="A9011" t="s">
        <v>9013</v>
      </c>
      <c r="B9011">
        <v>700000000</v>
      </c>
      <c r="C9011">
        <v>1457806183.298877</v>
      </c>
      <c r="D9011">
        <v>1436475904.538871</v>
      </c>
    </row>
    <row r="9012" spans="1:4" x14ac:dyDescent="0.25">
      <c r="A9012" t="s">
        <v>9014</v>
      </c>
      <c r="B9012">
        <v>699999999</v>
      </c>
      <c r="C9012">
        <v>749669237.60662508</v>
      </c>
      <c r="D9012">
        <v>736613410.32783365</v>
      </c>
    </row>
    <row r="9013" spans="1:4" x14ac:dyDescent="0.25">
      <c r="A9013" t="s">
        <v>9015</v>
      </c>
      <c r="B9013">
        <v>699999999</v>
      </c>
      <c r="C9013">
        <v>955801922.70422316</v>
      </c>
      <c r="D9013">
        <v>1120117196.976814</v>
      </c>
    </row>
    <row r="9014" spans="1:4" x14ac:dyDescent="0.25">
      <c r="A9014" t="s">
        <v>9016</v>
      </c>
      <c r="B9014">
        <v>699999999</v>
      </c>
      <c r="C9014">
        <v>424110974.43700743</v>
      </c>
      <c r="D9014">
        <v>445999745.23274112</v>
      </c>
    </row>
    <row r="9015" spans="1:4" x14ac:dyDescent="0.25">
      <c r="A9015" t="s">
        <v>9017</v>
      </c>
      <c r="B9015">
        <v>700000001</v>
      </c>
      <c r="C9015">
        <v>1388307908.8562851</v>
      </c>
      <c r="D9015">
        <v>1355178705.015794</v>
      </c>
    </row>
    <row r="9016" spans="1:4" x14ac:dyDescent="0.25">
      <c r="A9016" t="s">
        <v>9018</v>
      </c>
      <c r="B9016">
        <v>700000000</v>
      </c>
      <c r="C9016">
        <v>1345215279.6822159</v>
      </c>
      <c r="D9016">
        <v>1308937534.3432701</v>
      </c>
    </row>
    <row r="9017" spans="1:4" x14ac:dyDescent="0.25">
      <c r="A9017" t="s">
        <v>9019</v>
      </c>
      <c r="B9017">
        <v>700000002</v>
      </c>
      <c r="C9017">
        <v>985825435.76917851</v>
      </c>
      <c r="D9017">
        <v>990856152.93576896</v>
      </c>
    </row>
    <row r="9018" spans="1:4" x14ac:dyDescent="0.25">
      <c r="A9018" t="s">
        <v>9020</v>
      </c>
      <c r="B9018">
        <v>700000001</v>
      </c>
      <c r="C9018">
        <v>1414920826.6321421</v>
      </c>
      <c r="D9018">
        <v>2307014222.2873459</v>
      </c>
    </row>
    <row r="9019" spans="1:4" x14ac:dyDescent="0.25">
      <c r="A9019" t="s">
        <v>9021</v>
      </c>
      <c r="B9019">
        <v>700000000</v>
      </c>
      <c r="C9019">
        <v>1260762583.68275</v>
      </c>
      <c r="D9019">
        <v>1231396761.631932</v>
      </c>
    </row>
    <row r="9020" spans="1:4" x14ac:dyDescent="0.25">
      <c r="A9020" t="s">
        <v>9022</v>
      </c>
      <c r="B9020">
        <v>700000000</v>
      </c>
      <c r="C9020">
        <v>485333957.75435108</v>
      </c>
      <c r="D9020">
        <v>486603500.22259903</v>
      </c>
    </row>
    <row r="9021" spans="1:4" x14ac:dyDescent="0.25">
      <c r="A9021" t="s">
        <v>9023</v>
      </c>
      <c r="B9021">
        <v>700000001</v>
      </c>
      <c r="C9021">
        <v>945011412.03738868</v>
      </c>
      <c r="D9021">
        <v>1016072424.8603669</v>
      </c>
    </row>
    <row r="9022" spans="1:4" x14ac:dyDescent="0.25">
      <c r="A9022" t="s">
        <v>9024</v>
      </c>
      <c r="B9022">
        <v>700000001</v>
      </c>
      <c r="C9022">
        <v>483316879.5130924</v>
      </c>
      <c r="D9022">
        <v>485613182.50825298</v>
      </c>
    </row>
    <row r="9023" spans="1:4" x14ac:dyDescent="0.25">
      <c r="A9023" t="s">
        <v>9025</v>
      </c>
      <c r="B9023">
        <v>700000000</v>
      </c>
      <c r="C9023">
        <v>602143137.11927545</v>
      </c>
      <c r="D9023">
        <v>599120338.58272111</v>
      </c>
    </row>
    <row r="9024" spans="1:4" x14ac:dyDescent="0.25">
      <c r="A9024" t="s">
        <v>9026</v>
      </c>
      <c r="B9024">
        <v>700000001</v>
      </c>
      <c r="C9024">
        <v>1294577052.1242781</v>
      </c>
      <c r="D9024">
        <v>1295894392.0110481</v>
      </c>
    </row>
    <row r="9025" spans="1:4" x14ac:dyDescent="0.25">
      <c r="A9025" t="s">
        <v>9027</v>
      </c>
      <c r="B9025">
        <v>699999999</v>
      </c>
      <c r="C9025">
        <v>611947650.57270014</v>
      </c>
      <c r="D9025">
        <v>605937273.04223371</v>
      </c>
    </row>
    <row r="9026" spans="1:4" x14ac:dyDescent="0.25">
      <c r="A9026" t="s">
        <v>9028</v>
      </c>
      <c r="B9026">
        <v>700000000</v>
      </c>
      <c r="C9026">
        <v>1214751195.203769</v>
      </c>
      <c r="D9026">
        <v>1203933092.102356</v>
      </c>
    </row>
    <row r="9027" spans="1:4" x14ac:dyDescent="0.25">
      <c r="A9027" t="s">
        <v>9029</v>
      </c>
      <c r="B9027">
        <v>700000000</v>
      </c>
      <c r="C9027">
        <v>456743238.02186871</v>
      </c>
      <c r="D9027">
        <v>472045241.72031653</v>
      </c>
    </row>
    <row r="9028" spans="1:4" x14ac:dyDescent="0.25">
      <c r="A9028" t="s">
        <v>9030</v>
      </c>
      <c r="B9028">
        <v>699999999</v>
      </c>
      <c r="C9028">
        <v>898685577.27991009</v>
      </c>
      <c r="D9028">
        <v>919736177.12103534</v>
      </c>
    </row>
    <row r="9029" spans="1:4" x14ac:dyDescent="0.25">
      <c r="A9029" t="s">
        <v>9031</v>
      </c>
      <c r="B9029">
        <v>699999999</v>
      </c>
      <c r="C9029">
        <v>778308429.65010893</v>
      </c>
      <c r="D9029">
        <v>795080872.58911622</v>
      </c>
    </row>
    <row r="9030" spans="1:4" x14ac:dyDescent="0.25">
      <c r="A9030" t="s">
        <v>9032</v>
      </c>
      <c r="B9030">
        <v>700000000</v>
      </c>
      <c r="C9030">
        <v>892792124.63844931</v>
      </c>
      <c r="D9030">
        <v>900276750.81715083</v>
      </c>
    </row>
    <row r="9031" spans="1:4" x14ac:dyDescent="0.25">
      <c r="A9031" t="s">
        <v>9033</v>
      </c>
      <c r="B9031">
        <v>700000000</v>
      </c>
      <c r="C9031">
        <v>1425853074.0573809</v>
      </c>
      <c r="D9031">
        <v>1421601075.2342851</v>
      </c>
    </row>
    <row r="9032" spans="1:4" x14ac:dyDescent="0.25">
      <c r="A9032" t="s">
        <v>9034</v>
      </c>
      <c r="B9032">
        <v>699999999</v>
      </c>
      <c r="C9032">
        <v>1284750500.715456</v>
      </c>
      <c r="D9032">
        <v>1299262991.278353</v>
      </c>
    </row>
    <row r="9033" spans="1:4" x14ac:dyDescent="0.25">
      <c r="A9033" t="s">
        <v>9035</v>
      </c>
      <c r="B9033">
        <v>699999999</v>
      </c>
      <c r="C9033">
        <v>1032669467.2851</v>
      </c>
      <c r="D9033">
        <v>1003273249.192672</v>
      </c>
    </row>
    <row r="9034" spans="1:4" x14ac:dyDescent="0.25">
      <c r="A9034" t="s">
        <v>9036</v>
      </c>
      <c r="B9034">
        <v>700000000</v>
      </c>
      <c r="C9034">
        <v>733562185.48154151</v>
      </c>
      <c r="D9034">
        <v>1469116717.8436191</v>
      </c>
    </row>
    <row r="9035" spans="1:4" x14ac:dyDescent="0.25">
      <c r="A9035" t="s">
        <v>9037</v>
      </c>
      <c r="B9035">
        <v>699999998</v>
      </c>
      <c r="C9035">
        <v>294145050.56724203</v>
      </c>
      <c r="D9035">
        <v>317373460.25545931</v>
      </c>
    </row>
    <row r="9036" spans="1:4" x14ac:dyDescent="0.25">
      <c r="A9036" t="s">
        <v>9038</v>
      </c>
      <c r="B9036">
        <v>700000000</v>
      </c>
      <c r="C9036">
        <v>796273151.7033515</v>
      </c>
      <c r="D9036">
        <v>801298425.1290561</v>
      </c>
    </row>
    <row r="9037" spans="1:4" x14ac:dyDescent="0.25">
      <c r="A9037" t="s">
        <v>9039</v>
      </c>
      <c r="B9037">
        <v>700000001</v>
      </c>
      <c r="C9037">
        <v>1531233422.2118721</v>
      </c>
      <c r="D9037">
        <v>1532579182.6578879</v>
      </c>
    </row>
    <row r="9038" spans="1:4" x14ac:dyDescent="0.25">
      <c r="A9038" t="s">
        <v>9040</v>
      </c>
      <c r="B9038">
        <v>700000000</v>
      </c>
      <c r="C9038">
        <v>299014381.59400958</v>
      </c>
      <c r="D9038">
        <v>319935065.68479192</v>
      </c>
    </row>
    <row r="9039" spans="1:4" x14ac:dyDescent="0.25">
      <c r="A9039" t="s">
        <v>9041</v>
      </c>
      <c r="B9039">
        <v>699999999</v>
      </c>
      <c r="C9039">
        <v>788501159.36879456</v>
      </c>
      <c r="D9039">
        <v>797081293.37439466</v>
      </c>
    </row>
    <row r="9040" spans="1:4" x14ac:dyDescent="0.25">
      <c r="A9040" t="s">
        <v>9042</v>
      </c>
      <c r="B9040">
        <v>700000000</v>
      </c>
      <c r="C9040">
        <v>697971922.53026462</v>
      </c>
      <c r="D9040">
        <v>710703623.57075346</v>
      </c>
    </row>
    <row r="9041" spans="1:4" x14ac:dyDescent="0.25">
      <c r="A9041" t="s">
        <v>9043</v>
      </c>
      <c r="B9041">
        <v>700000000</v>
      </c>
      <c r="C9041">
        <v>893674260.0793016</v>
      </c>
      <c r="D9041">
        <v>879510594.05719423</v>
      </c>
    </row>
    <row r="9042" spans="1:4" x14ac:dyDescent="0.25">
      <c r="A9042" t="s">
        <v>9044</v>
      </c>
      <c r="B9042">
        <v>699999998</v>
      </c>
      <c r="C9042">
        <v>687331140.34025574</v>
      </c>
      <c r="D9042">
        <v>682044542.53429985</v>
      </c>
    </row>
    <row r="9043" spans="1:4" x14ac:dyDescent="0.25">
      <c r="A9043" t="s">
        <v>9045</v>
      </c>
      <c r="B9043">
        <v>700000001</v>
      </c>
      <c r="C9043">
        <v>1186326188.187175</v>
      </c>
      <c r="D9043">
        <v>1154532880.69943</v>
      </c>
    </row>
    <row r="9044" spans="1:4" x14ac:dyDescent="0.25">
      <c r="A9044" t="s">
        <v>9046</v>
      </c>
      <c r="B9044">
        <v>699999999</v>
      </c>
      <c r="C9044">
        <v>544154023.64902925</v>
      </c>
      <c r="D9044">
        <v>534774366.18526238</v>
      </c>
    </row>
    <row r="9045" spans="1:4" x14ac:dyDescent="0.25">
      <c r="A9045" t="s">
        <v>9047</v>
      </c>
      <c r="B9045">
        <v>700000001</v>
      </c>
      <c r="C9045">
        <v>475244997.46195132</v>
      </c>
      <c r="D9045">
        <v>473070684.64509439</v>
      </c>
    </row>
    <row r="9046" spans="1:4" x14ac:dyDescent="0.25">
      <c r="A9046" t="s">
        <v>9048</v>
      </c>
      <c r="B9046">
        <v>699999998</v>
      </c>
      <c r="C9046">
        <v>1038415644.042382</v>
      </c>
      <c r="D9046">
        <v>1055950567.909947</v>
      </c>
    </row>
    <row r="9047" spans="1:4" x14ac:dyDescent="0.25">
      <c r="A9047" t="s">
        <v>9049</v>
      </c>
      <c r="B9047">
        <v>700000001</v>
      </c>
      <c r="C9047">
        <v>567948615.11042202</v>
      </c>
      <c r="D9047">
        <v>565000436.83436191</v>
      </c>
    </row>
    <row r="9048" spans="1:4" x14ac:dyDescent="0.25">
      <c r="A9048" t="s">
        <v>9050</v>
      </c>
      <c r="B9048">
        <v>700000001</v>
      </c>
      <c r="C9048">
        <v>803990116.10081041</v>
      </c>
      <c r="D9048">
        <v>806322976.92124259</v>
      </c>
    </row>
    <row r="9049" spans="1:4" x14ac:dyDescent="0.25">
      <c r="A9049" t="s">
        <v>9051</v>
      </c>
      <c r="B9049">
        <v>700000000</v>
      </c>
      <c r="C9049">
        <v>349659716.02422309</v>
      </c>
      <c r="D9049">
        <v>354803546.67732859</v>
      </c>
    </row>
    <row r="9050" spans="1:4" x14ac:dyDescent="0.25">
      <c r="A9050" t="s">
        <v>9052</v>
      </c>
      <c r="B9050">
        <v>700000001</v>
      </c>
      <c r="C9050">
        <v>799257802.5043745</v>
      </c>
      <c r="D9050">
        <v>811399788.97288918</v>
      </c>
    </row>
    <row r="9051" spans="1:4" x14ac:dyDescent="0.25">
      <c r="A9051" t="s">
        <v>9053</v>
      </c>
      <c r="B9051">
        <v>700000000</v>
      </c>
      <c r="C9051">
        <v>671563453.23074472</v>
      </c>
      <c r="D9051">
        <v>716101910.30070412</v>
      </c>
    </row>
    <row r="9052" spans="1:4" x14ac:dyDescent="0.25">
      <c r="A9052" t="s">
        <v>9054</v>
      </c>
      <c r="B9052">
        <v>699999999</v>
      </c>
      <c r="C9052">
        <v>887108406.20231748</v>
      </c>
      <c r="D9052">
        <v>902960842.31360829</v>
      </c>
    </row>
    <row r="9053" spans="1:4" x14ac:dyDescent="0.25">
      <c r="A9053" t="s">
        <v>9055</v>
      </c>
      <c r="B9053">
        <v>700000001</v>
      </c>
      <c r="C9053">
        <v>509448386.89623523</v>
      </c>
      <c r="D9053">
        <v>507315409.42916638</v>
      </c>
    </row>
    <row r="9054" spans="1:4" x14ac:dyDescent="0.25">
      <c r="A9054" t="s">
        <v>9056</v>
      </c>
      <c r="B9054">
        <v>699999999</v>
      </c>
      <c r="C9054">
        <v>740014583.67257786</v>
      </c>
      <c r="D9054">
        <v>798073134.05853665</v>
      </c>
    </row>
    <row r="9055" spans="1:4" x14ac:dyDescent="0.25">
      <c r="A9055" t="s">
        <v>9057</v>
      </c>
      <c r="B9055">
        <v>700000002</v>
      </c>
      <c r="C9055">
        <v>546264278.88096631</v>
      </c>
      <c r="D9055">
        <v>573614040.04871964</v>
      </c>
    </row>
    <row r="9056" spans="1:4" x14ac:dyDescent="0.25">
      <c r="A9056" t="s">
        <v>9058</v>
      </c>
      <c r="B9056">
        <v>700000000</v>
      </c>
      <c r="C9056">
        <v>477152460.49611431</v>
      </c>
      <c r="D9056">
        <v>495790114.98117781</v>
      </c>
    </row>
    <row r="9057" spans="1:4" x14ac:dyDescent="0.25">
      <c r="A9057" t="s">
        <v>9059</v>
      </c>
      <c r="B9057">
        <v>700000001</v>
      </c>
      <c r="C9057">
        <v>891875636.73219395</v>
      </c>
      <c r="D9057">
        <v>908912139.90112388</v>
      </c>
    </row>
    <row r="9058" spans="1:4" x14ac:dyDescent="0.25">
      <c r="A9058" t="s">
        <v>9060</v>
      </c>
      <c r="B9058">
        <v>700000000</v>
      </c>
      <c r="C9058">
        <v>553006907.82678974</v>
      </c>
      <c r="D9058">
        <v>552846334.76416183</v>
      </c>
    </row>
    <row r="9059" spans="1:4" x14ac:dyDescent="0.25">
      <c r="A9059" t="s">
        <v>9061</v>
      </c>
      <c r="B9059">
        <v>700000000</v>
      </c>
      <c r="C9059">
        <v>458556682.33319139</v>
      </c>
      <c r="D9059">
        <v>488014572.90764081</v>
      </c>
    </row>
    <row r="9060" spans="1:4" x14ac:dyDescent="0.25">
      <c r="A9060" t="s">
        <v>9062</v>
      </c>
      <c r="B9060">
        <v>700000001</v>
      </c>
      <c r="C9060">
        <v>402707737.20047581</v>
      </c>
      <c r="D9060">
        <v>422569876.4977352</v>
      </c>
    </row>
    <row r="9061" spans="1:4" x14ac:dyDescent="0.25">
      <c r="A9061" t="s">
        <v>9063</v>
      </c>
      <c r="B9061">
        <v>699999999</v>
      </c>
      <c r="C9061">
        <v>610660419.39231503</v>
      </c>
      <c r="D9061">
        <v>607214515.14406538</v>
      </c>
    </row>
    <row r="9062" spans="1:4" x14ac:dyDescent="0.25">
      <c r="A9062" t="s">
        <v>9064</v>
      </c>
      <c r="B9062">
        <v>699999998</v>
      </c>
      <c r="C9062">
        <v>1161464359.420342</v>
      </c>
      <c r="D9062">
        <v>1155221214.333169</v>
      </c>
    </row>
    <row r="9063" spans="1:4" x14ac:dyDescent="0.25">
      <c r="A9063" t="s">
        <v>9065</v>
      </c>
      <c r="B9063">
        <v>699999999</v>
      </c>
      <c r="C9063">
        <v>1585361094.7282491</v>
      </c>
      <c r="D9063">
        <v>1621242845.4385719</v>
      </c>
    </row>
    <row r="9064" spans="1:4" x14ac:dyDescent="0.25">
      <c r="A9064" t="s">
        <v>9066</v>
      </c>
      <c r="B9064">
        <v>699999998</v>
      </c>
      <c r="C9064">
        <v>1278079819.434016</v>
      </c>
      <c r="D9064">
        <v>1273095976.1394279</v>
      </c>
    </row>
    <row r="9065" spans="1:4" x14ac:dyDescent="0.25">
      <c r="A9065" t="s">
        <v>9067</v>
      </c>
      <c r="B9065">
        <v>700000001</v>
      </c>
      <c r="C9065">
        <v>1596079265.071348</v>
      </c>
      <c r="D9065">
        <v>1553638954.9095709</v>
      </c>
    </row>
    <row r="9066" spans="1:4" x14ac:dyDescent="0.25">
      <c r="A9066" t="s">
        <v>9068</v>
      </c>
      <c r="B9066">
        <v>699999999</v>
      </c>
      <c r="C9066">
        <v>1066124246.628382</v>
      </c>
      <c r="D9066">
        <v>1057397709.721133</v>
      </c>
    </row>
    <row r="9067" spans="1:4" x14ac:dyDescent="0.25">
      <c r="A9067" t="s">
        <v>9069</v>
      </c>
      <c r="B9067">
        <v>700000000</v>
      </c>
      <c r="C9067">
        <v>949011379.50336337</v>
      </c>
      <c r="D9067">
        <v>948523553.01853108</v>
      </c>
    </row>
    <row r="9068" spans="1:4" x14ac:dyDescent="0.25">
      <c r="A9068" t="s">
        <v>9070</v>
      </c>
      <c r="B9068">
        <v>699999999</v>
      </c>
      <c r="C9068">
        <v>868843066.48481727</v>
      </c>
      <c r="D9068">
        <v>862203479.2815212</v>
      </c>
    </row>
    <row r="9069" spans="1:4" x14ac:dyDescent="0.25">
      <c r="A9069" t="s">
        <v>9071</v>
      </c>
      <c r="B9069">
        <v>700000000</v>
      </c>
      <c r="C9069">
        <v>1464123737.9324591</v>
      </c>
      <c r="D9069">
        <v>1463852142.3380189</v>
      </c>
    </row>
    <row r="9070" spans="1:4" x14ac:dyDescent="0.25">
      <c r="A9070" t="s">
        <v>9072</v>
      </c>
      <c r="B9070">
        <v>700000000</v>
      </c>
      <c r="C9070">
        <v>1330899389.212044</v>
      </c>
      <c r="D9070">
        <v>1313347166.6262269</v>
      </c>
    </row>
    <row r="9071" spans="1:4" x14ac:dyDescent="0.25">
      <c r="A9071" t="s">
        <v>9073</v>
      </c>
      <c r="B9071">
        <v>699999999</v>
      </c>
      <c r="C9071">
        <v>1855670817.294312</v>
      </c>
      <c r="D9071">
        <v>1787003139.9998059</v>
      </c>
    </row>
    <row r="9072" spans="1:4" x14ac:dyDescent="0.25">
      <c r="A9072" t="s">
        <v>9074</v>
      </c>
      <c r="B9072">
        <v>699999998</v>
      </c>
      <c r="C9072">
        <v>709263143.46975565</v>
      </c>
      <c r="D9072">
        <v>710751294.83053327</v>
      </c>
    </row>
    <row r="9073" spans="1:4" x14ac:dyDescent="0.25">
      <c r="A9073" t="s">
        <v>9075</v>
      </c>
      <c r="B9073">
        <v>700000001</v>
      </c>
      <c r="C9073">
        <v>556273221.91938651</v>
      </c>
      <c r="D9073">
        <v>552462187.62938964</v>
      </c>
    </row>
    <row r="9074" spans="1:4" x14ac:dyDescent="0.25">
      <c r="A9074" t="s">
        <v>9076</v>
      </c>
      <c r="B9074">
        <v>699999998</v>
      </c>
      <c r="C9074">
        <v>749154701.86853528</v>
      </c>
      <c r="D9074">
        <v>753740716.50761211</v>
      </c>
    </row>
    <row r="9075" spans="1:4" x14ac:dyDescent="0.25">
      <c r="A9075" t="s">
        <v>9077</v>
      </c>
      <c r="B9075">
        <v>699999998</v>
      </c>
      <c r="C9075">
        <v>928221188.85772896</v>
      </c>
      <c r="D9075">
        <v>942908792.38007843</v>
      </c>
    </row>
    <row r="9076" spans="1:4" x14ac:dyDescent="0.25">
      <c r="A9076" t="s">
        <v>9078</v>
      </c>
      <c r="B9076">
        <v>700000001</v>
      </c>
      <c r="C9076">
        <v>1034034475.5111001</v>
      </c>
      <c r="D9076">
        <v>1047666439.931834</v>
      </c>
    </row>
    <row r="9077" spans="1:4" x14ac:dyDescent="0.25">
      <c r="A9077" t="s">
        <v>9079</v>
      </c>
      <c r="B9077">
        <v>700000000</v>
      </c>
      <c r="C9077">
        <v>573774821.61354983</v>
      </c>
      <c r="D9077">
        <v>1455449707.910357</v>
      </c>
    </row>
    <row r="9078" spans="1:4" x14ac:dyDescent="0.25">
      <c r="A9078" t="s">
        <v>9080</v>
      </c>
      <c r="B9078">
        <v>700000001</v>
      </c>
      <c r="C9078">
        <v>816257967.94954991</v>
      </c>
      <c r="D9078">
        <v>874148408.36780715</v>
      </c>
    </row>
    <row r="9079" spans="1:4" x14ac:dyDescent="0.25">
      <c r="A9079" t="s">
        <v>9081</v>
      </c>
      <c r="B9079">
        <v>700000000</v>
      </c>
      <c r="C9079">
        <v>297426938.58591318</v>
      </c>
      <c r="D9079">
        <v>317160014.48852342</v>
      </c>
    </row>
    <row r="9080" spans="1:4" x14ac:dyDescent="0.25">
      <c r="A9080" t="s">
        <v>9082</v>
      </c>
      <c r="B9080">
        <v>699999999</v>
      </c>
      <c r="C9080">
        <v>398038374.31860769</v>
      </c>
      <c r="D9080">
        <v>418723089.42270792</v>
      </c>
    </row>
    <row r="9081" spans="1:4" x14ac:dyDescent="0.25">
      <c r="A9081" t="s">
        <v>9083</v>
      </c>
      <c r="B9081">
        <v>700000000</v>
      </c>
      <c r="C9081">
        <v>1092387181.2791679</v>
      </c>
      <c r="D9081">
        <v>1074018600.349596</v>
      </c>
    </row>
    <row r="9082" spans="1:4" x14ac:dyDescent="0.25">
      <c r="A9082" t="s">
        <v>9084</v>
      </c>
      <c r="B9082">
        <v>700000001</v>
      </c>
      <c r="C9082">
        <v>1022069225.0670559</v>
      </c>
      <c r="D9082">
        <v>1030421501.811836</v>
      </c>
    </row>
    <row r="9083" spans="1:4" x14ac:dyDescent="0.25">
      <c r="A9083" t="s">
        <v>9085</v>
      </c>
      <c r="B9083">
        <v>700000000</v>
      </c>
      <c r="C9083">
        <v>933265332.71500754</v>
      </c>
      <c r="D9083">
        <v>930952757.62198281</v>
      </c>
    </row>
    <row r="9084" spans="1:4" x14ac:dyDescent="0.25">
      <c r="A9084" t="s">
        <v>9086</v>
      </c>
      <c r="B9084">
        <v>700000001</v>
      </c>
      <c r="C9084">
        <v>933213283.80003393</v>
      </c>
      <c r="D9084">
        <v>938602935.53083158</v>
      </c>
    </row>
    <row r="9085" spans="1:4" x14ac:dyDescent="0.25">
      <c r="A9085" t="s">
        <v>9087</v>
      </c>
      <c r="B9085">
        <v>700000000</v>
      </c>
      <c r="C9085">
        <v>742867668.21056414</v>
      </c>
      <c r="D9085">
        <v>729299394.11968672</v>
      </c>
    </row>
    <row r="9086" spans="1:4" x14ac:dyDescent="0.25">
      <c r="A9086" t="s">
        <v>9088</v>
      </c>
      <c r="B9086">
        <v>699999999</v>
      </c>
      <c r="C9086">
        <v>989452621.00983787</v>
      </c>
      <c r="D9086">
        <v>975342415.2347399</v>
      </c>
    </row>
    <row r="9087" spans="1:4" x14ac:dyDescent="0.25">
      <c r="A9087" t="s">
        <v>9089</v>
      </c>
      <c r="B9087">
        <v>700000000</v>
      </c>
      <c r="C9087">
        <v>949862225.358971</v>
      </c>
      <c r="D9087">
        <v>937624037.21885836</v>
      </c>
    </row>
    <row r="9088" spans="1:4" x14ac:dyDescent="0.25">
      <c r="A9088" t="s">
        <v>9090</v>
      </c>
      <c r="B9088">
        <v>699999999</v>
      </c>
      <c r="C9088">
        <v>1285172711.0871439</v>
      </c>
      <c r="D9088">
        <v>1292787464.0632491</v>
      </c>
    </row>
    <row r="9089" spans="1:4" x14ac:dyDescent="0.25">
      <c r="A9089" t="s">
        <v>9091</v>
      </c>
      <c r="B9089">
        <v>700000000</v>
      </c>
      <c r="C9089">
        <v>1198591756.0058179</v>
      </c>
      <c r="D9089">
        <v>1180339758.579968</v>
      </c>
    </row>
    <row r="9090" spans="1:4" x14ac:dyDescent="0.25">
      <c r="A9090" t="s">
        <v>9092</v>
      </c>
      <c r="B9090">
        <v>699999999</v>
      </c>
      <c r="C9090">
        <v>812185486.49647653</v>
      </c>
      <c r="D9090">
        <v>804945975.2698797</v>
      </c>
    </row>
    <row r="9091" spans="1:4" x14ac:dyDescent="0.25">
      <c r="A9091" t="s">
        <v>9093</v>
      </c>
      <c r="B9091">
        <v>700000000</v>
      </c>
      <c r="C9091">
        <v>786652735.13707578</v>
      </c>
      <c r="D9091">
        <v>773132082.26090372</v>
      </c>
    </row>
    <row r="9092" spans="1:4" x14ac:dyDescent="0.25">
      <c r="A9092" t="s">
        <v>9094</v>
      </c>
      <c r="B9092">
        <v>700000000</v>
      </c>
      <c r="C9092">
        <v>713429846.60930443</v>
      </c>
      <c r="D9092">
        <v>697697266.52020788</v>
      </c>
    </row>
    <row r="9093" spans="1:4" x14ac:dyDescent="0.25">
      <c r="A9093" t="s">
        <v>9095</v>
      </c>
      <c r="B9093">
        <v>700000000</v>
      </c>
      <c r="C9093">
        <v>2161605391.2317748</v>
      </c>
      <c r="D9093">
        <v>2131117064.0115631</v>
      </c>
    </row>
    <row r="9094" spans="1:4" x14ac:dyDescent="0.25">
      <c r="A9094" t="s">
        <v>9096</v>
      </c>
      <c r="B9094">
        <v>699999998</v>
      </c>
      <c r="C9094">
        <v>528614582.31612247</v>
      </c>
      <c r="D9094">
        <v>520312104.54193151</v>
      </c>
    </row>
    <row r="9095" spans="1:4" x14ac:dyDescent="0.25">
      <c r="A9095" t="s">
        <v>9097</v>
      </c>
      <c r="B9095">
        <v>699999999</v>
      </c>
      <c r="C9095">
        <v>1012376226.089349</v>
      </c>
      <c r="D9095">
        <v>979872365.82308316</v>
      </c>
    </row>
    <row r="9096" spans="1:4" x14ac:dyDescent="0.25">
      <c r="A9096" t="s">
        <v>9098</v>
      </c>
      <c r="B9096">
        <v>700000001</v>
      </c>
      <c r="C9096">
        <v>628368534.60471416</v>
      </c>
      <c r="D9096">
        <v>635737301.86859775</v>
      </c>
    </row>
    <row r="9097" spans="1:4" x14ac:dyDescent="0.25">
      <c r="A9097" t="s">
        <v>9099</v>
      </c>
      <c r="B9097">
        <v>699999998</v>
      </c>
      <c r="C9097">
        <v>1209231689.3362429</v>
      </c>
      <c r="D9097">
        <v>1227589615.2837059</v>
      </c>
    </row>
    <row r="9098" spans="1:4" x14ac:dyDescent="0.25">
      <c r="A9098" t="s">
        <v>9100</v>
      </c>
      <c r="B9098">
        <v>700000001</v>
      </c>
      <c r="C9098">
        <v>697957582.81335998</v>
      </c>
      <c r="D9098">
        <v>740952627.22611308</v>
      </c>
    </row>
    <row r="9099" spans="1:4" x14ac:dyDescent="0.25">
      <c r="A9099" t="s">
        <v>9101</v>
      </c>
      <c r="B9099">
        <v>699999999</v>
      </c>
      <c r="C9099">
        <v>1031679889.024971</v>
      </c>
      <c r="D9099">
        <v>1033435444.083625</v>
      </c>
    </row>
    <row r="9100" spans="1:4" x14ac:dyDescent="0.25">
      <c r="A9100" t="s">
        <v>9102</v>
      </c>
      <c r="B9100">
        <v>700000001</v>
      </c>
      <c r="C9100">
        <v>427564117.56024623</v>
      </c>
      <c r="D9100">
        <v>452856762.09989363</v>
      </c>
    </row>
    <row r="9101" spans="1:4" x14ac:dyDescent="0.25">
      <c r="A9101" t="s">
        <v>9103</v>
      </c>
      <c r="B9101">
        <v>699999998</v>
      </c>
      <c r="C9101">
        <v>1298485979.639312</v>
      </c>
      <c r="D9101">
        <v>1273686126.877923</v>
      </c>
    </row>
    <row r="9102" spans="1:4" x14ac:dyDescent="0.25">
      <c r="A9102" t="s">
        <v>9104</v>
      </c>
      <c r="B9102">
        <v>700000001</v>
      </c>
      <c r="C9102">
        <v>479712540.71159542</v>
      </c>
      <c r="D9102">
        <v>477808910.15440118</v>
      </c>
    </row>
    <row r="9103" spans="1:4" x14ac:dyDescent="0.25">
      <c r="A9103" t="s">
        <v>9105</v>
      </c>
      <c r="B9103">
        <v>700000000</v>
      </c>
      <c r="C9103">
        <v>836963549.0368073</v>
      </c>
      <c r="D9103">
        <v>809910027.06205845</v>
      </c>
    </row>
    <row r="9104" spans="1:4" x14ac:dyDescent="0.25">
      <c r="A9104" t="s">
        <v>9106</v>
      </c>
      <c r="B9104">
        <v>700000000</v>
      </c>
      <c r="C9104">
        <v>871252516.67007458</v>
      </c>
      <c r="D9104">
        <v>886453473.17703044</v>
      </c>
    </row>
    <row r="9105" spans="1:4" x14ac:dyDescent="0.25">
      <c r="A9105" t="s">
        <v>9107</v>
      </c>
      <c r="B9105">
        <v>700000002</v>
      </c>
      <c r="C9105">
        <v>1394216524.1794441</v>
      </c>
      <c r="D9105">
        <v>1340481648.329186</v>
      </c>
    </row>
    <row r="9106" spans="1:4" x14ac:dyDescent="0.25">
      <c r="A9106" t="s">
        <v>9108</v>
      </c>
      <c r="B9106">
        <v>700000000</v>
      </c>
      <c r="C9106">
        <v>1061324178.927237</v>
      </c>
      <c r="D9106">
        <v>1065294109.6214679</v>
      </c>
    </row>
    <row r="9107" spans="1:4" x14ac:dyDescent="0.25">
      <c r="A9107" t="s">
        <v>9109</v>
      </c>
      <c r="B9107">
        <v>699999999</v>
      </c>
      <c r="C9107">
        <v>941686615.94352424</v>
      </c>
      <c r="D9107">
        <v>943386721.51543963</v>
      </c>
    </row>
    <row r="9108" spans="1:4" x14ac:dyDescent="0.25">
      <c r="A9108" t="s">
        <v>9110</v>
      </c>
      <c r="B9108">
        <v>699999999</v>
      </c>
      <c r="C9108">
        <v>994434311.13364303</v>
      </c>
      <c r="D9108">
        <v>993153323.05457985</v>
      </c>
    </row>
    <row r="9109" spans="1:4" x14ac:dyDescent="0.25">
      <c r="A9109" t="s">
        <v>9111</v>
      </c>
      <c r="B9109">
        <v>700000001</v>
      </c>
      <c r="C9109">
        <v>812706819.76539826</v>
      </c>
      <c r="D9109">
        <v>864718699.18315828</v>
      </c>
    </row>
    <row r="9110" spans="1:4" x14ac:dyDescent="0.25">
      <c r="A9110" t="s">
        <v>9112</v>
      </c>
      <c r="B9110">
        <v>699999998</v>
      </c>
      <c r="C9110">
        <v>670274685.92962325</v>
      </c>
      <c r="D9110">
        <v>689249325.59492755</v>
      </c>
    </row>
    <row r="9111" spans="1:4" x14ac:dyDescent="0.25">
      <c r="A9111" t="s">
        <v>9113</v>
      </c>
      <c r="B9111">
        <v>699999999</v>
      </c>
      <c r="C9111">
        <v>556908143.98848999</v>
      </c>
      <c r="D9111">
        <v>607250645.67141247</v>
      </c>
    </row>
    <row r="9112" spans="1:4" x14ac:dyDescent="0.25">
      <c r="A9112" t="s">
        <v>9114</v>
      </c>
      <c r="B9112">
        <v>700000002</v>
      </c>
      <c r="C9112">
        <v>311741429.2899406</v>
      </c>
      <c r="D9112">
        <v>330423577.12602627</v>
      </c>
    </row>
    <row r="9113" spans="1:4" x14ac:dyDescent="0.25">
      <c r="A9113" t="s">
        <v>9115</v>
      </c>
      <c r="B9113">
        <v>700000000</v>
      </c>
      <c r="C9113">
        <v>512746972.87481278</v>
      </c>
      <c r="D9113">
        <v>547216396.48934793</v>
      </c>
    </row>
    <row r="9114" spans="1:4" x14ac:dyDescent="0.25">
      <c r="A9114" t="s">
        <v>9116</v>
      </c>
      <c r="B9114">
        <v>699999999</v>
      </c>
      <c r="C9114">
        <v>453075564.76759392</v>
      </c>
      <c r="D9114">
        <v>462808078.71460372</v>
      </c>
    </row>
    <row r="9115" spans="1:4" x14ac:dyDescent="0.25">
      <c r="A9115" t="s">
        <v>9117</v>
      </c>
      <c r="B9115">
        <v>700000001</v>
      </c>
      <c r="C9115">
        <v>307247698.57052958</v>
      </c>
      <c r="D9115">
        <v>325959787.85716891</v>
      </c>
    </row>
    <row r="9116" spans="1:4" x14ac:dyDescent="0.25">
      <c r="A9116" t="s">
        <v>9118</v>
      </c>
      <c r="B9116">
        <v>700000001</v>
      </c>
      <c r="C9116">
        <v>607805023.70811141</v>
      </c>
      <c r="D9116">
        <v>623524012.06593323</v>
      </c>
    </row>
    <row r="9117" spans="1:4" x14ac:dyDescent="0.25">
      <c r="A9117" t="s">
        <v>9119</v>
      </c>
      <c r="B9117">
        <v>700000001</v>
      </c>
      <c r="C9117">
        <v>566273296.33909762</v>
      </c>
      <c r="D9117">
        <v>610090916.71089649</v>
      </c>
    </row>
    <row r="9118" spans="1:4" x14ac:dyDescent="0.25">
      <c r="A9118" t="s">
        <v>9120</v>
      </c>
      <c r="B9118">
        <v>700000001</v>
      </c>
      <c r="C9118">
        <v>408395103.74915099</v>
      </c>
      <c r="D9118">
        <v>434946083.34069508</v>
      </c>
    </row>
    <row r="9119" spans="1:4" x14ac:dyDescent="0.25">
      <c r="A9119" t="s">
        <v>9121</v>
      </c>
      <c r="B9119">
        <v>700000000</v>
      </c>
      <c r="C9119">
        <v>388278268.34953022</v>
      </c>
      <c r="D9119">
        <v>408736043.71366388</v>
      </c>
    </row>
    <row r="9120" spans="1:4" x14ac:dyDescent="0.25">
      <c r="A9120" t="s">
        <v>9122</v>
      </c>
      <c r="B9120">
        <v>699999999</v>
      </c>
      <c r="C9120">
        <v>312087441.95009083</v>
      </c>
      <c r="D9120">
        <v>330751177.9650504</v>
      </c>
    </row>
    <row r="9121" spans="1:4" x14ac:dyDescent="0.25">
      <c r="A9121" t="s">
        <v>9123</v>
      </c>
      <c r="B9121">
        <v>699999999</v>
      </c>
      <c r="C9121">
        <v>399862775.81302238</v>
      </c>
      <c r="D9121">
        <v>414872588.05804181</v>
      </c>
    </row>
    <row r="9122" spans="1:4" x14ac:dyDescent="0.25">
      <c r="A9122" t="s">
        <v>9124</v>
      </c>
      <c r="B9122">
        <v>699999999</v>
      </c>
      <c r="C9122">
        <v>609977442.62162364</v>
      </c>
      <c r="D9122">
        <v>655766527.53469598</v>
      </c>
    </row>
    <row r="9123" spans="1:4" x14ac:dyDescent="0.25">
      <c r="A9123" t="s">
        <v>9125</v>
      </c>
      <c r="B9123">
        <v>699999998</v>
      </c>
      <c r="C9123">
        <v>1113841429.725018</v>
      </c>
      <c r="D9123">
        <v>1144646028.8117161</v>
      </c>
    </row>
    <row r="9124" spans="1:4" x14ac:dyDescent="0.25">
      <c r="A9124" t="s">
        <v>9126</v>
      </c>
      <c r="B9124">
        <v>699999999</v>
      </c>
      <c r="C9124">
        <v>890364186.68320644</v>
      </c>
      <c r="D9124">
        <v>911213497.87436414</v>
      </c>
    </row>
    <row r="9125" spans="1:4" x14ac:dyDescent="0.25">
      <c r="A9125" t="s">
        <v>9127</v>
      </c>
      <c r="B9125">
        <v>699999998</v>
      </c>
      <c r="C9125">
        <v>656025855.04584312</v>
      </c>
      <c r="D9125">
        <v>705857587.37922406</v>
      </c>
    </row>
    <row r="9126" spans="1:4" x14ac:dyDescent="0.25">
      <c r="A9126" t="s">
        <v>9128</v>
      </c>
      <c r="B9126">
        <v>700000000</v>
      </c>
      <c r="C9126">
        <v>896725556.98489845</v>
      </c>
      <c r="D9126">
        <v>910269119.67451715</v>
      </c>
    </row>
    <row r="9127" spans="1:4" x14ac:dyDescent="0.25">
      <c r="A9127" t="s">
        <v>9129</v>
      </c>
      <c r="B9127">
        <v>700000001</v>
      </c>
      <c r="C9127">
        <v>1017316386.705794</v>
      </c>
      <c r="D9127">
        <v>1014406193.062076</v>
      </c>
    </row>
    <row r="9128" spans="1:4" x14ac:dyDescent="0.25">
      <c r="A9128" t="s">
        <v>9130</v>
      </c>
      <c r="B9128">
        <v>700000000</v>
      </c>
      <c r="C9128">
        <v>1017025889.0221879</v>
      </c>
      <c r="D9128">
        <v>1016460715.4033591</v>
      </c>
    </row>
    <row r="9129" spans="1:4" x14ac:dyDescent="0.25">
      <c r="A9129" t="s">
        <v>9131</v>
      </c>
      <c r="B9129">
        <v>700000002</v>
      </c>
      <c r="C9129">
        <v>438177138.39803362</v>
      </c>
      <c r="D9129">
        <v>440334029.91505748</v>
      </c>
    </row>
    <row r="9130" spans="1:4" x14ac:dyDescent="0.25">
      <c r="A9130" t="s">
        <v>9132</v>
      </c>
      <c r="B9130">
        <v>700000002</v>
      </c>
      <c r="C9130">
        <v>926526802.15403664</v>
      </c>
      <c r="D9130">
        <v>936008958.72171366</v>
      </c>
    </row>
    <row r="9131" spans="1:4" x14ac:dyDescent="0.25">
      <c r="A9131" t="s">
        <v>9133</v>
      </c>
      <c r="B9131">
        <v>700000001</v>
      </c>
      <c r="C9131">
        <v>497452081.69453228</v>
      </c>
      <c r="D9131">
        <v>496392109.46679908</v>
      </c>
    </row>
    <row r="9132" spans="1:4" x14ac:dyDescent="0.25">
      <c r="A9132" t="s">
        <v>9134</v>
      </c>
      <c r="B9132">
        <v>700000000</v>
      </c>
      <c r="C9132">
        <v>627177936.27659357</v>
      </c>
      <c r="D9132">
        <v>626871261.90834296</v>
      </c>
    </row>
    <row r="9133" spans="1:4" x14ac:dyDescent="0.25">
      <c r="A9133" t="s">
        <v>9135</v>
      </c>
      <c r="B9133">
        <v>700000001</v>
      </c>
      <c r="C9133">
        <v>507111672.31666332</v>
      </c>
      <c r="D9133">
        <v>510633934.82556391</v>
      </c>
    </row>
    <row r="9134" spans="1:4" x14ac:dyDescent="0.25">
      <c r="A9134" t="s">
        <v>9136</v>
      </c>
      <c r="B9134">
        <v>700000000</v>
      </c>
      <c r="C9134">
        <v>927207635.16659939</v>
      </c>
      <c r="D9134">
        <v>936689396.02705741</v>
      </c>
    </row>
    <row r="9135" spans="1:4" x14ac:dyDescent="0.25">
      <c r="A9135" t="s">
        <v>9137</v>
      </c>
      <c r="B9135">
        <v>700000001</v>
      </c>
      <c r="C9135">
        <v>1015699524.209656</v>
      </c>
      <c r="D9135">
        <v>1015147583.8528579</v>
      </c>
    </row>
    <row r="9136" spans="1:4" x14ac:dyDescent="0.25">
      <c r="A9136" t="s">
        <v>9138</v>
      </c>
      <c r="B9136">
        <v>700000000</v>
      </c>
      <c r="C9136">
        <v>801023819.89327216</v>
      </c>
      <c r="D9136">
        <v>800576097.0228405</v>
      </c>
    </row>
    <row r="9137" spans="1:4" x14ac:dyDescent="0.25">
      <c r="A9137" t="s">
        <v>9139</v>
      </c>
      <c r="B9137">
        <v>700000001</v>
      </c>
      <c r="C9137">
        <v>432081974.32942402</v>
      </c>
      <c r="D9137">
        <v>457667543.27274209</v>
      </c>
    </row>
    <row r="9138" spans="1:4" x14ac:dyDescent="0.25">
      <c r="A9138" t="s">
        <v>9140</v>
      </c>
      <c r="B9138">
        <v>700000000</v>
      </c>
      <c r="C9138">
        <v>395273028.83232319</v>
      </c>
      <c r="D9138">
        <v>418274371.39562589</v>
      </c>
    </row>
    <row r="9139" spans="1:4" x14ac:dyDescent="0.25">
      <c r="A9139" t="s">
        <v>9141</v>
      </c>
      <c r="B9139">
        <v>700000001</v>
      </c>
      <c r="C9139">
        <v>575674599.91740978</v>
      </c>
      <c r="D9139">
        <v>571848972.66391599</v>
      </c>
    </row>
    <row r="9140" spans="1:4" x14ac:dyDescent="0.25">
      <c r="A9140" t="s">
        <v>9142</v>
      </c>
      <c r="B9140">
        <v>699999999</v>
      </c>
      <c r="C9140">
        <v>646754873.50066972</v>
      </c>
      <c r="D9140">
        <v>642996236.8684243</v>
      </c>
    </row>
    <row r="9141" spans="1:4" x14ac:dyDescent="0.25">
      <c r="A9141" t="s">
        <v>9143</v>
      </c>
      <c r="B9141">
        <v>700000002</v>
      </c>
      <c r="C9141">
        <v>984664182.01449633</v>
      </c>
      <c r="D9141">
        <v>1002698584.5596009</v>
      </c>
    </row>
    <row r="9142" spans="1:4" x14ac:dyDescent="0.25">
      <c r="A9142" t="s">
        <v>9144</v>
      </c>
      <c r="B9142">
        <v>699999999</v>
      </c>
      <c r="C9142">
        <v>579202896.68134797</v>
      </c>
      <c r="D9142">
        <v>580998029.08084822</v>
      </c>
    </row>
    <row r="9143" spans="1:4" x14ac:dyDescent="0.25">
      <c r="A9143" t="s">
        <v>9145</v>
      </c>
      <c r="B9143">
        <v>700000000</v>
      </c>
      <c r="C9143">
        <v>1015242276.4974639</v>
      </c>
      <c r="D9143">
        <v>1014683845.643325</v>
      </c>
    </row>
    <row r="9144" spans="1:4" x14ac:dyDescent="0.25">
      <c r="A9144" t="s">
        <v>9146</v>
      </c>
      <c r="B9144">
        <v>699999999</v>
      </c>
      <c r="C9144">
        <v>1165435498.9905739</v>
      </c>
      <c r="D9144">
        <v>1158645152.681175</v>
      </c>
    </row>
    <row r="9145" spans="1:4" x14ac:dyDescent="0.25">
      <c r="A9145" t="s">
        <v>9147</v>
      </c>
      <c r="B9145">
        <v>700000001</v>
      </c>
      <c r="C9145">
        <v>428741107.75043571</v>
      </c>
      <c r="D9145">
        <v>454172245.74146807</v>
      </c>
    </row>
    <row r="9146" spans="1:4" x14ac:dyDescent="0.25">
      <c r="A9146" t="s">
        <v>9148</v>
      </c>
      <c r="B9146">
        <v>700000001</v>
      </c>
      <c r="C9146">
        <v>547990504.22889674</v>
      </c>
      <c r="D9146">
        <v>549788459.29668689</v>
      </c>
    </row>
    <row r="9147" spans="1:4" x14ac:dyDescent="0.25">
      <c r="A9147" t="s">
        <v>9149</v>
      </c>
      <c r="B9147">
        <v>699999999</v>
      </c>
      <c r="C9147">
        <v>1028579759.606553</v>
      </c>
      <c r="D9147">
        <v>1027907819.473435</v>
      </c>
    </row>
    <row r="9148" spans="1:4" x14ac:dyDescent="0.25">
      <c r="A9148" t="s">
        <v>9150</v>
      </c>
      <c r="B9148">
        <v>700000000</v>
      </c>
      <c r="C9148">
        <v>474906398.82972223</v>
      </c>
      <c r="D9148">
        <v>475844037.90164298</v>
      </c>
    </row>
    <row r="9149" spans="1:4" x14ac:dyDescent="0.25">
      <c r="A9149" t="s">
        <v>9151</v>
      </c>
      <c r="B9149">
        <v>699999999</v>
      </c>
      <c r="C9149">
        <v>621947873.02920067</v>
      </c>
      <c r="D9149">
        <v>614869227.65453899</v>
      </c>
    </row>
    <row r="9150" spans="1:4" x14ac:dyDescent="0.25">
      <c r="A9150" t="s">
        <v>9152</v>
      </c>
      <c r="B9150">
        <v>699999998</v>
      </c>
      <c r="C9150">
        <v>1239146591.4077461</v>
      </c>
      <c r="D9150">
        <v>1235553599.1487491</v>
      </c>
    </row>
    <row r="9151" spans="1:4" x14ac:dyDescent="0.25">
      <c r="A9151" t="s">
        <v>9153</v>
      </c>
      <c r="B9151">
        <v>700000001</v>
      </c>
      <c r="C9151">
        <v>1007535519.143611</v>
      </c>
      <c r="D9151">
        <v>1007058278.077503</v>
      </c>
    </row>
    <row r="9152" spans="1:4" x14ac:dyDescent="0.25">
      <c r="A9152" t="s">
        <v>9154</v>
      </c>
      <c r="B9152">
        <v>699999998</v>
      </c>
      <c r="C9152">
        <v>677138391.04911029</v>
      </c>
      <c r="D9152">
        <v>679168134.08777571</v>
      </c>
    </row>
    <row r="9153" spans="1:4" x14ac:dyDescent="0.25">
      <c r="A9153" t="s">
        <v>9155</v>
      </c>
      <c r="B9153">
        <v>700000001</v>
      </c>
      <c r="C9153">
        <v>1014264943.895409</v>
      </c>
      <c r="D9153">
        <v>1013725326.028991</v>
      </c>
    </row>
    <row r="9154" spans="1:4" x14ac:dyDescent="0.25">
      <c r="A9154" t="s">
        <v>9156</v>
      </c>
      <c r="B9154">
        <v>700000002</v>
      </c>
      <c r="C9154">
        <v>886956053.65600264</v>
      </c>
      <c r="D9154">
        <v>899616636.32754683</v>
      </c>
    </row>
    <row r="9155" spans="1:4" x14ac:dyDescent="0.25">
      <c r="A9155" t="s">
        <v>9157</v>
      </c>
      <c r="B9155">
        <v>700000002</v>
      </c>
      <c r="C9155">
        <v>770295081.30073369</v>
      </c>
      <c r="D9155">
        <v>819895014.2422117</v>
      </c>
    </row>
    <row r="9156" spans="1:4" x14ac:dyDescent="0.25">
      <c r="A9156" t="s">
        <v>9158</v>
      </c>
      <c r="B9156">
        <v>700000000</v>
      </c>
      <c r="C9156">
        <v>633042520.93491209</v>
      </c>
      <c r="D9156">
        <v>630147468.20044613</v>
      </c>
    </row>
    <row r="9157" spans="1:4" x14ac:dyDescent="0.25">
      <c r="A9157" t="s">
        <v>9159</v>
      </c>
      <c r="B9157">
        <v>700000000</v>
      </c>
      <c r="C9157">
        <v>1176981203.3180399</v>
      </c>
      <c r="D9157">
        <v>1186324184.2547481</v>
      </c>
    </row>
    <row r="9158" spans="1:4" x14ac:dyDescent="0.25">
      <c r="A9158" t="s">
        <v>9160</v>
      </c>
      <c r="B9158">
        <v>700000002</v>
      </c>
      <c r="C9158">
        <v>510627018.63967419</v>
      </c>
      <c r="D9158">
        <v>506707782.63566267</v>
      </c>
    </row>
    <row r="9159" spans="1:4" x14ac:dyDescent="0.25">
      <c r="A9159" t="s">
        <v>9161</v>
      </c>
      <c r="B9159">
        <v>700000000</v>
      </c>
      <c r="C9159">
        <v>1112511017.4400091</v>
      </c>
      <c r="D9159">
        <v>1113479856.527761</v>
      </c>
    </row>
    <row r="9160" spans="1:4" x14ac:dyDescent="0.25">
      <c r="A9160" t="s">
        <v>9162</v>
      </c>
      <c r="B9160">
        <v>700000002</v>
      </c>
      <c r="C9160">
        <v>414647283.92160767</v>
      </c>
      <c r="D9160">
        <v>435298678.85964757</v>
      </c>
    </row>
    <row r="9161" spans="1:4" x14ac:dyDescent="0.25">
      <c r="A9161" t="s">
        <v>9163</v>
      </c>
      <c r="B9161">
        <v>699999999</v>
      </c>
      <c r="C9161">
        <v>906117600.87390804</v>
      </c>
      <c r="D9161">
        <v>908908741.46380949</v>
      </c>
    </row>
    <row r="9162" spans="1:4" x14ac:dyDescent="0.25">
      <c r="A9162" t="s">
        <v>9164</v>
      </c>
      <c r="B9162">
        <v>699999999</v>
      </c>
      <c r="C9162">
        <v>499484142.08822352</v>
      </c>
      <c r="D9162">
        <v>494402168.78097922</v>
      </c>
    </row>
    <row r="9163" spans="1:4" x14ac:dyDescent="0.25">
      <c r="A9163" t="s">
        <v>9165</v>
      </c>
      <c r="B9163">
        <v>699999999</v>
      </c>
      <c r="C9163">
        <v>647064386.12154973</v>
      </c>
      <c r="D9163">
        <v>655014026.48450768</v>
      </c>
    </row>
    <row r="9164" spans="1:4" x14ac:dyDescent="0.25">
      <c r="A9164" t="s">
        <v>9166</v>
      </c>
      <c r="B9164">
        <v>699999999</v>
      </c>
      <c r="C9164">
        <v>421759627.22595179</v>
      </c>
      <c r="D9164">
        <v>442558110.55909222</v>
      </c>
    </row>
    <row r="9165" spans="1:4" x14ac:dyDescent="0.25">
      <c r="A9165" t="s">
        <v>9167</v>
      </c>
      <c r="B9165">
        <v>699999998</v>
      </c>
      <c r="C9165">
        <v>668123980.44943726</v>
      </c>
      <c r="D9165">
        <v>680807592.65590858</v>
      </c>
    </row>
    <row r="9166" spans="1:4" x14ac:dyDescent="0.25">
      <c r="A9166" t="s">
        <v>9168</v>
      </c>
      <c r="B9166">
        <v>700000001</v>
      </c>
      <c r="C9166">
        <v>1188390998.8074269</v>
      </c>
      <c r="D9166">
        <v>1192937653.9843121</v>
      </c>
    </row>
    <row r="9167" spans="1:4" x14ac:dyDescent="0.25">
      <c r="A9167" t="s">
        <v>9169</v>
      </c>
      <c r="B9167">
        <v>700000000</v>
      </c>
      <c r="C9167">
        <v>477059632.81254739</v>
      </c>
      <c r="D9167">
        <v>477503944.0698759</v>
      </c>
    </row>
    <row r="9168" spans="1:4" x14ac:dyDescent="0.25">
      <c r="A9168" t="s">
        <v>9170</v>
      </c>
      <c r="B9168">
        <v>700000000</v>
      </c>
      <c r="C9168">
        <v>1227738840.954402</v>
      </c>
      <c r="D9168">
        <v>1232243671.847702</v>
      </c>
    </row>
    <row r="9169" spans="1:4" x14ac:dyDescent="0.25">
      <c r="A9169" t="s">
        <v>9171</v>
      </c>
      <c r="B9169">
        <v>700000001</v>
      </c>
      <c r="C9169">
        <v>884924234.80056715</v>
      </c>
      <c r="D9169">
        <v>901002391.11833644</v>
      </c>
    </row>
    <row r="9170" spans="1:4" x14ac:dyDescent="0.25">
      <c r="A9170" t="s">
        <v>9172</v>
      </c>
      <c r="B9170">
        <v>700000001</v>
      </c>
      <c r="C9170">
        <v>494297970.47571009</v>
      </c>
      <c r="D9170">
        <v>493225584.41544402</v>
      </c>
    </row>
    <row r="9171" spans="1:4" x14ac:dyDescent="0.25">
      <c r="A9171" t="s">
        <v>9173</v>
      </c>
      <c r="B9171">
        <v>700000000</v>
      </c>
      <c r="C9171">
        <v>926526802.15403664</v>
      </c>
      <c r="D9171">
        <v>936008958.72171366</v>
      </c>
    </row>
    <row r="9172" spans="1:4" x14ac:dyDescent="0.25">
      <c r="A9172" t="s">
        <v>9174</v>
      </c>
      <c r="B9172">
        <v>699999999</v>
      </c>
      <c r="C9172">
        <v>386248687.77745622</v>
      </c>
      <c r="D9172">
        <v>407956663.99375433</v>
      </c>
    </row>
    <row r="9173" spans="1:4" x14ac:dyDescent="0.25">
      <c r="A9173" t="s">
        <v>9175</v>
      </c>
      <c r="B9173">
        <v>700000000</v>
      </c>
      <c r="C9173">
        <v>555602835.1221354</v>
      </c>
      <c r="D9173">
        <v>558008799.87099993</v>
      </c>
    </row>
    <row r="9174" spans="1:4" x14ac:dyDescent="0.25">
      <c r="A9174" t="s">
        <v>9176</v>
      </c>
      <c r="B9174">
        <v>700000001</v>
      </c>
      <c r="C9174">
        <v>1239146591.4077461</v>
      </c>
      <c r="D9174">
        <v>1235553599.1487491</v>
      </c>
    </row>
    <row r="9175" spans="1:4" x14ac:dyDescent="0.25">
      <c r="A9175" t="s">
        <v>9177</v>
      </c>
      <c r="B9175">
        <v>700000001</v>
      </c>
      <c r="C9175">
        <v>730884160.9408021</v>
      </c>
      <c r="D9175">
        <v>769878328.29612613</v>
      </c>
    </row>
    <row r="9176" spans="1:4" x14ac:dyDescent="0.25">
      <c r="A9176" t="s">
        <v>9178</v>
      </c>
      <c r="B9176">
        <v>700000000</v>
      </c>
      <c r="C9176">
        <v>423278773.06989777</v>
      </c>
      <c r="D9176">
        <v>444891531.89145362</v>
      </c>
    </row>
    <row r="9177" spans="1:4" x14ac:dyDescent="0.25">
      <c r="A9177" t="s">
        <v>9179</v>
      </c>
      <c r="B9177">
        <v>700000000</v>
      </c>
      <c r="C9177">
        <v>501170008.97307211</v>
      </c>
      <c r="D9177">
        <v>530382774.41487223</v>
      </c>
    </row>
    <row r="9178" spans="1:4" x14ac:dyDescent="0.25">
      <c r="A9178" t="s">
        <v>9180</v>
      </c>
      <c r="B9178">
        <v>700000002</v>
      </c>
      <c r="C9178">
        <v>396327022.88744712</v>
      </c>
      <c r="D9178">
        <v>422326329.78556597</v>
      </c>
    </row>
    <row r="9179" spans="1:4" x14ac:dyDescent="0.25">
      <c r="A9179" t="s">
        <v>9181</v>
      </c>
      <c r="B9179">
        <v>699999999</v>
      </c>
      <c r="C9179">
        <v>551667339.52191067</v>
      </c>
      <c r="D9179">
        <v>549433081.96183062</v>
      </c>
    </row>
    <row r="9180" spans="1:4" x14ac:dyDescent="0.25">
      <c r="A9180" t="s">
        <v>9182</v>
      </c>
      <c r="B9180">
        <v>699999999</v>
      </c>
      <c r="C9180">
        <v>1223526287.796948</v>
      </c>
      <c r="D9180">
        <v>1203025616.5871229</v>
      </c>
    </row>
    <row r="9181" spans="1:4" x14ac:dyDescent="0.25">
      <c r="A9181" t="s">
        <v>9183</v>
      </c>
      <c r="B9181">
        <v>700000000</v>
      </c>
      <c r="C9181">
        <v>1183988891.1692791</v>
      </c>
      <c r="D9181">
        <v>1183728955.3408921</v>
      </c>
    </row>
    <row r="9182" spans="1:4" x14ac:dyDescent="0.25">
      <c r="A9182" t="s">
        <v>9184</v>
      </c>
      <c r="B9182">
        <v>700000000</v>
      </c>
      <c r="C9182">
        <v>1064555856.198431</v>
      </c>
      <c r="D9182">
        <v>1078277445.9897821</v>
      </c>
    </row>
    <row r="9183" spans="1:4" x14ac:dyDescent="0.25">
      <c r="A9183" t="s">
        <v>9185</v>
      </c>
      <c r="B9183">
        <v>699999999</v>
      </c>
      <c r="C9183">
        <v>1177959347.3414121</v>
      </c>
      <c r="D9183">
        <v>1185810969.731204</v>
      </c>
    </row>
    <row r="9184" spans="1:4" x14ac:dyDescent="0.25">
      <c r="A9184" t="s">
        <v>9186</v>
      </c>
      <c r="B9184">
        <v>700000001</v>
      </c>
      <c r="C9184">
        <v>920408248.22521889</v>
      </c>
      <c r="D9184">
        <v>919948694.52318513</v>
      </c>
    </row>
    <row r="9185" spans="1:4" x14ac:dyDescent="0.25">
      <c r="A9185" t="s">
        <v>9187</v>
      </c>
      <c r="B9185">
        <v>700000000</v>
      </c>
      <c r="C9185">
        <v>1017135481.158941</v>
      </c>
      <c r="D9185">
        <v>1015273750.102561</v>
      </c>
    </row>
    <row r="9186" spans="1:4" x14ac:dyDescent="0.25">
      <c r="A9186" t="s">
        <v>9188</v>
      </c>
      <c r="B9186">
        <v>700000001</v>
      </c>
      <c r="C9186">
        <v>884602343.22321284</v>
      </c>
      <c r="D9186">
        <v>873824898.84796858</v>
      </c>
    </row>
    <row r="9187" spans="1:4" x14ac:dyDescent="0.25">
      <c r="A9187" t="s">
        <v>9189</v>
      </c>
      <c r="B9187">
        <v>699999999</v>
      </c>
      <c r="C9187">
        <v>1225053735.895555</v>
      </c>
      <c r="D9187">
        <v>1229286661.1585009</v>
      </c>
    </row>
    <row r="9188" spans="1:4" x14ac:dyDescent="0.25">
      <c r="A9188" t="s">
        <v>9190</v>
      </c>
      <c r="B9188">
        <v>700000000</v>
      </c>
      <c r="C9188">
        <v>1377643501.5735979</v>
      </c>
      <c r="D9188">
        <v>1368438440.397788</v>
      </c>
    </row>
    <row r="9189" spans="1:4" x14ac:dyDescent="0.25">
      <c r="A9189" t="s">
        <v>9191</v>
      </c>
      <c r="B9189">
        <v>700000000</v>
      </c>
      <c r="C9189">
        <v>1299564482.677954</v>
      </c>
      <c r="D9189">
        <v>1289406380.390378</v>
      </c>
    </row>
    <row r="9190" spans="1:4" x14ac:dyDescent="0.25">
      <c r="A9190" t="s">
        <v>9192</v>
      </c>
      <c r="B9190">
        <v>699999999</v>
      </c>
      <c r="C9190">
        <v>963058498.02722371</v>
      </c>
      <c r="D9190">
        <v>962520932.44954824</v>
      </c>
    </row>
    <row r="9191" spans="1:4" x14ac:dyDescent="0.25">
      <c r="A9191" t="s">
        <v>9193</v>
      </c>
      <c r="B9191">
        <v>700000000</v>
      </c>
      <c r="C9191">
        <v>865224316.84324014</v>
      </c>
      <c r="D9191">
        <v>834154909.81783402</v>
      </c>
    </row>
    <row r="9192" spans="1:4" x14ac:dyDescent="0.25">
      <c r="A9192" t="s">
        <v>9194</v>
      </c>
      <c r="B9192">
        <v>700000001</v>
      </c>
      <c r="C9192">
        <v>1299564482.677954</v>
      </c>
      <c r="D9192">
        <v>1289406380.390378</v>
      </c>
    </row>
    <row r="9193" spans="1:4" x14ac:dyDescent="0.25">
      <c r="A9193" t="s">
        <v>9195</v>
      </c>
      <c r="B9193">
        <v>700000000</v>
      </c>
      <c r="C9193">
        <v>1435365151.6234641</v>
      </c>
      <c r="D9193">
        <v>1429809267.7057371</v>
      </c>
    </row>
    <row r="9194" spans="1:4" x14ac:dyDescent="0.25">
      <c r="A9194" t="s">
        <v>9196</v>
      </c>
      <c r="B9194">
        <v>700000000</v>
      </c>
      <c r="C9194">
        <v>1330845677.5205581</v>
      </c>
      <c r="D9194">
        <v>1316805751.0895281</v>
      </c>
    </row>
    <row r="9195" spans="1:4" x14ac:dyDescent="0.25">
      <c r="A9195" t="s">
        <v>9197</v>
      </c>
      <c r="B9195">
        <v>700000001</v>
      </c>
      <c r="C9195">
        <v>658562343.90083826</v>
      </c>
      <c r="D9195">
        <v>643752797.33525896</v>
      </c>
    </row>
    <row r="9196" spans="1:4" x14ac:dyDescent="0.25">
      <c r="A9196" t="s">
        <v>9198</v>
      </c>
      <c r="B9196">
        <v>700000000</v>
      </c>
      <c r="C9196">
        <v>663367481.14817131</v>
      </c>
      <c r="D9196">
        <v>652300911.92805743</v>
      </c>
    </row>
    <row r="9197" spans="1:4" x14ac:dyDescent="0.25">
      <c r="A9197" t="s">
        <v>9199</v>
      </c>
      <c r="B9197">
        <v>700000001</v>
      </c>
      <c r="C9197">
        <v>1286249873.1426179</v>
      </c>
      <c r="D9197">
        <v>1288030583.3053501</v>
      </c>
    </row>
    <row r="9198" spans="1:4" x14ac:dyDescent="0.25">
      <c r="A9198" t="s">
        <v>9200</v>
      </c>
      <c r="B9198">
        <v>699999999</v>
      </c>
      <c r="C9198">
        <v>663367481.14817131</v>
      </c>
      <c r="D9198">
        <v>652300911.92805743</v>
      </c>
    </row>
    <row r="9199" spans="1:4" x14ac:dyDescent="0.25">
      <c r="A9199" t="s">
        <v>9201</v>
      </c>
      <c r="B9199">
        <v>699999999</v>
      </c>
      <c r="C9199">
        <v>627985287.01580811</v>
      </c>
      <c r="D9199">
        <v>618124456.31382406</v>
      </c>
    </row>
    <row r="9200" spans="1:4" x14ac:dyDescent="0.25">
      <c r="A9200" t="s">
        <v>9202</v>
      </c>
      <c r="B9200">
        <v>700000000</v>
      </c>
      <c r="C9200">
        <v>609637519.97332513</v>
      </c>
      <c r="D9200">
        <v>599479061.55924487</v>
      </c>
    </row>
    <row r="9201" spans="1:4" x14ac:dyDescent="0.25">
      <c r="A9201" t="s">
        <v>9203</v>
      </c>
      <c r="B9201">
        <v>700000001</v>
      </c>
      <c r="C9201">
        <v>813131208.38124561</v>
      </c>
      <c r="D9201">
        <v>796388451.81595707</v>
      </c>
    </row>
    <row r="9202" spans="1:4" x14ac:dyDescent="0.25">
      <c r="A9202" t="s">
        <v>9204</v>
      </c>
      <c r="B9202">
        <v>699999999</v>
      </c>
      <c r="C9202">
        <v>835341934.08529258</v>
      </c>
      <c r="D9202">
        <v>817651877.50086975</v>
      </c>
    </row>
    <row r="9203" spans="1:4" x14ac:dyDescent="0.25">
      <c r="A9203" t="s">
        <v>9205</v>
      </c>
      <c r="B9203">
        <v>700000001</v>
      </c>
      <c r="C9203">
        <v>1421065418.754025</v>
      </c>
      <c r="D9203">
        <v>1412588202.312768</v>
      </c>
    </row>
    <row r="9204" spans="1:4" x14ac:dyDescent="0.25">
      <c r="A9204" t="s">
        <v>9206</v>
      </c>
      <c r="B9204">
        <v>700000001</v>
      </c>
      <c r="C9204">
        <v>581243484.5745914</v>
      </c>
      <c r="D9204">
        <v>580199572.87107563</v>
      </c>
    </row>
    <row r="9205" spans="1:4" x14ac:dyDescent="0.25">
      <c r="A9205" t="s">
        <v>9207</v>
      </c>
      <c r="B9205">
        <v>700000002</v>
      </c>
      <c r="C9205">
        <v>752991180.6054672</v>
      </c>
      <c r="D9205">
        <v>728303724.87208951</v>
      </c>
    </row>
    <row r="9206" spans="1:4" x14ac:dyDescent="0.25">
      <c r="A9206" t="s">
        <v>9208</v>
      </c>
      <c r="B9206">
        <v>700000000</v>
      </c>
      <c r="C9206">
        <v>973623065.47106552</v>
      </c>
      <c r="D9206">
        <v>963713326.24896085</v>
      </c>
    </row>
    <row r="9207" spans="1:4" x14ac:dyDescent="0.25">
      <c r="A9207" t="s">
        <v>9209</v>
      </c>
      <c r="B9207">
        <v>700000002</v>
      </c>
      <c r="C9207">
        <v>642082736.24114811</v>
      </c>
      <c r="D9207">
        <v>636751249.58910096</v>
      </c>
    </row>
    <row r="9208" spans="1:4" x14ac:dyDescent="0.25">
      <c r="A9208" t="s">
        <v>9210</v>
      </c>
      <c r="B9208">
        <v>700000002</v>
      </c>
      <c r="C9208">
        <v>939417323.30508995</v>
      </c>
      <c r="D9208">
        <v>911203860.65266562</v>
      </c>
    </row>
    <row r="9209" spans="1:4" x14ac:dyDescent="0.25">
      <c r="A9209" t="s">
        <v>9211</v>
      </c>
      <c r="B9209">
        <v>700000000</v>
      </c>
      <c r="C9209">
        <v>976649081.94790447</v>
      </c>
      <c r="D9209">
        <v>1031738292.437655</v>
      </c>
    </row>
    <row r="9210" spans="1:4" x14ac:dyDescent="0.25">
      <c r="A9210" t="s">
        <v>9212</v>
      </c>
      <c r="B9210">
        <v>700000000</v>
      </c>
      <c r="C9210">
        <v>1861260835.0084929</v>
      </c>
      <c r="D9210">
        <v>2008429801.288136</v>
      </c>
    </row>
    <row r="9211" spans="1:4" x14ac:dyDescent="0.25">
      <c r="A9211" t="s">
        <v>9213</v>
      </c>
      <c r="B9211">
        <v>700000000</v>
      </c>
      <c r="C9211">
        <v>1166389685.4260571</v>
      </c>
      <c r="D9211">
        <v>1135653891.7324979</v>
      </c>
    </row>
    <row r="9212" spans="1:4" x14ac:dyDescent="0.25">
      <c r="A9212" t="s">
        <v>9214</v>
      </c>
      <c r="B9212">
        <v>700000000</v>
      </c>
      <c r="C9212">
        <v>2153250961.0348368</v>
      </c>
      <c r="D9212">
        <v>2156021679.906991</v>
      </c>
    </row>
    <row r="9213" spans="1:4" x14ac:dyDescent="0.25">
      <c r="A9213" t="s">
        <v>9215</v>
      </c>
      <c r="B9213">
        <v>699999999</v>
      </c>
      <c r="C9213">
        <v>1166403603.4493279</v>
      </c>
      <c r="D9213">
        <v>1135667437.5049419</v>
      </c>
    </row>
    <row r="9214" spans="1:4" x14ac:dyDescent="0.25">
      <c r="A9214" t="s">
        <v>9216</v>
      </c>
      <c r="B9214">
        <v>700000000</v>
      </c>
      <c r="C9214">
        <v>2045818924.0464261</v>
      </c>
      <c r="D9214">
        <v>2050629992.7929139</v>
      </c>
    </row>
    <row r="9215" spans="1:4" x14ac:dyDescent="0.25">
      <c r="A9215" t="s">
        <v>9217</v>
      </c>
      <c r="B9215">
        <v>700000001</v>
      </c>
      <c r="C9215">
        <v>1273171950.3742139</v>
      </c>
      <c r="D9215">
        <v>1252381188.482558</v>
      </c>
    </row>
    <row r="9216" spans="1:4" x14ac:dyDescent="0.25">
      <c r="A9216" t="s">
        <v>9218</v>
      </c>
      <c r="B9216">
        <v>700000000</v>
      </c>
      <c r="C9216">
        <v>1774393507.828119</v>
      </c>
      <c r="D9216">
        <v>1776774325.5338221</v>
      </c>
    </row>
    <row r="9217" spans="1:4" x14ac:dyDescent="0.25">
      <c r="A9217" t="s">
        <v>9219</v>
      </c>
      <c r="B9217">
        <v>700000002</v>
      </c>
      <c r="C9217">
        <v>1009114549.160833</v>
      </c>
      <c r="D9217">
        <v>965330669.23430836</v>
      </c>
    </row>
    <row r="9218" spans="1:4" x14ac:dyDescent="0.25">
      <c r="A9218" t="s">
        <v>9220</v>
      </c>
      <c r="B9218">
        <v>700000000</v>
      </c>
      <c r="C9218">
        <v>1163387983.5377281</v>
      </c>
      <c r="D9218">
        <v>1151804683.1642511</v>
      </c>
    </row>
    <row r="9219" spans="1:4" x14ac:dyDescent="0.25">
      <c r="A9219" t="s">
        <v>9221</v>
      </c>
      <c r="B9219">
        <v>700000000</v>
      </c>
      <c r="C9219">
        <v>1816318917.597554</v>
      </c>
      <c r="D9219">
        <v>1785293241.059706</v>
      </c>
    </row>
    <row r="9220" spans="1:4" x14ac:dyDescent="0.25">
      <c r="A9220" t="s">
        <v>9222</v>
      </c>
      <c r="B9220">
        <v>699999998</v>
      </c>
      <c r="C9220">
        <v>1735671644.184047</v>
      </c>
      <c r="D9220">
        <v>1701540165.82742</v>
      </c>
    </row>
    <row r="9221" spans="1:4" x14ac:dyDescent="0.25">
      <c r="A9221" t="s">
        <v>9223</v>
      </c>
      <c r="B9221">
        <v>700000000</v>
      </c>
      <c r="C9221">
        <v>1221410293.6415379</v>
      </c>
      <c r="D9221">
        <v>1224585793.9953749</v>
      </c>
    </row>
    <row r="9222" spans="1:4" x14ac:dyDescent="0.25">
      <c r="A9222" t="s">
        <v>9224</v>
      </c>
      <c r="B9222">
        <v>700000002</v>
      </c>
      <c r="C9222">
        <v>1688002123.23086</v>
      </c>
      <c r="D9222">
        <v>1664511426.6035609</v>
      </c>
    </row>
    <row r="9223" spans="1:4" x14ac:dyDescent="0.25">
      <c r="A9223" t="s">
        <v>9225</v>
      </c>
      <c r="B9223">
        <v>700000001</v>
      </c>
      <c r="C9223">
        <v>1731949382.316072</v>
      </c>
      <c r="D9223">
        <v>1716915783.451401</v>
      </c>
    </row>
    <row r="9224" spans="1:4" x14ac:dyDescent="0.25">
      <c r="A9224" t="s">
        <v>9226</v>
      </c>
      <c r="B9224">
        <v>700000000</v>
      </c>
      <c r="C9224">
        <v>938565686.30227888</v>
      </c>
      <c r="D9224">
        <v>918811402.01053011</v>
      </c>
    </row>
    <row r="9225" spans="1:4" x14ac:dyDescent="0.25">
      <c r="A9225" t="s">
        <v>9227</v>
      </c>
      <c r="B9225">
        <v>700000002</v>
      </c>
      <c r="C9225">
        <v>731285084.79205036</v>
      </c>
      <c r="D9225">
        <v>714896528.71645784</v>
      </c>
    </row>
    <row r="9226" spans="1:4" x14ac:dyDescent="0.25">
      <c r="A9226" t="s">
        <v>9228</v>
      </c>
      <c r="B9226">
        <v>699999999</v>
      </c>
      <c r="C9226">
        <v>1617629749.5084369</v>
      </c>
      <c r="D9226">
        <v>1591306518.9968939</v>
      </c>
    </row>
    <row r="9227" spans="1:4" x14ac:dyDescent="0.25">
      <c r="A9227" t="s">
        <v>9229</v>
      </c>
      <c r="B9227">
        <v>699999999</v>
      </c>
      <c r="C9227">
        <v>1274322814.9235129</v>
      </c>
      <c r="D9227">
        <v>1253380611.752645</v>
      </c>
    </row>
    <row r="9228" spans="1:4" x14ac:dyDescent="0.25">
      <c r="A9228" t="s">
        <v>9230</v>
      </c>
      <c r="B9228">
        <v>699999998</v>
      </c>
      <c r="C9228">
        <v>996999858.39738679</v>
      </c>
      <c r="D9228">
        <v>954093674.44247186</v>
      </c>
    </row>
    <row r="9229" spans="1:4" x14ac:dyDescent="0.25">
      <c r="A9229" t="s">
        <v>9231</v>
      </c>
      <c r="B9229">
        <v>700000000</v>
      </c>
      <c r="C9229">
        <v>2177393898.5009151</v>
      </c>
      <c r="D9229">
        <v>2129438220.442065</v>
      </c>
    </row>
    <row r="9230" spans="1:4" x14ac:dyDescent="0.25">
      <c r="A9230" t="s">
        <v>9232</v>
      </c>
      <c r="B9230">
        <v>700000002</v>
      </c>
      <c r="C9230">
        <v>1016635396.052227</v>
      </c>
      <c r="D9230">
        <v>976315635.35453069</v>
      </c>
    </row>
    <row r="9231" spans="1:4" x14ac:dyDescent="0.25">
      <c r="A9231" t="s">
        <v>9233</v>
      </c>
      <c r="B9231">
        <v>700000000</v>
      </c>
      <c r="C9231">
        <v>1147076420.4098029</v>
      </c>
      <c r="D9231">
        <v>1106359020.922013</v>
      </c>
    </row>
    <row r="9232" spans="1:4" x14ac:dyDescent="0.25">
      <c r="A9232" t="s">
        <v>9234</v>
      </c>
      <c r="B9232">
        <v>700000001</v>
      </c>
      <c r="C9232">
        <v>1955094887.4726961</v>
      </c>
      <c r="D9232">
        <v>1920726379.1072929</v>
      </c>
    </row>
    <row r="9233" spans="1:4" x14ac:dyDescent="0.25">
      <c r="A9233" t="s">
        <v>9235</v>
      </c>
      <c r="B9233">
        <v>699999999</v>
      </c>
      <c r="C9233">
        <v>1198280383.9062409</v>
      </c>
      <c r="D9233">
        <v>1186108855.551275</v>
      </c>
    </row>
    <row r="9234" spans="1:4" x14ac:dyDescent="0.25">
      <c r="A9234" t="s">
        <v>9236</v>
      </c>
      <c r="B9234">
        <v>700000000</v>
      </c>
      <c r="C9234">
        <v>1955094887.4726961</v>
      </c>
      <c r="D9234">
        <v>1920726379.1072929</v>
      </c>
    </row>
    <row r="9235" spans="1:4" x14ac:dyDescent="0.25">
      <c r="A9235" t="s">
        <v>9237</v>
      </c>
      <c r="B9235">
        <v>700000001</v>
      </c>
      <c r="C9235">
        <v>618115768.55114329</v>
      </c>
      <c r="D9235">
        <v>614677513.23153222</v>
      </c>
    </row>
    <row r="9236" spans="1:4" x14ac:dyDescent="0.25">
      <c r="A9236" t="s">
        <v>9238</v>
      </c>
      <c r="B9236">
        <v>699999998</v>
      </c>
      <c r="C9236">
        <v>314587015.30392671</v>
      </c>
      <c r="D9236">
        <v>335459549.66486537</v>
      </c>
    </row>
    <row r="9237" spans="1:4" x14ac:dyDescent="0.25">
      <c r="A9237" t="s">
        <v>9239</v>
      </c>
      <c r="B9237">
        <v>700000001</v>
      </c>
      <c r="C9237">
        <v>573387481.75280023</v>
      </c>
      <c r="D9237">
        <v>588688013.97022498</v>
      </c>
    </row>
    <row r="9238" spans="1:4" x14ac:dyDescent="0.25">
      <c r="A9238" t="s">
        <v>9240</v>
      </c>
      <c r="B9238">
        <v>700000000</v>
      </c>
      <c r="C9238">
        <v>533746771.10150808</v>
      </c>
      <c r="D9238">
        <v>569793210.90757215</v>
      </c>
    </row>
    <row r="9239" spans="1:4" x14ac:dyDescent="0.25">
      <c r="A9239" t="s">
        <v>9241</v>
      </c>
      <c r="B9239">
        <v>700000000</v>
      </c>
      <c r="C9239">
        <v>857458890.9823848</v>
      </c>
      <c r="D9239">
        <v>911706346.09415865</v>
      </c>
    </row>
    <row r="9240" spans="1:4" x14ac:dyDescent="0.25">
      <c r="A9240" t="s">
        <v>9242</v>
      </c>
      <c r="B9240">
        <v>700000000</v>
      </c>
      <c r="C9240">
        <v>423414415.83053118</v>
      </c>
      <c r="D9240">
        <v>425955705.02341789</v>
      </c>
    </row>
    <row r="9241" spans="1:4" x14ac:dyDescent="0.25">
      <c r="A9241" t="s">
        <v>9243</v>
      </c>
      <c r="B9241">
        <v>700000000</v>
      </c>
      <c r="C9241">
        <v>1071342966.543543</v>
      </c>
      <c r="D9241">
        <v>1058178259.5139101</v>
      </c>
    </row>
    <row r="9242" spans="1:4" x14ac:dyDescent="0.25">
      <c r="A9242" t="s">
        <v>9244</v>
      </c>
      <c r="B9242">
        <v>700000001</v>
      </c>
      <c r="C9242">
        <v>1183955392.5065091</v>
      </c>
      <c r="D9242">
        <v>1202262578.423898</v>
      </c>
    </row>
    <row r="9243" spans="1:4" x14ac:dyDescent="0.25">
      <c r="A9243" t="s">
        <v>9245</v>
      </c>
      <c r="B9243">
        <v>700000000</v>
      </c>
      <c r="C9243">
        <v>910038025.93880451</v>
      </c>
      <c r="D9243">
        <v>890685025.89569104</v>
      </c>
    </row>
    <row r="9244" spans="1:4" x14ac:dyDescent="0.25">
      <c r="A9244" t="s">
        <v>9246</v>
      </c>
      <c r="B9244">
        <v>699999998</v>
      </c>
      <c r="C9244">
        <v>1402098879.39924</v>
      </c>
      <c r="D9244">
        <v>1376894928.7492321</v>
      </c>
    </row>
    <row r="9245" spans="1:4" x14ac:dyDescent="0.25">
      <c r="A9245" t="s">
        <v>9247</v>
      </c>
      <c r="B9245">
        <v>700000000</v>
      </c>
      <c r="C9245">
        <v>979907660.83096039</v>
      </c>
      <c r="D9245">
        <v>970515912.69511008</v>
      </c>
    </row>
    <row r="9246" spans="1:4" x14ac:dyDescent="0.25">
      <c r="A9246" t="s">
        <v>9248</v>
      </c>
      <c r="B9246">
        <v>700000001</v>
      </c>
      <c r="C9246">
        <v>1295115462.055721</v>
      </c>
      <c r="D9246">
        <v>1304973284.128422</v>
      </c>
    </row>
    <row r="9247" spans="1:4" x14ac:dyDescent="0.25">
      <c r="A9247" t="s">
        <v>9249</v>
      </c>
      <c r="B9247">
        <v>700000000</v>
      </c>
      <c r="C9247">
        <v>460145772.97077399</v>
      </c>
      <c r="D9247">
        <v>478780765.49950999</v>
      </c>
    </row>
    <row r="9248" spans="1:4" x14ac:dyDescent="0.25">
      <c r="A9248" t="s">
        <v>9250</v>
      </c>
      <c r="B9248">
        <v>700000000</v>
      </c>
      <c r="C9248">
        <v>2051137173.7400081</v>
      </c>
      <c r="D9248">
        <v>2166550097.5371609</v>
      </c>
    </row>
    <row r="9249" spans="1:4" x14ac:dyDescent="0.25">
      <c r="A9249" t="s">
        <v>9251</v>
      </c>
      <c r="B9249">
        <v>699999999</v>
      </c>
      <c r="C9249">
        <v>676062904.12041306</v>
      </c>
      <c r="D9249">
        <v>663765589.26301575</v>
      </c>
    </row>
    <row r="9250" spans="1:4" x14ac:dyDescent="0.25">
      <c r="A9250" t="s">
        <v>9252</v>
      </c>
      <c r="B9250">
        <v>700000000</v>
      </c>
      <c r="C9250">
        <v>944079834.89279282</v>
      </c>
      <c r="D9250">
        <v>962549766.17480099</v>
      </c>
    </row>
    <row r="9251" spans="1:4" x14ac:dyDescent="0.25">
      <c r="A9251" t="s">
        <v>9253</v>
      </c>
      <c r="B9251">
        <v>700000000</v>
      </c>
      <c r="C9251">
        <v>1125447267.5392549</v>
      </c>
      <c r="D9251">
        <v>1111380226.8734939</v>
      </c>
    </row>
    <row r="9252" spans="1:4" x14ac:dyDescent="0.25">
      <c r="A9252" t="s">
        <v>9254</v>
      </c>
      <c r="B9252">
        <v>700000000</v>
      </c>
      <c r="C9252">
        <v>866131442.17747438</v>
      </c>
      <c r="D9252">
        <v>840871050.98232329</v>
      </c>
    </row>
    <row r="9253" spans="1:4" x14ac:dyDescent="0.25">
      <c r="A9253" t="s">
        <v>9255</v>
      </c>
      <c r="B9253">
        <v>699999999</v>
      </c>
      <c r="C9253">
        <v>332476234.62728357</v>
      </c>
      <c r="D9253">
        <v>349815047.82673979</v>
      </c>
    </row>
    <row r="9254" spans="1:4" x14ac:dyDescent="0.25">
      <c r="A9254" t="s">
        <v>9256</v>
      </c>
      <c r="B9254">
        <v>700000000</v>
      </c>
      <c r="C9254">
        <v>480281089.96215707</v>
      </c>
      <c r="D9254">
        <v>507566974.05421817</v>
      </c>
    </row>
    <row r="9255" spans="1:4" x14ac:dyDescent="0.25">
      <c r="A9255" t="s">
        <v>9257</v>
      </c>
      <c r="B9255">
        <v>700000000</v>
      </c>
      <c r="C9255">
        <v>347788402.89366448</v>
      </c>
      <c r="D9255">
        <v>373333732.57916909</v>
      </c>
    </row>
    <row r="9256" spans="1:4" x14ac:dyDescent="0.25">
      <c r="A9256" t="s">
        <v>9258</v>
      </c>
      <c r="B9256">
        <v>700000001</v>
      </c>
      <c r="C9256">
        <v>397407942.55960542</v>
      </c>
      <c r="D9256">
        <v>418970311.1046989</v>
      </c>
    </row>
    <row r="9257" spans="1:4" x14ac:dyDescent="0.25">
      <c r="A9257" t="s">
        <v>9259</v>
      </c>
      <c r="B9257">
        <v>700000000</v>
      </c>
      <c r="C9257">
        <v>890126211.84762859</v>
      </c>
      <c r="D9257">
        <v>941938991.13432336</v>
      </c>
    </row>
    <row r="9258" spans="1:4" x14ac:dyDescent="0.25">
      <c r="A9258" t="s">
        <v>9260</v>
      </c>
      <c r="B9258">
        <v>699999999</v>
      </c>
      <c r="C9258">
        <v>1270782626.5211971</v>
      </c>
      <c r="D9258">
        <v>1272941624.532099</v>
      </c>
    </row>
    <row r="9259" spans="1:4" x14ac:dyDescent="0.25">
      <c r="A9259" t="s">
        <v>9261</v>
      </c>
      <c r="B9259">
        <v>700000000</v>
      </c>
      <c r="C9259">
        <v>1001240177.923468</v>
      </c>
      <c r="D9259">
        <v>996052668.11361814</v>
      </c>
    </row>
    <row r="9260" spans="1:4" x14ac:dyDescent="0.25">
      <c r="A9260" t="s">
        <v>9262</v>
      </c>
      <c r="B9260">
        <v>699999999</v>
      </c>
      <c r="C9260">
        <v>1464248835.390584</v>
      </c>
      <c r="D9260">
        <v>1460521262.167984</v>
      </c>
    </row>
    <row r="9261" spans="1:4" x14ac:dyDescent="0.25">
      <c r="A9261" t="s">
        <v>9263</v>
      </c>
      <c r="B9261">
        <v>699999999</v>
      </c>
      <c r="C9261">
        <v>612907966.58250761</v>
      </c>
      <c r="D9261">
        <v>604688200.36670554</v>
      </c>
    </row>
    <row r="9262" spans="1:4" x14ac:dyDescent="0.25">
      <c r="A9262" t="s">
        <v>9264</v>
      </c>
      <c r="B9262">
        <v>700000000</v>
      </c>
      <c r="C9262">
        <v>1584304742.080404</v>
      </c>
      <c r="D9262">
        <v>1566487768.7264941</v>
      </c>
    </row>
    <row r="9263" spans="1:4" x14ac:dyDescent="0.25">
      <c r="A9263" t="s">
        <v>9265</v>
      </c>
      <c r="B9263">
        <v>700000000</v>
      </c>
      <c r="C9263">
        <v>945011412.03738868</v>
      </c>
      <c r="D9263">
        <v>1016072424.8603669</v>
      </c>
    </row>
    <row r="9264" spans="1:4" x14ac:dyDescent="0.25">
      <c r="A9264" t="s">
        <v>9266</v>
      </c>
      <c r="B9264">
        <v>700000000</v>
      </c>
      <c r="C9264">
        <v>581827840.3625077</v>
      </c>
      <c r="D9264">
        <v>621134015.85371566</v>
      </c>
    </row>
    <row r="9265" spans="1:4" x14ac:dyDescent="0.25">
      <c r="A9265" t="s">
        <v>9267</v>
      </c>
      <c r="B9265">
        <v>699999999</v>
      </c>
      <c r="C9265">
        <v>2637646669.0050859</v>
      </c>
      <c r="D9265">
        <v>2621909639.415781</v>
      </c>
    </row>
    <row r="9266" spans="1:4" x14ac:dyDescent="0.25">
      <c r="A9266" t="s">
        <v>9268</v>
      </c>
      <c r="B9266">
        <v>700000000</v>
      </c>
      <c r="C9266">
        <v>1068696692.901675</v>
      </c>
      <c r="D9266">
        <v>1076552239.0390179</v>
      </c>
    </row>
    <row r="9267" spans="1:4" x14ac:dyDescent="0.25">
      <c r="A9267" t="s">
        <v>9269</v>
      </c>
      <c r="B9267">
        <v>700000001</v>
      </c>
      <c r="C9267">
        <v>706737678.35002935</v>
      </c>
      <c r="D9267">
        <v>722472036.12349689</v>
      </c>
    </row>
    <row r="9268" spans="1:4" x14ac:dyDescent="0.25">
      <c r="A9268" t="s">
        <v>9270</v>
      </c>
      <c r="B9268">
        <v>700000000</v>
      </c>
      <c r="C9268">
        <v>1374398815.7996371</v>
      </c>
      <c r="D9268">
        <v>1349246208.1708341</v>
      </c>
    </row>
    <row r="9269" spans="1:4" x14ac:dyDescent="0.25">
      <c r="A9269" t="s">
        <v>9271</v>
      </c>
      <c r="B9269">
        <v>700000000</v>
      </c>
      <c r="C9269">
        <v>1139692889.4093089</v>
      </c>
      <c r="D9269">
        <v>1132883930.3642831</v>
      </c>
    </row>
    <row r="9270" spans="1:4" x14ac:dyDescent="0.25">
      <c r="A9270" t="s">
        <v>9272</v>
      </c>
      <c r="B9270">
        <v>700000000</v>
      </c>
      <c r="C9270">
        <v>1693144253.6692901</v>
      </c>
      <c r="D9270">
        <v>1676912076.3489621</v>
      </c>
    </row>
    <row r="9271" spans="1:4" x14ac:dyDescent="0.25">
      <c r="A9271" t="s">
        <v>9273</v>
      </c>
      <c r="B9271">
        <v>699999998</v>
      </c>
      <c r="C9271">
        <v>499188489.58116567</v>
      </c>
      <c r="D9271">
        <v>498952797.75737959</v>
      </c>
    </row>
    <row r="9272" spans="1:4" x14ac:dyDescent="0.25">
      <c r="A9272" t="s">
        <v>9274</v>
      </c>
      <c r="B9272">
        <v>700000000</v>
      </c>
      <c r="C9272">
        <v>901603313.97615385</v>
      </c>
      <c r="D9272">
        <v>912712776.91370213</v>
      </c>
    </row>
    <row r="9273" spans="1:4" x14ac:dyDescent="0.25">
      <c r="A9273" t="s">
        <v>9275</v>
      </c>
      <c r="B9273">
        <v>700000000</v>
      </c>
      <c r="C9273">
        <v>900555610.56388426</v>
      </c>
      <c r="D9273">
        <v>914303903.21930063</v>
      </c>
    </row>
    <row r="9274" spans="1:4" x14ac:dyDescent="0.25">
      <c r="A9274" t="s">
        <v>9276</v>
      </c>
      <c r="B9274">
        <v>700000000</v>
      </c>
      <c r="C9274">
        <v>953261847.70881104</v>
      </c>
      <c r="D9274">
        <v>971166100.77664113</v>
      </c>
    </row>
    <row r="9275" spans="1:4" x14ac:dyDescent="0.25">
      <c r="A9275" t="s">
        <v>9277</v>
      </c>
      <c r="B9275">
        <v>700000000</v>
      </c>
      <c r="C9275">
        <v>936248363.79634953</v>
      </c>
      <c r="D9275">
        <v>966750005.71804917</v>
      </c>
    </row>
    <row r="9276" spans="1:4" x14ac:dyDescent="0.25">
      <c r="A9276" t="s">
        <v>9278</v>
      </c>
      <c r="B9276">
        <v>700000002</v>
      </c>
      <c r="C9276">
        <v>767677538.54113162</v>
      </c>
      <c r="D9276">
        <v>774555721.69727385</v>
      </c>
    </row>
    <row r="9277" spans="1:4" x14ac:dyDescent="0.25">
      <c r="A9277" t="s">
        <v>9279</v>
      </c>
      <c r="B9277">
        <v>700000001</v>
      </c>
      <c r="C9277">
        <v>652285729.43652499</v>
      </c>
      <c r="D9277">
        <v>641394309.98087549</v>
      </c>
    </row>
    <row r="9278" spans="1:4" x14ac:dyDescent="0.25">
      <c r="A9278" t="s">
        <v>9280</v>
      </c>
      <c r="B9278">
        <v>700000001</v>
      </c>
      <c r="C9278">
        <v>562660972.34864211</v>
      </c>
      <c r="D9278">
        <v>553063805.7877351</v>
      </c>
    </row>
    <row r="9279" spans="1:4" x14ac:dyDescent="0.25">
      <c r="A9279" t="s">
        <v>9281</v>
      </c>
      <c r="B9279">
        <v>700000000</v>
      </c>
      <c r="C9279">
        <v>562426139.72270989</v>
      </c>
      <c r="D9279">
        <v>557248980.19892919</v>
      </c>
    </row>
    <row r="9280" spans="1:4" x14ac:dyDescent="0.25">
      <c r="A9280" t="s">
        <v>9282</v>
      </c>
      <c r="B9280">
        <v>699999999</v>
      </c>
      <c r="C9280">
        <v>919304733.53482425</v>
      </c>
      <c r="D9280">
        <v>913534627.28626335</v>
      </c>
    </row>
    <row r="9281" spans="1:4" x14ac:dyDescent="0.25">
      <c r="A9281" t="s">
        <v>9283</v>
      </c>
      <c r="B9281">
        <v>700000001</v>
      </c>
      <c r="C9281">
        <v>898052283.43971539</v>
      </c>
      <c r="D9281">
        <v>911744468.66172588</v>
      </c>
    </row>
    <row r="9282" spans="1:4" x14ac:dyDescent="0.25">
      <c r="A9282" t="s">
        <v>9284</v>
      </c>
      <c r="B9282">
        <v>699999997</v>
      </c>
      <c r="C9282">
        <v>670647864.98712516</v>
      </c>
      <c r="D9282">
        <v>677393954.2197243</v>
      </c>
    </row>
    <row r="9283" spans="1:4" x14ac:dyDescent="0.25">
      <c r="A9283" t="s">
        <v>9285</v>
      </c>
      <c r="B9283">
        <v>700000002</v>
      </c>
      <c r="C9283">
        <v>646047004.09442341</v>
      </c>
      <c r="D9283">
        <v>685030627.39200437</v>
      </c>
    </row>
    <row r="9284" spans="1:4" x14ac:dyDescent="0.25">
      <c r="A9284" t="s">
        <v>9286</v>
      </c>
      <c r="B9284">
        <v>700000001</v>
      </c>
      <c r="C9284">
        <v>746963447.97348273</v>
      </c>
      <c r="D9284">
        <v>756348447.44663846</v>
      </c>
    </row>
    <row r="9285" spans="1:4" x14ac:dyDescent="0.25">
      <c r="A9285" t="s">
        <v>9287</v>
      </c>
      <c r="B9285">
        <v>700000000</v>
      </c>
      <c r="C9285">
        <v>673584631.02362919</v>
      </c>
      <c r="D9285">
        <v>722481274.1846863</v>
      </c>
    </row>
    <row r="9286" spans="1:4" x14ac:dyDescent="0.25">
      <c r="A9286" t="s">
        <v>9288</v>
      </c>
      <c r="B9286">
        <v>700000000</v>
      </c>
      <c r="C9286">
        <v>450201853.91809052</v>
      </c>
      <c r="D9286">
        <v>468258024.56982768</v>
      </c>
    </row>
    <row r="9287" spans="1:4" x14ac:dyDescent="0.25">
      <c r="A9287" t="s">
        <v>9289</v>
      </c>
      <c r="B9287">
        <v>699999999</v>
      </c>
      <c r="C9287">
        <v>707665906.68120432</v>
      </c>
      <c r="D9287">
        <v>709910922.60522306</v>
      </c>
    </row>
    <row r="9288" spans="1:4" x14ac:dyDescent="0.25">
      <c r="A9288" t="s">
        <v>9290</v>
      </c>
      <c r="B9288">
        <v>700000000</v>
      </c>
      <c r="C9288">
        <v>700821485.36076474</v>
      </c>
      <c r="D9288">
        <v>748663762.14999449</v>
      </c>
    </row>
    <row r="9289" spans="1:4" x14ac:dyDescent="0.25">
      <c r="A9289" t="s">
        <v>9291</v>
      </c>
      <c r="B9289">
        <v>700000001</v>
      </c>
      <c r="C9289">
        <v>1207068388.7238309</v>
      </c>
      <c r="D9289">
        <v>1201308141.128546</v>
      </c>
    </row>
    <row r="9290" spans="1:4" x14ac:dyDescent="0.25">
      <c r="A9290" t="s">
        <v>9292</v>
      </c>
      <c r="B9290">
        <v>700000000</v>
      </c>
      <c r="C9290">
        <v>1445762043.7673891</v>
      </c>
      <c r="D9290">
        <v>1439479944.334496</v>
      </c>
    </row>
    <row r="9291" spans="1:4" x14ac:dyDescent="0.25">
      <c r="A9291" t="s">
        <v>9293</v>
      </c>
      <c r="B9291">
        <v>700000002</v>
      </c>
      <c r="C9291">
        <v>1257957937.360996</v>
      </c>
      <c r="D9291">
        <v>1248105114.3856599</v>
      </c>
    </row>
    <row r="9292" spans="1:4" x14ac:dyDescent="0.25">
      <c r="A9292" t="s">
        <v>9294</v>
      </c>
      <c r="B9292">
        <v>700000000</v>
      </c>
      <c r="C9292">
        <v>432964567.04109257</v>
      </c>
      <c r="D9292">
        <v>434681830.41588318</v>
      </c>
    </row>
    <row r="9293" spans="1:4" x14ac:dyDescent="0.25">
      <c r="A9293" t="s">
        <v>9295</v>
      </c>
      <c r="B9293">
        <v>700000000</v>
      </c>
      <c r="C9293">
        <v>1258337827.536175</v>
      </c>
      <c r="D9293">
        <v>1274513645.2524469</v>
      </c>
    </row>
    <row r="9294" spans="1:4" x14ac:dyDescent="0.25">
      <c r="A9294" t="s">
        <v>9296</v>
      </c>
      <c r="B9294">
        <v>699999998</v>
      </c>
      <c r="C9294">
        <v>684698859.03557301</v>
      </c>
      <c r="D9294">
        <v>688124545.45439863</v>
      </c>
    </row>
    <row r="9295" spans="1:4" x14ac:dyDescent="0.25">
      <c r="A9295" t="s">
        <v>9297</v>
      </c>
      <c r="B9295">
        <v>699999999</v>
      </c>
      <c r="C9295">
        <v>750911537.51014888</v>
      </c>
      <c r="D9295">
        <v>752290646.82528961</v>
      </c>
    </row>
    <row r="9296" spans="1:4" x14ac:dyDescent="0.25">
      <c r="A9296" t="s">
        <v>9298</v>
      </c>
      <c r="B9296">
        <v>700000001</v>
      </c>
      <c r="C9296">
        <v>641830752.96089339</v>
      </c>
      <c r="D9296">
        <v>620374262.15362203</v>
      </c>
    </row>
    <row r="9297" spans="1:4" x14ac:dyDescent="0.25">
      <c r="A9297" t="s">
        <v>9299</v>
      </c>
      <c r="B9297">
        <v>700000001</v>
      </c>
      <c r="C9297">
        <v>1053778877.251289</v>
      </c>
      <c r="D9297">
        <v>1048912116.278352</v>
      </c>
    </row>
    <row r="9298" spans="1:4" x14ac:dyDescent="0.25">
      <c r="A9298" t="s">
        <v>9300</v>
      </c>
      <c r="B9298">
        <v>699999999</v>
      </c>
      <c r="C9298">
        <v>513520802.31618482</v>
      </c>
      <c r="D9298">
        <v>506229005.24252617</v>
      </c>
    </row>
    <row r="9299" spans="1:4" x14ac:dyDescent="0.25">
      <c r="A9299" t="s">
        <v>9301</v>
      </c>
      <c r="B9299">
        <v>699999998</v>
      </c>
      <c r="C9299">
        <v>940940508.37653744</v>
      </c>
      <c r="D9299">
        <v>910507586.93768466</v>
      </c>
    </row>
    <row r="9300" spans="1:4" x14ac:dyDescent="0.25">
      <c r="A9300" t="s">
        <v>9302</v>
      </c>
      <c r="B9300">
        <v>700000001</v>
      </c>
      <c r="C9300">
        <v>1516215158.2904069</v>
      </c>
      <c r="D9300">
        <v>1538121612.439137</v>
      </c>
    </row>
    <row r="9301" spans="1:4" x14ac:dyDescent="0.25">
      <c r="A9301" t="s">
        <v>9303</v>
      </c>
      <c r="B9301">
        <v>700000001</v>
      </c>
      <c r="C9301">
        <v>705606685.61533749</v>
      </c>
      <c r="D9301">
        <v>699548336.95776272</v>
      </c>
    </row>
    <row r="9302" spans="1:4" x14ac:dyDescent="0.25">
      <c r="A9302" t="s">
        <v>9304</v>
      </c>
      <c r="B9302">
        <v>699999999</v>
      </c>
      <c r="C9302">
        <v>743152871.05986083</v>
      </c>
      <c r="D9302">
        <v>783127367.03589189</v>
      </c>
    </row>
    <row r="9303" spans="1:4" x14ac:dyDescent="0.25">
      <c r="A9303" t="s">
        <v>9305</v>
      </c>
      <c r="B9303">
        <v>700000001</v>
      </c>
      <c r="C9303">
        <v>1294359805.9548869</v>
      </c>
      <c r="D9303">
        <v>1295500587.996675</v>
      </c>
    </row>
    <row r="9304" spans="1:4" x14ac:dyDescent="0.25">
      <c r="A9304" t="s">
        <v>9306</v>
      </c>
      <c r="B9304">
        <v>700000001</v>
      </c>
      <c r="C9304">
        <v>406370400.39191401</v>
      </c>
      <c r="D9304">
        <v>412688555.16819137</v>
      </c>
    </row>
    <row r="9305" spans="1:4" x14ac:dyDescent="0.25">
      <c r="A9305" t="s">
        <v>9307</v>
      </c>
      <c r="B9305">
        <v>700000001</v>
      </c>
      <c r="C9305">
        <v>1372002123.764328</v>
      </c>
      <c r="D9305">
        <v>1373407624.010551</v>
      </c>
    </row>
    <row r="9306" spans="1:4" x14ac:dyDescent="0.25">
      <c r="A9306" t="s">
        <v>9308</v>
      </c>
      <c r="B9306">
        <v>699999999</v>
      </c>
      <c r="C9306">
        <v>1365319704.1180201</v>
      </c>
      <c r="D9306">
        <v>1357870018.3457179</v>
      </c>
    </row>
    <row r="9307" spans="1:4" x14ac:dyDescent="0.25">
      <c r="A9307" t="s">
        <v>9309</v>
      </c>
      <c r="B9307">
        <v>699999999</v>
      </c>
      <c r="C9307">
        <v>1199248866.0331459</v>
      </c>
      <c r="D9307">
        <v>1177448667.155663</v>
      </c>
    </row>
    <row r="9308" spans="1:4" x14ac:dyDescent="0.25">
      <c r="A9308" t="s">
        <v>9310</v>
      </c>
      <c r="B9308">
        <v>699999999</v>
      </c>
      <c r="C9308">
        <v>432781870.82322723</v>
      </c>
      <c r="D9308">
        <v>466464265.16833788</v>
      </c>
    </row>
    <row r="9309" spans="1:4" x14ac:dyDescent="0.25">
      <c r="A9309" t="s">
        <v>9311</v>
      </c>
      <c r="B9309">
        <v>700000002</v>
      </c>
      <c r="C9309">
        <v>2698480680.2040329</v>
      </c>
      <c r="D9309">
        <v>2703288022.7723761</v>
      </c>
    </row>
    <row r="9310" spans="1:4" x14ac:dyDescent="0.25">
      <c r="A9310" t="s">
        <v>9312</v>
      </c>
      <c r="B9310">
        <v>699999999</v>
      </c>
      <c r="C9310">
        <v>629539201.0219841</v>
      </c>
      <c r="D9310">
        <v>680756466.01233149</v>
      </c>
    </row>
    <row r="9311" spans="1:4" x14ac:dyDescent="0.25">
      <c r="A9311" t="s">
        <v>9313</v>
      </c>
      <c r="B9311">
        <v>700000001</v>
      </c>
      <c r="C9311">
        <v>956359121.31294584</v>
      </c>
      <c r="D9311">
        <v>973704565.95960188</v>
      </c>
    </row>
    <row r="9312" spans="1:4" x14ac:dyDescent="0.25">
      <c r="A9312" t="s">
        <v>9314</v>
      </c>
      <c r="B9312">
        <v>700000000</v>
      </c>
      <c r="C9312">
        <v>869422542.71135688</v>
      </c>
      <c r="D9312">
        <v>921584534.68840134</v>
      </c>
    </row>
    <row r="9313" spans="1:4" x14ac:dyDescent="0.25">
      <c r="A9313" t="s">
        <v>9315</v>
      </c>
      <c r="B9313">
        <v>700000000</v>
      </c>
      <c r="C9313">
        <v>828950158.79532552</v>
      </c>
      <c r="D9313">
        <v>817151471.27794731</v>
      </c>
    </row>
    <row r="9314" spans="1:4" x14ac:dyDescent="0.25">
      <c r="A9314" t="s">
        <v>9316</v>
      </c>
      <c r="B9314">
        <v>700000001</v>
      </c>
      <c r="C9314">
        <v>763056408.02093124</v>
      </c>
      <c r="D9314">
        <v>749427521.91987228</v>
      </c>
    </row>
    <row r="9315" spans="1:4" x14ac:dyDescent="0.25">
      <c r="A9315" t="s">
        <v>9317</v>
      </c>
      <c r="B9315">
        <v>700000000</v>
      </c>
      <c r="C9315">
        <v>350154303.6948058</v>
      </c>
      <c r="D9315">
        <v>372137848.56466532</v>
      </c>
    </row>
    <row r="9316" spans="1:4" x14ac:dyDescent="0.25">
      <c r="A9316" t="s">
        <v>9318</v>
      </c>
      <c r="B9316">
        <v>700000002</v>
      </c>
      <c r="C9316">
        <v>1081079433.1811421</v>
      </c>
      <c r="D9316">
        <v>1085169393.4608619</v>
      </c>
    </row>
    <row r="9317" spans="1:4" x14ac:dyDescent="0.25">
      <c r="A9317" t="s">
        <v>9319</v>
      </c>
      <c r="B9317">
        <v>700000000</v>
      </c>
      <c r="C9317">
        <v>857133985.65359986</v>
      </c>
      <c r="D9317">
        <v>849321261.09396195</v>
      </c>
    </row>
    <row r="9318" spans="1:4" x14ac:dyDescent="0.25">
      <c r="A9318" t="s">
        <v>9320</v>
      </c>
      <c r="B9318">
        <v>700000000</v>
      </c>
      <c r="C9318">
        <v>488784871.70144987</v>
      </c>
      <c r="D9318">
        <v>518966681.90880859</v>
      </c>
    </row>
    <row r="9319" spans="1:4" x14ac:dyDescent="0.25">
      <c r="A9319" t="s">
        <v>9321</v>
      </c>
      <c r="B9319">
        <v>699999999</v>
      </c>
      <c r="C9319">
        <v>545306073.86955249</v>
      </c>
      <c r="D9319">
        <v>544473706.64462137</v>
      </c>
    </row>
    <row r="9320" spans="1:4" x14ac:dyDescent="0.25">
      <c r="A9320" t="s">
        <v>9322</v>
      </c>
      <c r="B9320">
        <v>699999999</v>
      </c>
      <c r="C9320">
        <v>641750596.60926759</v>
      </c>
      <c r="D9320">
        <v>694510347.90379071</v>
      </c>
    </row>
    <row r="9321" spans="1:4" x14ac:dyDescent="0.25">
      <c r="A9321" t="s">
        <v>9323</v>
      </c>
      <c r="B9321">
        <v>699999999</v>
      </c>
      <c r="C9321">
        <v>711723816.33317852</v>
      </c>
      <c r="D9321">
        <v>705931270.06867516</v>
      </c>
    </row>
    <row r="9322" spans="1:4" x14ac:dyDescent="0.25">
      <c r="A9322" t="s">
        <v>9324</v>
      </c>
      <c r="B9322">
        <v>699999999</v>
      </c>
      <c r="C9322">
        <v>643431127.14504015</v>
      </c>
      <c r="D9322">
        <v>636191571.91939306</v>
      </c>
    </row>
    <row r="9323" spans="1:4" x14ac:dyDescent="0.25">
      <c r="A9323" t="s">
        <v>9325</v>
      </c>
      <c r="B9323">
        <v>700000000</v>
      </c>
      <c r="C9323">
        <v>704059111.93630135</v>
      </c>
      <c r="D9323">
        <v>707315300.95180845</v>
      </c>
    </row>
    <row r="9324" spans="1:4" x14ac:dyDescent="0.25">
      <c r="A9324" t="s">
        <v>9326</v>
      </c>
      <c r="B9324">
        <v>699999999</v>
      </c>
      <c r="C9324">
        <v>948257139.3478924</v>
      </c>
      <c r="D9324">
        <v>916093229.2573936</v>
      </c>
    </row>
    <row r="9325" spans="1:4" x14ac:dyDescent="0.25">
      <c r="A9325" t="s">
        <v>9327</v>
      </c>
      <c r="B9325">
        <v>699999998</v>
      </c>
      <c r="C9325">
        <v>878152233.09962916</v>
      </c>
      <c r="D9325">
        <v>933475392.06885231</v>
      </c>
    </row>
    <row r="9326" spans="1:4" x14ac:dyDescent="0.25">
      <c r="A9326" t="s">
        <v>9328</v>
      </c>
      <c r="B9326">
        <v>700000001</v>
      </c>
      <c r="C9326">
        <v>1370167672.587971</v>
      </c>
      <c r="D9326">
        <v>1583842731.84691</v>
      </c>
    </row>
    <row r="9327" spans="1:4" x14ac:dyDescent="0.25">
      <c r="A9327" t="s">
        <v>9329</v>
      </c>
      <c r="B9327">
        <v>700000000</v>
      </c>
      <c r="C9327">
        <v>1642272582.7563391</v>
      </c>
      <c r="D9327">
        <v>1618510189.5923159</v>
      </c>
    </row>
    <row r="9328" spans="1:4" x14ac:dyDescent="0.25">
      <c r="A9328" t="s">
        <v>9330</v>
      </c>
      <c r="B9328">
        <v>700000000</v>
      </c>
      <c r="C9328">
        <v>1194448998.489521</v>
      </c>
      <c r="D9328">
        <v>1176325988.029372</v>
      </c>
    </row>
    <row r="9329" spans="1:4" x14ac:dyDescent="0.25">
      <c r="A9329" t="s">
        <v>9331</v>
      </c>
      <c r="B9329">
        <v>700000002</v>
      </c>
      <c r="C9329">
        <v>972724321.01510859</v>
      </c>
      <c r="D9329">
        <v>974441652.60848391</v>
      </c>
    </row>
    <row r="9330" spans="1:4" x14ac:dyDescent="0.25">
      <c r="A9330" t="s">
        <v>9332</v>
      </c>
      <c r="B9330">
        <v>700000001</v>
      </c>
      <c r="C9330">
        <v>1587670593.8818541</v>
      </c>
      <c r="D9330">
        <v>1561637332.5466831</v>
      </c>
    </row>
    <row r="9331" spans="1:4" x14ac:dyDescent="0.25">
      <c r="A9331" t="s">
        <v>9333</v>
      </c>
      <c r="B9331">
        <v>699999999</v>
      </c>
      <c r="C9331">
        <v>655746593.65134513</v>
      </c>
      <c r="D9331">
        <v>642328051.67339468</v>
      </c>
    </row>
    <row r="9332" spans="1:4" x14ac:dyDescent="0.25">
      <c r="A9332" t="s">
        <v>9334</v>
      </c>
      <c r="B9332">
        <v>700000000</v>
      </c>
      <c r="C9332">
        <v>1535250053.1500831</v>
      </c>
      <c r="D9332">
        <v>1517822576.246546</v>
      </c>
    </row>
    <row r="9333" spans="1:4" x14ac:dyDescent="0.25">
      <c r="A9333" t="s">
        <v>9335</v>
      </c>
      <c r="B9333">
        <v>700000002</v>
      </c>
      <c r="C9333">
        <v>618107097.42191446</v>
      </c>
      <c r="D9333">
        <v>614089749.90893817</v>
      </c>
    </row>
    <row r="9334" spans="1:4" x14ac:dyDescent="0.25">
      <c r="A9334" t="s">
        <v>9336</v>
      </c>
      <c r="B9334">
        <v>700000001</v>
      </c>
      <c r="C9334">
        <v>425629347.72653282</v>
      </c>
      <c r="D9334">
        <v>451219083.36812419</v>
      </c>
    </row>
    <row r="9335" spans="1:4" x14ac:dyDescent="0.25">
      <c r="A9335" t="s">
        <v>9337</v>
      </c>
      <c r="B9335">
        <v>700000001</v>
      </c>
      <c r="C9335">
        <v>911689980.48290312</v>
      </c>
      <c r="D9335">
        <v>895417086.11091173</v>
      </c>
    </row>
    <row r="9336" spans="1:4" x14ac:dyDescent="0.25">
      <c r="A9336" t="s">
        <v>9338</v>
      </c>
      <c r="B9336">
        <v>700000001</v>
      </c>
      <c r="C9336">
        <v>981907394.10963678</v>
      </c>
      <c r="D9336">
        <v>958053922.86038589</v>
      </c>
    </row>
    <row r="9337" spans="1:4" x14ac:dyDescent="0.25">
      <c r="A9337" t="s">
        <v>9339</v>
      </c>
      <c r="B9337">
        <v>699999999</v>
      </c>
      <c r="C9337">
        <v>422000068.33336318</v>
      </c>
      <c r="D9337">
        <v>434499345.0732246</v>
      </c>
    </row>
    <row r="9338" spans="1:4" x14ac:dyDescent="0.25">
      <c r="A9338" t="s">
        <v>9340</v>
      </c>
      <c r="B9338">
        <v>700000001</v>
      </c>
      <c r="C9338">
        <v>384602760.04751092</v>
      </c>
      <c r="D9338">
        <v>404255961.64262468</v>
      </c>
    </row>
    <row r="9339" spans="1:4" x14ac:dyDescent="0.25">
      <c r="A9339" t="s">
        <v>9341</v>
      </c>
      <c r="B9339">
        <v>700000002</v>
      </c>
      <c r="C9339">
        <v>598055441.08026242</v>
      </c>
      <c r="D9339">
        <v>591062756.86071908</v>
      </c>
    </row>
    <row r="9340" spans="1:4" x14ac:dyDescent="0.25">
      <c r="A9340" t="s">
        <v>9342</v>
      </c>
      <c r="B9340">
        <v>700000000</v>
      </c>
      <c r="C9340">
        <v>703671120.08193886</v>
      </c>
      <c r="D9340">
        <v>683367137.47139049</v>
      </c>
    </row>
    <row r="9341" spans="1:4" x14ac:dyDescent="0.25">
      <c r="A9341" t="s">
        <v>9343</v>
      </c>
      <c r="B9341">
        <v>700000000</v>
      </c>
      <c r="C9341">
        <v>660366913.16803229</v>
      </c>
      <c r="D9341">
        <v>643599840.23708057</v>
      </c>
    </row>
    <row r="9342" spans="1:4" x14ac:dyDescent="0.25">
      <c r="A9342" t="s">
        <v>9344</v>
      </c>
      <c r="B9342">
        <v>700000000</v>
      </c>
      <c r="C9342">
        <v>572688885.72438931</v>
      </c>
      <c r="D9342">
        <v>559980349.35593891</v>
      </c>
    </row>
    <row r="9343" spans="1:4" x14ac:dyDescent="0.25">
      <c r="A9343" t="s">
        <v>9345</v>
      </c>
      <c r="B9343">
        <v>700000000</v>
      </c>
      <c r="C9343">
        <v>1338183672.354238</v>
      </c>
      <c r="D9343">
        <v>1312419821.8105869</v>
      </c>
    </row>
    <row r="9344" spans="1:4" x14ac:dyDescent="0.25">
      <c r="A9344" t="s">
        <v>9346</v>
      </c>
      <c r="B9344">
        <v>699999999</v>
      </c>
      <c r="C9344">
        <v>1759215455.2982609</v>
      </c>
      <c r="D9344">
        <v>1704768442.157299</v>
      </c>
    </row>
    <row r="9345" spans="1:4" x14ac:dyDescent="0.25">
      <c r="A9345" t="s">
        <v>9347</v>
      </c>
      <c r="B9345">
        <v>700000001</v>
      </c>
      <c r="C9345">
        <v>1299529871.203511</v>
      </c>
      <c r="D9345">
        <v>1277926293.3781409</v>
      </c>
    </row>
    <row r="9346" spans="1:4" x14ac:dyDescent="0.25">
      <c r="A9346" t="s">
        <v>9348</v>
      </c>
      <c r="B9346">
        <v>700000000</v>
      </c>
      <c r="C9346">
        <v>1307947899.6765399</v>
      </c>
      <c r="D9346">
        <v>1275078761.7286789</v>
      </c>
    </row>
    <row r="9347" spans="1:4" x14ac:dyDescent="0.25">
      <c r="A9347" t="s">
        <v>9349</v>
      </c>
      <c r="B9347">
        <v>700000001</v>
      </c>
      <c r="C9347">
        <v>1029667882.9956959</v>
      </c>
      <c r="D9347">
        <v>1033835750.005982</v>
      </c>
    </row>
    <row r="9348" spans="1:4" x14ac:dyDescent="0.25">
      <c r="A9348" t="s">
        <v>9350</v>
      </c>
      <c r="B9348">
        <v>700000002</v>
      </c>
      <c r="C9348">
        <v>2893014921.8212371</v>
      </c>
      <c r="D9348">
        <v>2877147619.3799772</v>
      </c>
    </row>
    <row r="9349" spans="1:4" x14ac:dyDescent="0.25">
      <c r="A9349" t="s">
        <v>9351</v>
      </c>
      <c r="B9349">
        <v>699999999</v>
      </c>
      <c r="C9349">
        <v>944477076.18482459</v>
      </c>
      <c r="D9349">
        <v>944085905.7248106</v>
      </c>
    </row>
    <row r="9350" spans="1:4" x14ac:dyDescent="0.25">
      <c r="A9350" t="s">
        <v>9352</v>
      </c>
      <c r="B9350">
        <v>700000001</v>
      </c>
      <c r="C9350">
        <v>1126292610.1222191</v>
      </c>
      <c r="D9350">
        <v>1116741844.845118</v>
      </c>
    </row>
    <row r="9351" spans="1:4" x14ac:dyDescent="0.25">
      <c r="A9351" t="s">
        <v>9353</v>
      </c>
      <c r="B9351">
        <v>700000000</v>
      </c>
      <c r="C9351">
        <v>863448200.47083867</v>
      </c>
      <c r="D9351">
        <v>875202285.48612666</v>
      </c>
    </row>
    <row r="9352" spans="1:4" x14ac:dyDescent="0.25">
      <c r="A9352" t="s">
        <v>9354</v>
      </c>
      <c r="B9352">
        <v>700000001</v>
      </c>
      <c r="C9352">
        <v>1111374979.181535</v>
      </c>
      <c r="D9352">
        <v>1116848909.8486021</v>
      </c>
    </row>
    <row r="9353" spans="1:4" x14ac:dyDescent="0.25">
      <c r="A9353" t="s">
        <v>9355</v>
      </c>
      <c r="B9353">
        <v>700000001</v>
      </c>
      <c r="C9353">
        <v>1281644440.513552</v>
      </c>
      <c r="D9353">
        <v>1273295099.455508</v>
      </c>
    </row>
    <row r="9354" spans="1:4" x14ac:dyDescent="0.25">
      <c r="A9354" t="s">
        <v>9356</v>
      </c>
      <c r="B9354">
        <v>700000001</v>
      </c>
      <c r="C9354">
        <v>888932843.62933505</v>
      </c>
      <c r="D9354">
        <v>899251356.12286174</v>
      </c>
    </row>
    <row r="9355" spans="1:4" x14ac:dyDescent="0.25">
      <c r="A9355" t="s">
        <v>9357</v>
      </c>
      <c r="B9355">
        <v>700000002</v>
      </c>
      <c r="C9355">
        <v>1443340886.369184</v>
      </c>
      <c r="D9355">
        <v>1436051938.8417029</v>
      </c>
    </row>
    <row r="9356" spans="1:4" x14ac:dyDescent="0.25">
      <c r="A9356" t="s">
        <v>9358</v>
      </c>
      <c r="B9356">
        <v>699999999</v>
      </c>
      <c r="C9356">
        <v>792892799.32775474</v>
      </c>
      <c r="D9356">
        <v>802695330.77403235</v>
      </c>
    </row>
    <row r="9357" spans="1:4" x14ac:dyDescent="0.25">
      <c r="A9357" t="s">
        <v>9359</v>
      </c>
      <c r="B9357">
        <v>700000000</v>
      </c>
      <c r="C9357">
        <v>655275050.23274934</v>
      </c>
      <c r="D9357">
        <v>640853185.76520789</v>
      </c>
    </row>
    <row r="9358" spans="1:4" x14ac:dyDescent="0.25">
      <c r="A9358" t="s">
        <v>9360</v>
      </c>
      <c r="B9358">
        <v>700000000</v>
      </c>
      <c r="C9358">
        <v>849738591.33669114</v>
      </c>
      <c r="D9358">
        <v>896940946.59015274</v>
      </c>
    </row>
    <row r="9359" spans="1:4" x14ac:dyDescent="0.25">
      <c r="A9359" t="s">
        <v>9361</v>
      </c>
      <c r="B9359">
        <v>700000001</v>
      </c>
      <c r="C9359">
        <v>1182707269.0369661</v>
      </c>
      <c r="D9359">
        <v>1187101785.441191</v>
      </c>
    </row>
    <row r="9360" spans="1:4" x14ac:dyDescent="0.25">
      <c r="A9360" t="s">
        <v>9362</v>
      </c>
      <c r="B9360">
        <v>700000000</v>
      </c>
      <c r="C9360">
        <v>1185743524.863585</v>
      </c>
      <c r="D9360">
        <v>1138216852.7855699</v>
      </c>
    </row>
    <row r="9361" spans="1:4" x14ac:dyDescent="0.25">
      <c r="A9361" t="s">
        <v>9363</v>
      </c>
      <c r="B9361">
        <v>699999999</v>
      </c>
      <c r="C9361">
        <v>1499459955.1701019</v>
      </c>
      <c r="D9361">
        <v>1470131107.769578</v>
      </c>
    </row>
    <row r="9362" spans="1:4" x14ac:dyDescent="0.25">
      <c r="A9362" t="s">
        <v>9364</v>
      </c>
      <c r="B9362">
        <v>699999999</v>
      </c>
      <c r="C9362">
        <v>590927395.4097414</v>
      </c>
      <c r="D9362">
        <v>591566491.16666663</v>
      </c>
    </row>
    <row r="9363" spans="1:4" x14ac:dyDescent="0.25">
      <c r="A9363" t="s">
        <v>9365</v>
      </c>
      <c r="B9363">
        <v>700000002</v>
      </c>
      <c r="C9363">
        <v>793681892.7802856</v>
      </c>
      <c r="D9363">
        <v>784321359.90795362</v>
      </c>
    </row>
    <row r="9364" spans="1:4" x14ac:dyDescent="0.25">
      <c r="A9364" t="s">
        <v>9366</v>
      </c>
      <c r="B9364">
        <v>700000000</v>
      </c>
      <c r="C9364">
        <v>671139555.92732871</v>
      </c>
      <c r="D9364">
        <v>671077982.02283621</v>
      </c>
    </row>
    <row r="9365" spans="1:4" x14ac:dyDescent="0.25">
      <c r="A9365" t="s">
        <v>9367</v>
      </c>
      <c r="B9365">
        <v>700000000</v>
      </c>
      <c r="C9365">
        <v>1049863417.067143</v>
      </c>
      <c r="D9365">
        <v>1019675369.794284</v>
      </c>
    </row>
    <row r="9366" spans="1:4" x14ac:dyDescent="0.25">
      <c r="A9366" t="s">
        <v>9368</v>
      </c>
      <c r="B9366">
        <v>700000000</v>
      </c>
      <c r="C9366">
        <v>505739701.80561531</v>
      </c>
      <c r="D9366">
        <v>507744011.46346599</v>
      </c>
    </row>
    <row r="9367" spans="1:4" x14ac:dyDescent="0.25">
      <c r="A9367" t="s">
        <v>9369</v>
      </c>
      <c r="B9367">
        <v>700000000</v>
      </c>
      <c r="C9367">
        <v>684526451.48735809</v>
      </c>
      <c r="D9367">
        <v>667807050.38174236</v>
      </c>
    </row>
    <row r="9368" spans="1:4" x14ac:dyDescent="0.25">
      <c r="A9368" t="s">
        <v>9370</v>
      </c>
      <c r="B9368">
        <v>700000000</v>
      </c>
      <c r="C9368">
        <v>684711974.62559092</v>
      </c>
      <c r="D9368">
        <v>686861413.77058959</v>
      </c>
    </row>
    <row r="9369" spans="1:4" x14ac:dyDescent="0.25">
      <c r="A9369" t="s">
        <v>9371</v>
      </c>
      <c r="B9369">
        <v>700000000</v>
      </c>
      <c r="C9369">
        <v>448108860.47322857</v>
      </c>
      <c r="D9369">
        <v>476169878.38754898</v>
      </c>
    </row>
    <row r="9370" spans="1:4" x14ac:dyDescent="0.25">
      <c r="A9370" t="s">
        <v>9372</v>
      </c>
      <c r="B9370">
        <v>699999999</v>
      </c>
      <c r="C9370">
        <v>454326159.53231537</v>
      </c>
      <c r="D9370">
        <v>475836601.11364818</v>
      </c>
    </row>
    <row r="9371" spans="1:4" x14ac:dyDescent="0.25">
      <c r="A9371" t="s">
        <v>9373</v>
      </c>
      <c r="B9371">
        <v>700000001</v>
      </c>
      <c r="C9371">
        <v>489163411.83339411</v>
      </c>
      <c r="D9371">
        <v>506609611.5876072</v>
      </c>
    </row>
    <row r="9372" spans="1:4" x14ac:dyDescent="0.25">
      <c r="A9372" t="s">
        <v>9374</v>
      </c>
      <c r="B9372">
        <v>699999999</v>
      </c>
      <c r="C9372">
        <v>637278494.49450302</v>
      </c>
      <c r="D9372">
        <v>632579649.10827386</v>
      </c>
    </row>
    <row r="9373" spans="1:4" x14ac:dyDescent="0.25">
      <c r="A9373" t="s">
        <v>9375</v>
      </c>
      <c r="B9373">
        <v>700000001</v>
      </c>
      <c r="C9373">
        <v>460141748.94957268</v>
      </c>
      <c r="D9373">
        <v>460463695.14110649</v>
      </c>
    </row>
    <row r="9374" spans="1:4" x14ac:dyDescent="0.25">
      <c r="A9374" t="s">
        <v>9376</v>
      </c>
      <c r="B9374">
        <v>700000000</v>
      </c>
      <c r="C9374">
        <v>896715165.18471718</v>
      </c>
      <c r="D9374">
        <v>879876569.52007914</v>
      </c>
    </row>
    <row r="9375" spans="1:4" x14ac:dyDescent="0.25">
      <c r="A9375" t="s">
        <v>9377</v>
      </c>
      <c r="B9375">
        <v>700000000</v>
      </c>
      <c r="C9375">
        <v>935656687.84521937</v>
      </c>
      <c r="D9375">
        <v>915327295.51252985</v>
      </c>
    </row>
    <row r="9376" spans="1:4" x14ac:dyDescent="0.25">
      <c r="A9376" t="s">
        <v>9378</v>
      </c>
      <c r="B9376">
        <v>700000002</v>
      </c>
      <c r="C9376">
        <v>706470458.9487685</v>
      </c>
      <c r="D9376">
        <v>690358885.13452101</v>
      </c>
    </row>
    <row r="9377" spans="1:4" x14ac:dyDescent="0.25">
      <c r="A9377" t="s">
        <v>9379</v>
      </c>
      <c r="B9377">
        <v>699999999</v>
      </c>
      <c r="C9377">
        <v>816395722.52858841</v>
      </c>
      <c r="D9377">
        <v>799012953.09791946</v>
      </c>
    </row>
    <row r="9378" spans="1:4" x14ac:dyDescent="0.25">
      <c r="A9378" t="s">
        <v>9380</v>
      </c>
      <c r="B9378">
        <v>700000001</v>
      </c>
      <c r="C9378">
        <v>816076736.08196616</v>
      </c>
      <c r="D9378">
        <v>796602636.39348364</v>
      </c>
    </row>
    <row r="9379" spans="1:4" x14ac:dyDescent="0.25">
      <c r="A9379" t="s">
        <v>9381</v>
      </c>
      <c r="B9379">
        <v>700000000</v>
      </c>
      <c r="C9379">
        <v>703050407.30908549</v>
      </c>
      <c r="D9379">
        <v>752098532.46945608</v>
      </c>
    </row>
    <row r="9380" spans="1:4" x14ac:dyDescent="0.25">
      <c r="A9380" t="s">
        <v>9382</v>
      </c>
      <c r="B9380">
        <v>700000001</v>
      </c>
      <c r="C9380">
        <v>621363042.11479688</v>
      </c>
      <c r="D9380">
        <v>610044511.94051266</v>
      </c>
    </row>
    <row r="9381" spans="1:4" x14ac:dyDescent="0.25">
      <c r="A9381" t="s">
        <v>9383</v>
      </c>
      <c r="B9381">
        <v>700000001</v>
      </c>
      <c r="C9381">
        <v>659072136.97425532</v>
      </c>
      <c r="D9381">
        <v>643693085.22367537</v>
      </c>
    </row>
    <row r="9382" spans="1:4" x14ac:dyDescent="0.25">
      <c r="A9382" t="s">
        <v>9384</v>
      </c>
      <c r="B9382">
        <v>699999999</v>
      </c>
      <c r="C9382">
        <v>376791023.29805732</v>
      </c>
      <c r="D9382">
        <v>378723339.58448559</v>
      </c>
    </row>
    <row r="9383" spans="1:4" x14ac:dyDescent="0.25">
      <c r="A9383" t="s">
        <v>9385</v>
      </c>
      <c r="B9383">
        <v>700000001</v>
      </c>
      <c r="C9383">
        <v>948592769.02946007</v>
      </c>
      <c r="D9383">
        <v>913007700.11086988</v>
      </c>
    </row>
    <row r="9384" spans="1:4" x14ac:dyDescent="0.25">
      <c r="A9384" t="s">
        <v>9386</v>
      </c>
      <c r="B9384">
        <v>700000000</v>
      </c>
      <c r="C9384">
        <v>467359996.49101949</v>
      </c>
      <c r="D9384">
        <v>466250341.44153482</v>
      </c>
    </row>
    <row r="9385" spans="1:4" x14ac:dyDescent="0.25">
      <c r="A9385" t="s">
        <v>9387</v>
      </c>
      <c r="B9385">
        <v>700000001</v>
      </c>
      <c r="C9385">
        <v>771778019.07373047</v>
      </c>
      <c r="D9385">
        <v>758294397.99525571</v>
      </c>
    </row>
    <row r="9386" spans="1:4" x14ac:dyDescent="0.25">
      <c r="A9386" t="s">
        <v>9388</v>
      </c>
      <c r="B9386">
        <v>700000001</v>
      </c>
      <c r="C9386">
        <v>917118162.28763449</v>
      </c>
      <c r="D9386">
        <v>967500302.33186805</v>
      </c>
    </row>
    <row r="9387" spans="1:4" x14ac:dyDescent="0.25">
      <c r="A9387" t="s">
        <v>9389</v>
      </c>
      <c r="B9387">
        <v>699999999</v>
      </c>
      <c r="C9387">
        <v>525008248.3712368</v>
      </c>
      <c r="D9387">
        <v>534824623.14540899</v>
      </c>
    </row>
    <row r="9388" spans="1:4" x14ac:dyDescent="0.25">
      <c r="A9388" t="s">
        <v>9390</v>
      </c>
      <c r="B9388">
        <v>699999999</v>
      </c>
      <c r="C9388">
        <v>811499157.9937731</v>
      </c>
      <c r="D9388">
        <v>807466991.48993492</v>
      </c>
    </row>
    <row r="9389" spans="1:4" x14ac:dyDescent="0.25">
      <c r="A9389" t="s">
        <v>9391</v>
      </c>
      <c r="B9389">
        <v>700000001</v>
      </c>
      <c r="C9389">
        <v>957213521.28508842</v>
      </c>
      <c r="D9389">
        <v>939673927.56490016</v>
      </c>
    </row>
    <row r="9390" spans="1:4" x14ac:dyDescent="0.25">
      <c r="A9390" t="s">
        <v>9392</v>
      </c>
      <c r="B9390">
        <v>700000001</v>
      </c>
      <c r="C9390">
        <v>776725713.97819102</v>
      </c>
      <c r="D9390">
        <v>779930105.94233251</v>
      </c>
    </row>
    <row r="9391" spans="1:4" x14ac:dyDescent="0.25">
      <c r="A9391" t="s">
        <v>9393</v>
      </c>
      <c r="B9391">
        <v>700000001</v>
      </c>
      <c r="C9391">
        <v>677506191.71158707</v>
      </c>
      <c r="D9391">
        <v>677120232.53742361</v>
      </c>
    </row>
    <row r="9392" spans="1:4" x14ac:dyDescent="0.25">
      <c r="A9392" t="s">
        <v>9394</v>
      </c>
      <c r="B9392">
        <v>699999999</v>
      </c>
      <c r="C9392">
        <v>880739110.61989748</v>
      </c>
      <c r="D9392">
        <v>874234951.54023588</v>
      </c>
    </row>
    <row r="9393" spans="1:4" x14ac:dyDescent="0.25">
      <c r="A9393" t="s">
        <v>9395</v>
      </c>
      <c r="B9393">
        <v>700000000</v>
      </c>
      <c r="C9393">
        <v>1115583424.5370629</v>
      </c>
      <c r="D9393">
        <v>1092565242.255744</v>
      </c>
    </row>
    <row r="9394" spans="1:4" x14ac:dyDescent="0.25">
      <c r="A9394" t="s">
        <v>9396</v>
      </c>
      <c r="B9394">
        <v>700000002</v>
      </c>
      <c r="C9394">
        <v>772051942.32352531</v>
      </c>
      <c r="D9394">
        <v>754846644.98935485</v>
      </c>
    </row>
    <row r="9395" spans="1:4" x14ac:dyDescent="0.25">
      <c r="A9395" t="s">
        <v>9397</v>
      </c>
      <c r="B9395">
        <v>700000001</v>
      </c>
      <c r="C9395">
        <v>410726353.17799652</v>
      </c>
      <c r="D9395">
        <v>433247375.50927979</v>
      </c>
    </row>
    <row r="9396" spans="1:4" x14ac:dyDescent="0.25">
      <c r="A9396" t="s">
        <v>9398</v>
      </c>
      <c r="B9396">
        <v>699999998</v>
      </c>
      <c r="C9396">
        <v>700201020.73433936</v>
      </c>
      <c r="D9396">
        <v>680224465.2714299</v>
      </c>
    </row>
    <row r="9397" spans="1:4" x14ac:dyDescent="0.25">
      <c r="A9397" t="s">
        <v>9399</v>
      </c>
      <c r="B9397">
        <v>699999999</v>
      </c>
      <c r="C9397">
        <v>631724663.78511238</v>
      </c>
      <c r="D9397">
        <v>680069284.88140714</v>
      </c>
    </row>
    <row r="9398" spans="1:4" x14ac:dyDescent="0.25">
      <c r="A9398" t="s">
        <v>9400</v>
      </c>
      <c r="B9398">
        <v>699999999</v>
      </c>
      <c r="C9398">
        <v>853769365.95550156</v>
      </c>
      <c r="D9398">
        <v>856660888.45334923</v>
      </c>
    </row>
    <row r="9399" spans="1:4" x14ac:dyDescent="0.25">
      <c r="A9399" t="s">
        <v>9401</v>
      </c>
      <c r="B9399">
        <v>699999998</v>
      </c>
      <c r="C9399">
        <v>717731471.04349649</v>
      </c>
      <c r="D9399">
        <v>723740230.28322864</v>
      </c>
    </row>
    <row r="9400" spans="1:4" x14ac:dyDescent="0.25">
      <c r="A9400" t="s">
        <v>9402</v>
      </c>
      <c r="B9400">
        <v>699999999</v>
      </c>
      <c r="C9400">
        <v>876527663.74797535</v>
      </c>
      <c r="D9400">
        <v>854318394.43702102</v>
      </c>
    </row>
    <row r="9401" spans="1:4" x14ac:dyDescent="0.25">
      <c r="A9401" t="s">
        <v>9403</v>
      </c>
      <c r="B9401">
        <v>700000000</v>
      </c>
      <c r="C9401">
        <v>479752553.4053781</v>
      </c>
      <c r="D9401">
        <v>479282886.70170343</v>
      </c>
    </row>
    <row r="9402" spans="1:4" x14ac:dyDescent="0.25">
      <c r="A9402" t="s">
        <v>9404</v>
      </c>
      <c r="B9402">
        <v>700000000</v>
      </c>
      <c r="C9402">
        <v>977625135.1851294</v>
      </c>
      <c r="D9402">
        <v>992999575.13060844</v>
      </c>
    </row>
    <row r="9403" spans="1:4" x14ac:dyDescent="0.25">
      <c r="A9403" t="s">
        <v>9405</v>
      </c>
      <c r="B9403">
        <v>700000001</v>
      </c>
      <c r="C9403">
        <v>1013992397.516659</v>
      </c>
      <c r="D9403">
        <v>1010141530.034765</v>
      </c>
    </row>
    <row r="9404" spans="1:4" x14ac:dyDescent="0.25">
      <c r="A9404" t="s">
        <v>9406</v>
      </c>
      <c r="B9404">
        <v>700000002</v>
      </c>
      <c r="C9404">
        <v>548137414.84918642</v>
      </c>
      <c r="D9404">
        <v>539375927.61933601</v>
      </c>
    </row>
    <row r="9405" spans="1:4" x14ac:dyDescent="0.25">
      <c r="A9405" t="s">
        <v>9407</v>
      </c>
      <c r="B9405">
        <v>700000000</v>
      </c>
      <c r="C9405">
        <v>902318830.96915519</v>
      </c>
      <c r="D9405">
        <v>883273291.498945</v>
      </c>
    </row>
    <row r="9406" spans="1:4" x14ac:dyDescent="0.25">
      <c r="A9406" t="s">
        <v>9408</v>
      </c>
      <c r="B9406">
        <v>700000001</v>
      </c>
      <c r="C9406">
        <v>452930737.6325838</v>
      </c>
      <c r="D9406">
        <v>475319994.98945308</v>
      </c>
    </row>
    <row r="9407" spans="1:4" x14ac:dyDescent="0.25">
      <c r="A9407" t="s">
        <v>9409</v>
      </c>
      <c r="B9407">
        <v>700000001</v>
      </c>
      <c r="C9407">
        <v>638254298.39429617</v>
      </c>
      <c r="D9407">
        <v>647692352.49033082</v>
      </c>
    </row>
    <row r="9408" spans="1:4" x14ac:dyDescent="0.25">
      <c r="A9408" t="s">
        <v>9410</v>
      </c>
      <c r="B9408">
        <v>700000000</v>
      </c>
      <c r="C9408">
        <v>872875405.56473815</v>
      </c>
      <c r="D9408">
        <v>891222640.83924007</v>
      </c>
    </row>
    <row r="9409" spans="1:4" x14ac:dyDescent="0.25">
      <c r="A9409" t="s">
        <v>9411</v>
      </c>
      <c r="B9409">
        <v>700000001</v>
      </c>
      <c r="C9409">
        <v>559217275.00408113</v>
      </c>
      <c r="D9409">
        <v>597217151.39430928</v>
      </c>
    </row>
    <row r="9410" spans="1:4" x14ac:dyDescent="0.25">
      <c r="A9410" t="s">
        <v>9412</v>
      </c>
      <c r="B9410">
        <v>700000000</v>
      </c>
      <c r="C9410">
        <v>480209792.78871089</v>
      </c>
      <c r="D9410">
        <v>504570105.35948461</v>
      </c>
    </row>
    <row r="9411" spans="1:4" x14ac:dyDescent="0.25">
      <c r="A9411" t="s">
        <v>9413</v>
      </c>
      <c r="B9411">
        <v>699999999</v>
      </c>
      <c r="C9411">
        <v>625524273.20354438</v>
      </c>
      <c r="D9411">
        <v>625010113.41999555</v>
      </c>
    </row>
    <row r="9412" spans="1:4" x14ac:dyDescent="0.25">
      <c r="A9412" t="s">
        <v>9414</v>
      </c>
      <c r="B9412">
        <v>700000001</v>
      </c>
      <c r="C9412">
        <v>1531865824.084728</v>
      </c>
      <c r="D9412">
        <v>1500142093.3978989</v>
      </c>
    </row>
    <row r="9413" spans="1:4" x14ac:dyDescent="0.25">
      <c r="A9413" t="s">
        <v>9415</v>
      </c>
      <c r="B9413">
        <v>700000000</v>
      </c>
      <c r="C9413">
        <v>912451812.77061296</v>
      </c>
      <c r="D9413">
        <v>892413935.16103113</v>
      </c>
    </row>
    <row r="9414" spans="1:4" x14ac:dyDescent="0.25">
      <c r="A9414" t="s">
        <v>9416</v>
      </c>
      <c r="B9414">
        <v>700000000</v>
      </c>
      <c r="C9414">
        <v>783252320.80764925</v>
      </c>
      <c r="D9414">
        <v>777687794.4329071</v>
      </c>
    </row>
    <row r="9415" spans="1:4" x14ac:dyDescent="0.25">
      <c r="A9415" t="s">
        <v>9417</v>
      </c>
      <c r="B9415">
        <v>700000000</v>
      </c>
      <c r="C9415">
        <v>468396565.34230489</v>
      </c>
      <c r="D9415">
        <v>500570828.19808573</v>
      </c>
    </row>
    <row r="9416" spans="1:4" x14ac:dyDescent="0.25">
      <c r="A9416" t="s">
        <v>9418</v>
      </c>
      <c r="B9416">
        <v>700000000</v>
      </c>
      <c r="C9416">
        <v>1237073161.9942801</v>
      </c>
      <c r="D9416">
        <v>1216284641.475085</v>
      </c>
    </row>
    <row r="9417" spans="1:4" x14ac:dyDescent="0.25">
      <c r="A9417" t="s">
        <v>9419</v>
      </c>
      <c r="B9417">
        <v>700000000</v>
      </c>
      <c r="C9417">
        <v>737295985.76756036</v>
      </c>
      <c r="D9417">
        <v>721533791.68690562</v>
      </c>
    </row>
    <row r="9418" spans="1:4" x14ac:dyDescent="0.25">
      <c r="A9418" t="s">
        <v>9420</v>
      </c>
      <c r="B9418">
        <v>700000000</v>
      </c>
      <c r="C9418">
        <v>1460354269.928966</v>
      </c>
      <c r="D9418">
        <v>1464296752.8005569</v>
      </c>
    </row>
    <row r="9419" spans="1:4" x14ac:dyDescent="0.25">
      <c r="A9419" t="s">
        <v>9421</v>
      </c>
      <c r="B9419">
        <v>700000000</v>
      </c>
      <c r="C9419">
        <v>1037947346.791607</v>
      </c>
      <c r="D9419">
        <v>1030999771.152156</v>
      </c>
    </row>
    <row r="9420" spans="1:4" x14ac:dyDescent="0.25">
      <c r="A9420" t="s">
        <v>9422</v>
      </c>
      <c r="B9420">
        <v>700000000</v>
      </c>
      <c r="C9420">
        <v>658128267.35051489</v>
      </c>
      <c r="D9420">
        <v>643108145.36257756</v>
      </c>
    </row>
    <row r="9421" spans="1:4" x14ac:dyDescent="0.25">
      <c r="A9421" t="s">
        <v>9423</v>
      </c>
      <c r="B9421">
        <v>700000000</v>
      </c>
      <c r="C9421">
        <v>1200635758.280884</v>
      </c>
      <c r="D9421">
        <v>1184676165.9438789</v>
      </c>
    </row>
    <row r="9422" spans="1:4" x14ac:dyDescent="0.25">
      <c r="A9422" t="s">
        <v>9424</v>
      </c>
      <c r="B9422">
        <v>699999999</v>
      </c>
      <c r="C9422">
        <v>982998989.25394166</v>
      </c>
      <c r="D9422">
        <v>961387935.34988403</v>
      </c>
    </row>
    <row r="9423" spans="1:4" x14ac:dyDescent="0.25">
      <c r="A9423" t="s">
        <v>9425</v>
      </c>
      <c r="B9423">
        <v>700000001</v>
      </c>
      <c r="C9423">
        <v>1111062150.87977</v>
      </c>
      <c r="D9423">
        <v>1083367197.2588079</v>
      </c>
    </row>
    <row r="9424" spans="1:4" x14ac:dyDescent="0.25">
      <c r="A9424" t="s">
        <v>9426</v>
      </c>
      <c r="B9424">
        <v>699999999</v>
      </c>
      <c r="C9424">
        <v>382713504.81187141</v>
      </c>
      <c r="D9424">
        <v>384599234.3307811</v>
      </c>
    </row>
    <row r="9425" spans="1:4" x14ac:dyDescent="0.25">
      <c r="A9425" t="s">
        <v>9427</v>
      </c>
      <c r="B9425">
        <v>699999999</v>
      </c>
      <c r="C9425">
        <v>1148509937.676224</v>
      </c>
      <c r="D9425">
        <v>1134669357.869421</v>
      </c>
    </row>
    <row r="9426" spans="1:4" x14ac:dyDescent="0.25">
      <c r="A9426" t="s">
        <v>9428</v>
      </c>
      <c r="B9426">
        <v>700000000</v>
      </c>
      <c r="C9426">
        <v>778034383.22624183</v>
      </c>
      <c r="D9426">
        <v>766442312.71730554</v>
      </c>
    </row>
    <row r="9427" spans="1:4" x14ac:dyDescent="0.25">
      <c r="A9427" t="s">
        <v>9429</v>
      </c>
      <c r="B9427">
        <v>700000000</v>
      </c>
      <c r="C9427">
        <v>1024284265.804769</v>
      </c>
      <c r="D9427">
        <v>1010804426.905334</v>
      </c>
    </row>
    <row r="9428" spans="1:4" x14ac:dyDescent="0.25">
      <c r="A9428" t="s">
        <v>9430</v>
      </c>
      <c r="B9428">
        <v>700000000</v>
      </c>
      <c r="C9428">
        <v>1537611816.0515361</v>
      </c>
      <c r="D9428">
        <v>1525920745.1016519</v>
      </c>
    </row>
    <row r="9429" spans="1:4" x14ac:dyDescent="0.25">
      <c r="A9429" t="s">
        <v>9431</v>
      </c>
      <c r="B9429">
        <v>699999999</v>
      </c>
      <c r="C9429">
        <v>1260165765.8502581</v>
      </c>
      <c r="D9429">
        <v>1254822156.6840529</v>
      </c>
    </row>
    <row r="9430" spans="1:4" x14ac:dyDescent="0.25">
      <c r="A9430" t="s">
        <v>9432</v>
      </c>
      <c r="B9430">
        <v>700000000</v>
      </c>
      <c r="C9430">
        <v>751182415.62500966</v>
      </c>
      <c r="D9430">
        <v>738804275.43809164</v>
      </c>
    </row>
    <row r="9431" spans="1:4" x14ac:dyDescent="0.25">
      <c r="A9431" t="s">
        <v>9433</v>
      </c>
      <c r="B9431">
        <v>699999999</v>
      </c>
      <c r="C9431">
        <v>1710818427.0444601</v>
      </c>
      <c r="D9431">
        <v>1696074290.02072</v>
      </c>
    </row>
    <row r="9432" spans="1:4" x14ac:dyDescent="0.25">
      <c r="A9432" t="s">
        <v>9434</v>
      </c>
      <c r="B9432">
        <v>700000000</v>
      </c>
      <c r="C9432">
        <v>898380867.33509398</v>
      </c>
      <c r="D9432">
        <v>875436379.16193664</v>
      </c>
    </row>
    <row r="9433" spans="1:4" x14ac:dyDescent="0.25">
      <c r="A9433" t="s">
        <v>9435</v>
      </c>
      <c r="B9433">
        <v>700000001</v>
      </c>
      <c r="C9433">
        <v>441608033.14695698</v>
      </c>
      <c r="D9433">
        <v>469906776.65411049</v>
      </c>
    </row>
    <row r="9434" spans="1:4" x14ac:dyDescent="0.25">
      <c r="A9434" t="s">
        <v>9436</v>
      </c>
      <c r="B9434">
        <v>700000001</v>
      </c>
      <c r="C9434">
        <v>1487865224.8988619</v>
      </c>
      <c r="D9434">
        <v>1452323801.6591029</v>
      </c>
    </row>
    <row r="9435" spans="1:4" x14ac:dyDescent="0.25">
      <c r="A9435" t="s">
        <v>9437</v>
      </c>
      <c r="B9435">
        <v>700000001</v>
      </c>
      <c r="C9435">
        <v>986601908.23574102</v>
      </c>
      <c r="D9435">
        <v>938692688.51950705</v>
      </c>
    </row>
    <row r="9436" spans="1:4" x14ac:dyDescent="0.25">
      <c r="A9436" t="s">
        <v>9438</v>
      </c>
      <c r="B9436">
        <v>700000000</v>
      </c>
      <c r="C9436">
        <v>930726035.12310946</v>
      </c>
      <c r="D9436">
        <v>935043804.2388736</v>
      </c>
    </row>
    <row r="9437" spans="1:4" x14ac:dyDescent="0.25">
      <c r="A9437" t="s">
        <v>9439</v>
      </c>
      <c r="B9437">
        <v>699999999</v>
      </c>
      <c r="C9437">
        <v>916635155.42535985</v>
      </c>
      <c r="D9437">
        <v>917683803.88599503</v>
      </c>
    </row>
    <row r="9438" spans="1:4" x14ac:dyDescent="0.25">
      <c r="A9438" t="s">
        <v>9440</v>
      </c>
      <c r="B9438">
        <v>700000000</v>
      </c>
      <c r="C9438">
        <v>726020856.75510871</v>
      </c>
      <c r="D9438">
        <v>738559182.27867401</v>
      </c>
    </row>
    <row r="9439" spans="1:4" x14ac:dyDescent="0.25">
      <c r="A9439" t="s">
        <v>9441</v>
      </c>
      <c r="B9439">
        <v>700000001</v>
      </c>
      <c r="C9439">
        <v>1079412400.39235</v>
      </c>
      <c r="D9439">
        <v>1084177261.4485581</v>
      </c>
    </row>
    <row r="9440" spans="1:4" x14ac:dyDescent="0.25">
      <c r="A9440" t="s">
        <v>9442</v>
      </c>
      <c r="B9440">
        <v>700000000</v>
      </c>
      <c r="C9440">
        <v>676860268.85865211</v>
      </c>
      <c r="D9440">
        <v>668386556.524014</v>
      </c>
    </row>
    <row r="9441" spans="1:4" x14ac:dyDescent="0.25">
      <c r="A9441" t="s">
        <v>9443</v>
      </c>
      <c r="B9441">
        <v>699999999</v>
      </c>
      <c r="C9441">
        <v>443975318.32327801</v>
      </c>
      <c r="D9441">
        <v>444058570.14336443</v>
      </c>
    </row>
    <row r="9442" spans="1:4" x14ac:dyDescent="0.25">
      <c r="A9442" t="s">
        <v>9444</v>
      </c>
      <c r="B9442">
        <v>699999999</v>
      </c>
      <c r="C9442">
        <v>551894797.72442186</v>
      </c>
      <c r="D9442">
        <v>565388780.26586223</v>
      </c>
    </row>
    <row r="9443" spans="1:4" x14ac:dyDescent="0.25">
      <c r="A9443" t="s">
        <v>9445</v>
      </c>
      <c r="B9443">
        <v>700000002</v>
      </c>
      <c r="C9443">
        <v>1063025132.948283</v>
      </c>
      <c r="D9443">
        <v>1066160761.933494</v>
      </c>
    </row>
    <row r="9444" spans="1:4" x14ac:dyDescent="0.25">
      <c r="A9444" t="s">
        <v>9446</v>
      </c>
      <c r="B9444">
        <v>700000000</v>
      </c>
      <c r="C9444">
        <v>543114603.23712277</v>
      </c>
      <c r="D9444">
        <v>536421493.99052328</v>
      </c>
    </row>
    <row r="9445" spans="1:4" x14ac:dyDescent="0.25">
      <c r="A9445" t="s">
        <v>9447</v>
      </c>
      <c r="B9445">
        <v>699999999</v>
      </c>
      <c r="C9445">
        <v>1557796240.0613129</v>
      </c>
      <c r="D9445">
        <v>1570870163.054157</v>
      </c>
    </row>
    <row r="9446" spans="1:4" x14ac:dyDescent="0.25">
      <c r="A9446" t="s">
        <v>9448</v>
      </c>
      <c r="B9446">
        <v>699999999</v>
      </c>
      <c r="C9446">
        <v>1046183485.075518</v>
      </c>
      <c r="D9446">
        <v>1034902445.704495</v>
      </c>
    </row>
    <row r="9447" spans="1:4" x14ac:dyDescent="0.25">
      <c r="A9447" t="s">
        <v>9449</v>
      </c>
      <c r="B9447">
        <v>700000003</v>
      </c>
      <c r="C9447">
        <v>1287467320.9066501</v>
      </c>
      <c r="D9447">
        <v>1298861194.3223989</v>
      </c>
    </row>
    <row r="9448" spans="1:4" x14ac:dyDescent="0.25">
      <c r="A9448" t="s">
        <v>9450</v>
      </c>
      <c r="B9448">
        <v>699999999</v>
      </c>
      <c r="C9448">
        <v>986455824.78848934</v>
      </c>
      <c r="D9448">
        <v>996133101.28717673</v>
      </c>
    </row>
    <row r="9449" spans="1:4" x14ac:dyDescent="0.25">
      <c r="A9449" t="s">
        <v>9451</v>
      </c>
      <c r="B9449">
        <v>700000000</v>
      </c>
      <c r="C9449">
        <v>418864330.88701528</v>
      </c>
      <c r="D9449">
        <v>420966022.05045861</v>
      </c>
    </row>
    <row r="9450" spans="1:4" x14ac:dyDescent="0.25">
      <c r="A9450" t="s">
        <v>9452</v>
      </c>
      <c r="B9450">
        <v>699999999</v>
      </c>
      <c r="C9450">
        <v>508803200.19020933</v>
      </c>
      <c r="D9450">
        <v>503166075.18303758</v>
      </c>
    </row>
    <row r="9451" spans="1:4" x14ac:dyDescent="0.25">
      <c r="A9451" t="s">
        <v>9453</v>
      </c>
      <c r="B9451">
        <v>699999999</v>
      </c>
      <c r="C9451">
        <v>805918694.78880703</v>
      </c>
      <c r="D9451">
        <v>839374774.96034622</v>
      </c>
    </row>
    <row r="9452" spans="1:4" x14ac:dyDescent="0.25">
      <c r="A9452" t="s">
        <v>9454</v>
      </c>
      <c r="B9452">
        <v>700000000</v>
      </c>
      <c r="C9452">
        <v>680829175.04689217</v>
      </c>
      <c r="D9452">
        <v>669407156.2636162</v>
      </c>
    </row>
    <row r="9453" spans="1:4" x14ac:dyDescent="0.25">
      <c r="A9453" t="s">
        <v>9455</v>
      </c>
      <c r="B9453">
        <v>699999999</v>
      </c>
      <c r="C9453">
        <v>1098134313.5625601</v>
      </c>
      <c r="D9453">
        <v>1111723633.7851739</v>
      </c>
    </row>
    <row r="9454" spans="1:4" x14ac:dyDescent="0.25">
      <c r="A9454" t="s">
        <v>9456</v>
      </c>
      <c r="B9454">
        <v>700000000</v>
      </c>
      <c r="C9454">
        <v>1023165994.968803</v>
      </c>
      <c r="D9454">
        <v>987086258.77918637</v>
      </c>
    </row>
    <row r="9455" spans="1:4" x14ac:dyDescent="0.25">
      <c r="A9455" t="s">
        <v>9457</v>
      </c>
      <c r="B9455">
        <v>700000000</v>
      </c>
      <c r="C9455">
        <v>475178805.82094657</v>
      </c>
      <c r="D9455">
        <v>491781118.27267462</v>
      </c>
    </row>
    <row r="9456" spans="1:4" x14ac:dyDescent="0.25">
      <c r="A9456" t="s">
        <v>9458</v>
      </c>
      <c r="B9456">
        <v>700000002</v>
      </c>
      <c r="C9456">
        <v>738944004.50043249</v>
      </c>
      <c r="D9456">
        <v>746455150.82295358</v>
      </c>
    </row>
    <row r="9457" spans="1:4" x14ac:dyDescent="0.25">
      <c r="A9457" t="s">
        <v>9459</v>
      </c>
      <c r="B9457">
        <v>700000000</v>
      </c>
      <c r="C9457">
        <v>696636480.33904159</v>
      </c>
      <c r="D9457">
        <v>686938640.74394608</v>
      </c>
    </row>
    <row r="9458" spans="1:4" x14ac:dyDescent="0.25">
      <c r="A9458" t="s">
        <v>9460</v>
      </c>
      <c r="B9458">
        <v>699999998</v>
      </c>
      <c r="C9458">
        <v>357955912.80395567</v>
      </c>
      <c r="D9458">
        <v>361195600.72408402</v>
      </c>
    </row>
    <row r="9459" spans="1:4" x14ac:dyDescent="0.25">
      <c r="A9459" t="s">
        <v>9461</v>
      </c>
      <c r="B9459">
        <v>700000000</v>
      </c>
      <c r="C9459">
        <v>1182337424.381932</v>
      </c>
      <c r="D9459">
        <v>1173204610.537781</v>
      </c>
    </row>
    <row r="9460" spans="1:4" x14ac:dyDescent="0.25">
      <c r="A9460" t="s">
        <v>9462</v>
      </c>
      <c r="B9460">
        <v>700000001</v>
      </c>
      <c r="C9460">
        <v>422943182.61370808</v>
      </c>
      <c r="D9460">
        <v>444941501.17431128</v>
      </c>
    </row>
    <row r="9461" spans="1:4" x14ac:dyDescent="0.25">
      <c r="A9461" t="s">
        <v>9463</v>
      </c>
      <c r="B9461">
        <v>700000000</v>
      </c>
      <c r="C9461">
        <v>713420783.20974636</v>
      </c>
      <c r="D9461">
        <v>697687906.62903345</v>
      </c>
    </row>
    <row r="9462" spans="1:4" x14ac:dyDescent="0.25">
      <c r="A9462" t="s">
        <v>9464</v>
      </c>
      <c r="B9462">
        <v>700000000</v>
      </c>
      <c r="C9462">
        <v>2193840658.674726</v>
      </c>
      <c r="D9462">
        <v>2314859272.817872</v>
      </c>
    </row>
    <row r="9463" spans="1:4" x14ac:dyDescent="0.25">
      <c r="A9463" t="s">
        <v>9465</v>
      </c>
      <c r="B9463">
        <v>700000000</v>
      </c>
      <c r="C9463">
        <v>1610175993.112684</v>
      </c>
      <c r="D9463">
        <v>1585592386.9716549</v>
      </c>
    </row>
    <row r="9464" spans="1:4" x14ac:dyDescent="0.25">
      <c r="A9464" t="s">
        <v>9466</v>
      </c>
      <c r="B9464">
        <v>699999999</v>
      </c>
      <c r="C9464">
        <v>1310665218.5627</v>
      </c>
      <c r="D9464">
        <v>1287142730.388669</v>
      </c>
    </row>
    <row r="9465" spans="1:4" x14ac:dyDescent="0.25">
      <c r="A9465" t="s">
        <v>9467</v>
      </c>
      <c r="B9465">
        <v>700000001</v>
      </c>
      <c r="C9465">
        <v>1354596720.9503081</v>
      </c>
      <c r="D9465">
        <v>1330226388.7459331</v>
      </c>
    </row>
    <row r="9466" spans="1:4" x14ac:dyDescent="0.25">
      <c r="A9466" t="s">
        <v>9468</v>
      </c>
      <c r="B9466">
        <v>700000000</v>
      </c>
      <c r="C9466">
        <v>849221883.55963171</v>
      </c>
      <c r="D9466">
        <v>856274791.74556255</v>
      </c>
    </row>
    <row r="9467" spans="1:4" x14ac:dyDescent="0.25">
      <c r="A9467" t="s">
        <v>9469</v>
      </c>
      <c r="B9467">
        <v>700000001</v>
      </c>
      <c r="C9467">
        <v>1080864079.8856211</v>
      </c>
      <c r="D9467">
        <v>1076194298.7062631</v>
      </c>
    </row>
    <row r="9468" spans="1:4" x14ac:dyDescent="0.25">
      <c r="A9468" t="s">
        <v>9470</v>
      </c>
      <c r="B9468">
        <v>700000001</v>
      </c>
      <c r="C9468">
        <v>759445729.9686166</v>
      </c>
      <c r="D9468">
        <v>756992979.57306266</v>
      </c>
    </row>
    <row r="9469" spans="1:4" x14ac:dyDescent="0.25">
      <c r="A9469" t="s">
        <v>9471</v>
      </c>
      <c r="B9469">
        <v>699999999</v>
      </c>
      <c r="C9469">
        <v>937251779.25113416</v>
      </c>
      <c r="D9469">
        <v>947123005.02113295</v>
      </c>
    </row>
    <row r="9470" spans="1:4" x14ac:dyDescent="0.25">
      <c r="A9470" t="s">
        <v>9472</v>
      </c>
      <c r="B9470">
        <v>699999999</v>
      </c>
      <c r="C9470">
        <v>1798415533.436286</v>
      </c>
      <c r="D9470">
        <v>1775944880.128247</v>
      </c>
    </row>
    <row r="9471" spans="1:4" x14ac:dyDescent="0.25">
      <c r="A9471" t="s">
        <v>9473</v>
      </c>
      <c r="B9471">
        <v>700000000</v>
      </c>
      <c r="C9471">
        <v>517454637.94679159</v>
      </c>
      <c r="D9471">
        <v>533912089.16876602</v>
      </c>
    </row>
    <row r="9472" spans="1:4" x14ac:dyDescent="0.25">
      <c r="A9472" t="s">
        <v>9474</v>
      </c>
      <c r="B9472">
        <v>700000000</v>
      </c>
      <c r="C9472">
        <v>563641111.72699618</v>
      </c>
      <c r="D9472">
        <v>565739239.05640125</v>
      </c>
    </row>
    <row r="9473" spans="1:4" x14ac:dyDescent="0.25">
      <c r="A9473" t="s">
        <v>9475</v>
      </c>
      <c r="B9473">
        <v>699999999</v>
      </c>
      <c r="C9473">
        <v>1360167057.1317279</v>
      </c>
      <c r="D9473">
        <v>1610157762.541029</v>
      </c>
    </row>
    <row r="9474" spans="1:4" x14ac:dyDescent="0.25">
      <c r="A9474" t="s">
        <v>9476</v>
      </c>
      <c r="B9474">
        <v>699999998</v>
      </c>
      <c r="C9474">
        <v>803284634.03778684</v>
      </c>
      <c r="D9474">
        <v>794924435.50217235</v>
      </c>
    </row>
    <row r="9475" spans="1:4" x14ac:dyDescent="0.25">
      <c r="A9475" t="s">
        <v>9477</v>
      </c>
      <c r="B9475">
        <v>699999998</v>
      </c>
      <c r="C9475">
        <v>768601406.31084239</v>
      </c>
      <c r="D9475">
        <v>745118433.66476095</v>
      </c>
    </row>
    <row r="9476" spans="1:4" x14ac:dyDescent="0.25">
      <c r="A9476" t="s">
        <v>9478</v>
      </c>
      <c r="B9476">
        <v>699999999</v>
      </c>
      <c r="C9476">
        <v>858387891.82043147</v>
      </c>
      <c r="D9476">
        <v>860897287.11018574</v>
      </c>
    </row>
    <row r="9477" spans="1:4" x14ac:dyDescent="0.25">
      <c r="A9477" t="s">
        <v>9479</v>
      </c>
      <c r="B9477">
        <v>699999999</v>
      </c>
      <c r="C9477">
        <v>1304075287.2612691</v>
      </c>
      <c r="D9477">
        <v>1402484142.9114239</v>
      </c>
    </row>
    <row r="9478" spans="1:4" x14ac:dyDescent="0.25">
      <c r="A9478" t="s">
        <v>9480</v>
      </c>
      <c r="B9478">
        <v>699999998</v>
      </c>
      <c r="C9478">
        <v>484668500.07511163</v>
      </c>
      <c r="D9478">
        <v>504739918.28092599</v>
      </c>
    </row>
    <row r="9479" spans="1:4" x14ac:dyDescent="0.25">
      <c r="A9479" t="s">
        <v>9481</v>
      </c>
      <c r="B9479">
        <v>699999999</v>
      </c>
      <c r="C9479">
        <v>1073652350.191321</v>
      </c>
      <c r="D9479">
        <v>1037259435.7270139</v>
      </c>
    </row>
    <row r="9480" spans="1:4" x14ac:dyDescent="0.25">
      <c r="A9480" t="s">
        <v>9482</v>
      </c>
      <c r="B9480">
        <v>700000001</v>
      </c>
      <c r="C9480">
        <v>823743256.8413111</v>
      </c>
      <c r="D9480">
        <v>875983346.84884202</v>
      </c>
    </row>
    <row r="9481" spans="1:4" x14ac:dyDescent="0.25">
      <c r="A9481" t="s">
        <v>9483</v>
      </c>
      <c r="B9481">
        <v>700000000</v>
      </c>
      <c r="C9481">
        <v>863074052.68401134</v>
      </c>
      <c r="D9481">
        <v>848351217.46267533</v>
      </c>
    </row>
    <row r="9482" spans="1:4" x14ac:dyDescent="0.25">
      <c r="A9482" t="s">
        <v>9484</v>
      </c>
      <c r="B9482">
        <v>700000000</v>
      </c>
      <c r="C9482">
        <v>1373751971.344697</v>
      </c>
      <c r="D9482">
        <v>1348613007.1114709</v>
      </c>
    </row>
    <row r="9483" spans="1:4" x14ac:dyDescent="0.25">
      <c r="A9483" t="s">
        <v>9485</v>
      </c>
      <c r="B9483">
        <v>699999999</v>
      </c>
      <c r="C9483">
        <v>676286838.97714186</v>
      </c>
      <c r="D9483">
        <v>665076900.96691227</v>
      </c>
    </row>
    <row r="9484" spans="1:4" x14ac:dyDescent="0.25">
      <c r="A9484" t="s">
        <v>9486</v>
      </c>
      <c r="B9484">
        <v>700000001</v>
      </c>
      <c r="C9484">
        <v>744100651.59143221</v>
      </c>
      <c r="D9484">
        <v>726358324.14765882</v>
      </c>
    </row>
    <row r="9485" spans="1:4" x14ac:dyDescent="0.25">
      <c r="A9485" t="s">
        <v>9487</v>
      </c>
      <c r="B9485">
        <v>700000001</v>
      </c>
      <c r="C9485">
        <v>606810269.24468017</v>
      </c>
      <c r="D9485">
        <v>592322172.80701995</v>
      </c>
    </row>
    <row r="9486" spans="1:4" x14ac:dyDescent="0.25">
      <c r="A9486" t="s">
        <v>9488</v>
      </c>
      <c r="B9486">
        <v>700000000</v>
      </c>
      <c r="C9486">
        <v>1047541648.144401</v>
      </c>
      <c r="D9486">
        <v>1040038044.421591</v>
      </c>
    </row>
    <row r="9487" spans="1:4" x14ac:dyDescent="0.25">
      <c r="A9487" t="s">
        <v>9489</v>
      </c>
      <c r="B9487">
        <v>700000002</v>
      </c>
      <c r="C9487">
        <v>1403924105.171896</v>
      </c>
      <c r="D9487">
        <v>1406183630.899956</v>
      </c>
    </row>
    <row r="9488" spans="1:4" x14ac:dyDescent="0.25">
      <c r="A9488" t="s">
        <v>9490</v>
      </c>
      <c r="B9488">
        <v>699999998</v>
      </c>
      <c r="C9488">
        <v>750649863.41215253</v>
      </c>
      <c r="D9488">
        <v>751171472.84829962</v>
      </c>
    </row>
    <row r="9489" spans="1:4" x14ac:dyDescent="0.25">
      <c r="A9489" t="s">
        <v>9491</v>
      </c>
      <c r="B9489">
        <v>699999999</v>
      </c>
      <c r="C9489">
        <v>975555164.61661696</v>
      </c>
      <c r="D9489">
        <v>964563313.09300125</v>
      </c>
    </row>
    <row r="9490" spans="1:4" x14ac:dyDescent="0.25">
      <c r="A9490" t="s">
        <v>9492</v>
      </c>
      <c r="B9490">
        <v>700000002</v>
      </c>
      <c r="C9490">
        <v>873011212.89980423</v>
      </c>
      <c r="D9490">
        <v>935304241.04945254</v>
      </c>
    </row>
    <row r="9491" spans="1:4" x14ac:dyDescent="0.25">
      <c r="A9491" t="s">
        <v>9493</v>
      </c>
      <c r="B9491">
        <v>700000001</v>
      </c>
      <c r="C9491">
        <v>858961770.88424683</v>
      </c>
      <c r="D9491">
        <v>832061112.05766141</v>
      </c>
    </row>
    <row r="9492" spans="1:4" x14ac:dyDescent="0.25">
      <c r="A9492" t="s">
        <v>9494</v>
      </c>
      <c r="B9492">
        <v>700000000</v>
      </c>
      <c r="C9492">
        <v>692480696.40612185</v>
      </c>
      <c r="D9492">
        <v>671023061.36593735</v>
      </c>
    </row>
    <row r="9493" spans="1:4" x14ac:dyDescent="0.25">
      <c r="A9493" t="s">
        <v>9495</v>
      </c>
      <c r="B9493">
        <v>700000000</v>
      </c>
      <c r="C9493">
        <v>476667605.44630963</v>
      </c>
      <c r="D9493">
        <v>478267496.83278108</v>
      </c>
    </row>
    <row r="9494" spans="1:4" x14ac:dyDescent="0.25">
      <c r="A9494" t="s">
        <v>9496</v>
      </c>
      <c r="B9494">
        <v>700000000</v>
      </c>
      <c r="C9494">
        <v>497359711.09352589</v>
      </c>
      <c r="D9494">
        <v>492806855.37969661</v>
      </c>
    </row>
    <row r="9495" spans="1:4" x14ac:dyDescent="0.25">
      <c r="A9495" t="s">
        <v>9497</v>
      </c>
      <c r="B9495">
        <v>700000002</v>
      </c>
      <c r="C9495">
        <v>614662589.27324522</v>
      </c>
      <c r="D9495">
        <v>608397434.71450603</v>
      </c>
    </row>
    <row r="9496" spans="1:4" x14ac:dyDescent="0.25">
      <c r="A9496" t="s">
        <v>9498</v>
      </c>
      <c r="B9496">
        <v>699999999</v>
      </c>
      <c r="C9496">
        <v>2234406049.6365652</v>
      </c>
      <c r="D9496">
        <v>2190576503.3721771</v>
      </c>
    </row>
    <row r="9497" spans="1:4" x14ac:dyDescent="0.25">
      <c r="A9497" t="s">
        <v>9499</v>
      </c>
      <c r="B9497">
        <v>700000000</v>
      </c>
      <c r="C9497">
        <v>776239593.43185806</v>
      </c>
      <c r="D9497">
        <v>819267758.69530761</v>
      </c>
    </row>
    <row r="9498" spans="1:4" x14ac:dyDescent="0.25">
      <c r="A9498" t="s">
        <v>9500</v>
      </c>
      <c r="B9498">
        <v>699999998</v>
      </c>
      <c r="C9498">
        <v>433039404.01888698</v>
      </c>
      <c r="D9498">
        <v>429437246.4681502</v>
      </c>
    </row>
    <row r="9499" spans="1:4" x14ac:dyDescent="0.25">
      <c r="A9499" t="s">
        <v>9501</v>
      </c>
      <c r="B9499">
        <v>700000001</v>
      </c>
      <c r="C9499">
        <v>1409918636.802433</v>
      </c>
      <c r="D9499">
        <v>1420347753.2770939</v>
      </c>
    </row>
    <row r="9500" spans="1:4" x14ac:dyDescent="0.25">
      <c r="A9500" t="s">
        <v>9502</v>
      </c>
      <c r="B9500">
        <v>699999999</v>
      </c>
      <c r="C9500">
        <v>753202348.17572832</v>
      </c>
      <c r="D9500">
        <v>734878080.48153436</v>
      </c>
    </row>
    <row r="9501" spans="1:4" x14ac:dyDescent="0.25">
      <c r="A9501" t="s">
        <v>9503</v>
      </c>
      <c r="B9501">
        <v>700000001</v>
      </c>
      <c r="C9501">
        <v>964588776.2105248</v>
      </c>
      <c r="D9501">
        <v>966232577.72196281</v>
      </c>
    </row>
    <row r="9502" spans="1:4" x14ac:dyDescent="0.25">
      <c r="A9502" t="s">
        <v>9504</v>
      </c>
      <c r="B9502">
        <v>700000001</v>
      </c>
      <c r="C9502">
        <v>1106911516.605768</v>
      </c>
      <c r="D9502">
        <v>1091069995.6054449</v>
      </c>
    </row>
    <row r="9503" spans="1:4" x14ac:dyDescent="0.25">
      <c r="A9503" t="s">
        <v>9505</v>
      </c>
      <c r="B9503">
        <v>700000000</v>
      </c>
      <c r="C9503">
        <v>593133758.28456867</v>
      </c>
      <c r="D9503">
        <v>586045699.88401365</v>
      </c>
    </row>
    <row r="9504" spans="1:4" x14ac:dyDescent="0.25">
      <c r="A9504" t="s">
        <v>9506</v>
      </c>
      <c r="B9504">
        <v>700000001</v>
      </c>
      <c r="C9504">
        <v>1023966782.108444</v>
      </c>
      <c r="D9504">
        <v>996643896.54174435</v>
      </c>
    </row>
    <row r="9505" spans="1:4" x14ac:dyDescent="0.25">
      <c r="A9505" t="s">
        <v>9507</v>
      </c>
      <c r="B9505">
        <v>700000000</v>
      </c>
      <c r="C9505">
        <v>1066979324.0514131</v>
      </c>
      <c r="D9505">
        <v>1048942189.917909</v>
      </c>
    </row>
    <row r="9506" spans="1:4" x14ac:dyDescent="0.25">
      <c r="A9506" t="s">
        <v>9508</v>
      </c>
      <c r="B9506">
        <v>699999999</v>
      </c>
      <c r="C9506">
        <v>1034347328.798761</v>
      </c>
      <c r="D9506">
        <v>1051556178.881135</v>
      </c>
    </row>
    <row r="9507" spans="1:4" x14ac:dyDescent="0.25">
      <c r="A9507" t="s">
        <v>9509</v>
      </c>
      <c r="B9507">
        <v>699999999</v>
      </c>
      <c r="C9507">
        <v>1477623303.6426661</v>
      </c>
      <c r="D9507">
        <v>1452362915.0839491</v>
      </c>
    </row>
    <row r="9508" spans="1:4" x14ac:dyDescent="0.25">
      <c r="A9508" t="s">
        <v>9510</v>
      </c>
      <c r="B9508">
        <v>699999999</v>
      </c>
      <c r="C9508">
        <v>540095106.78152347</v>
      </c>
      <c r="D9508">
        <v>543591857.7988795</v>
      </c>
    </row>
    <row r="9509" spans="1:4" x14ac:dyDescent="0.25">
      <c r="A9509" t="s">
        <v>9511</v>
      </c>
      <c r="B9509">
        <v>700000000</v>
      </c>
      <c r="C9509">
        <v>1094061344.6064</v>
      </c>
      <c r="D9509">
        <v>1103475984.674299</v>
      </c>
    </row>
    <row r="9510" spans="1:4" x14ac:dyDescent="0.25">
      <c r="A9510" t="s">
        <v>9512</v>
      </c>
      <c r="B9510">
        <v>699999999</v>
      </c>
      <c r="C9510">
        <v>536883209.32124138</v>
      </c>
      <c r="D9510">
        <v>540757352.33991945</v>
      </c>
    </row>
    <row r="9511" spans="1:4" x14ac:dyDescent="0.25">
      <c r="A9511" t="s">
        <v>9513</v>
      </c>
      <c r="B9511">
        <v>699999999</v>
      </c>
      <c r="C9511">
        <v>1309477929.9354539</v>
      </c>
      <c r="D9511">
        <v>1305895454.0359449</v>
      </c>
    </row>
    <row r="9512" spans="1:4" x14ac:dyDescent="0.25">
      <c r="A9512" t="s">
        <v>9514</v>
      </c>
      <c r="B9512">
        <v>700000001</v>
      </c>
      <c r="C9512">
        <v>1721203917.628726</v>
      </c>
      <c r="D9512">
        <v>1654016785.6352179</v>
      </c>
    </row>
    <row r="9513" spans="1:4" x14ac:dyDescent="0.25">
      <c r="A9513" t="s">
        <v>9515</v>
      </c>
      <c r="B9513">
        <v>700000000</v>
      </c>
      <c r="C9513">
        <v>533539819.39825368</v>
      </c>
      <c r="D9513">
        <v>532233699.80243778</v>
      </c>
    </row>
    <row r="9514" spans="1:4" x14ac:dyDescent="0.25">
      <c r="A9514" t="s">
        <v>9516</v>
      </c>
      <c r="B9514">
        <v>700000001</v>
      </c>
      <c r="C9514">
        <v>1143208470.654964</v>
      </c>
      <c r="D9514">
        <v>1144454617.9763031</v>
      </c>
    </row>
    <row r="9515" spans="1:4" x14ac:dyDescent="0.25">
      <c r="A9515" t="s">
        <v>9517</v>
      </c>
      <c r="B9515">
        <v>700000001</v>
      </c>
      <c r="C9515">
        <v>841026985.17831302</v>
      </c>
      <c r="D9515">
        <v>826580082.51587558</v>
      </c>
    </row>
    <row r="9516" spans="1:4" x14ac:dyDescent="0.25">
      <c r="A9516" t="s">
        <v>9518</v>
      </c>
      <c r="B9516">
        <v>700000000</v>
      </c>
      <c r="C9516">
        <v>1608469393.940798</v>
      </c>
      <c r="D9516">
        <v>1569628135.9989829</v>
      </c>
    </row>
    <row r="9517" spans="1:4" x14ac:dyDescent="0.25">
      <c r="A9517" t="s">
        <v>9519</v>
      </c>
      <c r="B9517">
        <v>700000000</v>
      </c>
      <c r="C9517">
        <v>1124023180.14818</v>
      </c>
      <c r="D9517">
        <v>1118900945.4561329</v>
      </c>
    </row>
    <row r="9518" spans="1:4" x14ac:dyDescent="0.25">
      <c r="A9518" t="s">
        <v>9520</v>
      </c>
      <c r="B9518">
        <v>700000001</v>
      </c>
      <c r="C9518">
        <v>475640988.59761423</v>
      </c>
      <c r="D9518">
        <v>502080039.60291952</v>
      </c>
    </row>
    <row r="9519" spans="1:4" x14ac:dyDescent="0.25">
      <c r="A9519" t="s">
        <v>9521</v>
      </c>
      <c r="B9519">
        <v>700000001</v>
      </c>
      <c r="C9519">
        <v>775009158.03079987</v>
      </c>
      <c r="D9519">
        <v>826701839.46885502</v>
      </c>
    </row>
    <row r="9520" spans="1:4" x14ac:dyDescent="0.25">
      <c r="A9520" t="s">
        <v>9522</v>
      </c>
      <c r="B9520">
        <v>700000001</v>
      </c>
      <c r="C9520">
        <v>635851468.14919424</v>
      </c>
      <c r="D9520">
        <v>672757112.99803591</v>
      </c>
    </row>
    <row r="9521" spans="1:4" x14ac:dyDescent="0.25">
      <c r="A9521" t="s">
        <v>9523</v>
      </c>
      <c r="B9521">
        <v>699999999</v>
      </c>
      <c r="C9521">
        <v>1172992575.1100211</v>
      </c>
      <c r="D9521">
        <v>1188064187.350055</v>
      </c>
    </row>
    <row r="9522" spans="1:4" x14ac:dyDescent="0.25">
      <c r="A9522" t="s">
        <v>9524</v>
      </c>
      <c r="B9522">
        <v>699999999</v>
      </c>
      <c r="C9522">
        <v>774905785.67515075</v>
      </c>
      <c r="D9522">
        <v>764226864.78613782</v>
      </c>
    </row>
    <row r="9523" spans="1:4" x14ac:dyDescent="0.25">
      <c r="A9523" t="s">
        <v>9525</v>
      </c>
      <c r="B9523">
        <v>700000000</v>
      </c>
      <c r="C9523">
        <v>1538112700.801666</v>
      </c>
      <c r="D9523">
        <v>1527646002.690176</v>
      </c>
    </row>
    <row r="9524" spans="1:4" x14ac:dyDescent="0.25">
      <c r="A9524" t="s">
        <v>9526</v>
      </c>
      <c r="B9524">
        <v>700000000</v>
      </c>
      <c r="C9524">
        <v>914916153.27597368</v>
      </c>
      <c r="D9524">
        <v>892394430.91479623</v>
      </c>
    </row>
    <row r="9525" spans="1:4" x14ac:dyDescent="0.25">
      <c r="A9525" t="s">
        <v>9527</v>
      </c>
      <c r="B9525">
        <v>700000001</v>
      </c>
      <c r="C9525">
        <v>999694089.27255118</v>
      </c>
      <c r="D9525">
        <v>986766763.73984611</v>
      </c>
    </row>
    <row r="9526" spans="1:4" x14ac:dyDescent="0.25">
      <c r="A9526" t="s">
        <v>9528</v>
      </c>
      <c r="B9526">
        <v>700000000</v>
      </c>
      <c r="C9526">
        <v>1209830333.650584</v>
      </c>
      <c r="D9526">
        <v>1204143619.9399149</v>
      </c>
    </row>
    <row r="9527" spans="1:4" x14ac:dyDescent="0.25">
      <c r="A9527" t="s">
        <v>9529</v>
      </c>
      <c r="B9527">
        <v>699999999</v>
      </c>
      <c r="C9527">
        <v>1052549254.237797</v>
      </c>
      <c r="D9527">
        <v>1065122896.140847</v>
      </c>
    </row>
    <row r="9528" spans="1:4" x14ac:dyDescent="0.25">
      <c r="A9528" t="s">
        <v>9530</v>
      </c>
      <c r="B9528">
        <v>699999999</v>
      </c>
      <c r="C9528">
        <v>1170990020.182894</v>
      </c>
      <c r="D9528">
        <v>1113835468.9758339</v>
      </c>
    </row>
    <row r="9529" spans="1:4" x14ac:dyDescent="0.25">
      <c r="A9529" t="s">
        <v>9531</v>
      </c>
      <c r="B9529">
        <v>700000002</v>
      </c>
      <c r="C9529">
        <v>815123929.08920932</v>
      </c>
      <c r="D9529">
        <v>877162864.31003523</v>
      </c>
    </row>
    <row r="9530" spans="1:4" x14ac:dyDescent="0.25">
      <c r="A9530" t="s">
        <v>9532</v>
      </c>
      <c r="B9530">
        <v>700000000</v>
      </c>
      <c r="C9530">
        <v>716158597.35165012</v>
      </c>
      <c r="D9530">
        <v>712917767.78656983</v>
      </c>
    </row>
    <row r="9531" spans="1:4" x14ac:dyDescent="0.25">
      <c r="A9531" t="s">
        <v>9533</v>
      </c>
      <c r="B9531">
        <v>700000002</v>
      </c>
      <c r="C9531">
        <v>1141318792.774513</v>
      </c>
      <c r="D9531">
        <v>1122891969.9633689</v>
      </c>
    </row>
    <row r="9532" spans="1:4" x14ac:dyDescent="0.25">
      <c r="A9532" t="s">
        <v>9534</v>
      </c>
      <c r="B9532">
        <v>699999999</v>
      </c>
      <c r="C9532">
        <v>493281254.44422019</v>
      </c>
      <c r="D9532">
        <v>494583299.36546528</v>
      </c>
    </row>
    <row r="9533" spans="1:4" x14ac:dyDescent="0.25">
      <c r="A9533" t="s">
        <v>9535</v>
      </c>
      <c r="B9533">
        <v>700000000</v>
      </c>
      <c r="C9533">
        <v>865451288.72896624</v>
      </c>
      <c r="D9533">
        <v>841798768.78485179</v>
      </c>
    </row>
    <row r="9534" spans="1:4" x14ac:dyDescent="0.25">
      <c r="A9534" t="s">
        <v>9536</v>
      </c>
      <c r="B9534">
        <v>700000000</v>
      </c>
      <c r="C9534">
        <v>385543312.40702212</v>
      </c>
      <c r="D9534">
        <v>410038701.4400931</v>
      </c>
    </row>
    <row r="9535" spans="1:4" x14ac:dyDescent="0.25">
      <c r="A9535" t="s">
        <v>9537</v>
      </c>
      <c r="B9535">
        <v>700000001</v>
      </c>
      <c r="C9535">
        <v>385543312.40702212</v>
      </c>
      <c r="D9535">
        <v>410038701.4400931</v>
      </c>
    </row>
    <row r="9536" spans="1:4" x14ac:dyDescent="0.25">
      <c r="A9536" t="s">
        <v>9538</v>
      </c>
      <c r="B9536">
        <v>699999999</v>
      </c>
      <c r="C9536">
        <v>527989847.41892427</v>
      </c>
      <c r="D9536">
        <v>558898351.24913073</v>
      </c>
    </row>
    <row r="9537" spans="1:4" x14ac:dyDescent="0.25">
      <c r="A9537" t="s">
        <v>9539</v>
      </c>
      <c r="B9537">
        <v>699999998</v>
      </c>
      <c r="C9537">
        <v>986629331.17671049</v>
      </c>
      <c r="D9537">
        <v>963036950.06761038</v>
      </c>
    </row>
    <row r="9538" spans="1:4" x14ac:dyDescent="0.25">
      <c r="A9538" t="s">
        <v>9540</v>
      </c>
      <c r="B9538">
        <v>700000000</v>
      </c>
      <c r="C9538">
        <v>693169394.37882411</v>
      </c>
      <c r="D9538">
        <v>683028337.09600759</v>
      </c>
    </row>
    <row r="9539" spans="1:4" x14ac:dyDescent="0.25">
      <c r="A9539" t="s">
        <v>9541</v>
      </c>
      <c r="B9539">
        <v>699999999</v>
      </c>
      <c r="C9539">
        <v>385543312.40702212</v>
      </c>
      <c r="D9539">
        <v>410038701.4400931</v>
      </c>
    </row>
    <row r="9540" spans="1:4" x14ac:dyDescent="0.25">
      <c r="A9540" t="s">
        <v>9542</v>
      </c>
      <c r="B9540">
        <v>699999999</v>
      </c>
      <c r="C9540">
        <v>385543312.40702212</v>
      </c>
      <c r="D9540">
        <v>410038701.4400931</v>
      </c>
    </row>
    <row r="9541" spans="1:4" x14ac:dyDescent="0.25">
      <c r="A9541" t="s">
        <v>9543</v>
      </c>
      <c r="B9541">
        <v>700000002</v>
      </c>
      <c r="C9541">
        <v>713069882.07163882</v>
      </c>
      <c r="D9541">
        <v>709523074.90424848</v>
      </c>
    </row>
    <row r="9542" spans="1:4" x14ac:dyDescent="0.25">
      <c r="A9542" t="s">
        <v>9544</v>
      </c>
      <c r="B9542">
        <v>699999999</v>
      </c>
      <c r="C9542">
        <v>385543312.40702212</v>
      </c>
      <c r="D9542">
        <v>410038701.4400931</v>
      </c>
    </row>
    <row r="9543" spans="1:4" x14ac:dyDescent="0.25">
      <c r="A9543" t="s">
        <v>9545</v>
      </c>
      <c r="B9543">
        <v>700000000</v>
      </c>
      <c r="C9543">
        <v>685210434.13860941</v>
      </c>
      <c r="D9543">
        <v>662053464.07911897</v>
      </c>
    </row>
    <row r="9544" spans="1:4" x14ac:dyDescent="0.25">
      <c r="A9544" t="s">
        <v>9546</v>
      </c>
      <c r="B9544">
        <v>700000000</v>
      </c>
      <c r="C9544">
        <v>820852396.47143126</v>
      </c>
      <c r="D9544">
        <v>813123822.36268759</v>
      </c>
    </row>
    <row r="9545" spans="1:4" x14ac:dyDescent="0.25">
      <c r="A9545" t="s">
        <v>9547</v>
      </c>
      <c r="B9545">
        <v>700000000</v>
      </c>
      <c r="C9545">
        <v>1007325012.2945679</v>
      </c>
      <c r="D9545">
        <v>991540987.18423176</v>
      </c>
    </row>
    <row r="9546" spans="1:4" x14ac:dyDescent="0.25">
      <c r="A9546" t="s">
        <v>9548</v>
      </c>
      <c r="B9546">
        <v>700000000</v>
      </c>
      <c r="C9546">
        <v>1149398822.9865191</v>
      </c>
      <c r="D9546">
        <v>1123998851.9723301</v>
      </c>
    </row>
    <row r="9547" spans="1:4" x14ac:dyDescent="0.25">
      <c r="A9547" t="s">
        <v>9549</v>
      </c>
      <c r="B9547">
        <v>699999999</v>
      </c>
      <c r="C9547">
        <v>977394989.20345533</v>
      </c>
      <c r="D9547">
        <v>964801437.47031581</v>
      </c>
    </row>
    <row r="9548" spans="1:4" x14ac:dyDescent="0.25">
      <c r="A9548" t="s">
        <v>9550</v>
      </c>
      <c r="B9548">
        <v>699999999</v>
      </c>
      <c r="C9548">
        <v>385543312.40702212</v>
      </c>
      <c r="D9548">
        <v>410038701.4400931</v>
      </c>
    </row>
    <row r="9549" spans="1:4" x14ac:dyDescent="0.25">
      <c r="A9549" t="s">
        <v>9551</v>
      </c>
      <c r="B9549">
        <v>700000001</v>
      </c>
      <c r="C9549">
        <v>1007199122.5745161</v>
      </c>
      <c r="D9549">
        <v>990984838.83450103</v>
      </c>
    </row>
    <row r="9550" spans="1:4" x14ac:dyDescent="0.25">
      <c r="A9550" t="s">
        <v>9552</v>
      </c>
      <c r="B9550">
        <v>700000002</v>
      </c>
      <c r="C9550">
        <v>891298133.55183709</v>
      </c>
      <c r="D9550">
        <v>944394614.95645666</v>
      </c>
    </row>
    <row r="9551" spans="1:4" x14ac:dyDescent="0.25">
      <c r="A9551" t="s">
        <v>9553</v>
      </c>
      <c r="B9551">
        <v>700000000</v>
      </c>
      <c r="C9551">
        <v>382713504.81187141</v>
      </c>
      <c r="D9551">
        <v>384599234.3307811</v>
      </c>
    </row>
    <row r="9552" spans="1:4" x14ac:dyDescent="0.25">
      <c r="A9552" t="s">
        <v>9554</v>
      </c>
      <c r="B9552">
        <v>700000000</v>
      </c>
      <c r="C9552">
        <v>471149188.94898403</v>
      </c>
      <c r="D9552">
        <v>484222186.55594242</v>
      </c>
    </row>
    <row r="9553" spans="1:4" x14ac:dyDescent="0.25">
      <c r="A9553" t="s">
        <v>9555</v>
      </c>
      <c r="B9553">
        <v>700000002</v>
      </c>
      <c r="C9553">
        <v>435350429.42794001</v>
      </c>
      <c r="D9553">
        <v>449334898.43411368</v>
      </c>
    </row>
    <row r="9554" spans="1:4" x14ac:dyDescent="0.25">
      <c r="A9554" t="s">
        <v>9556</v>
      </c>
      <c r="B9554">
        <v>700000000</v>
      </c>
      <c r="C9554">
        <v>586321609.44669199</v>
      </c>
      <c r="D9554">
        <v>591229852.1616168</v>
      </c>
    </row>
    <row r="9555" spans="1:4" x14ac:dyDescent="0.25">
      <c r="A9555" t="s">
        <v>9557</v>
      </c>
      <c r="B9555">
        <v>700000001</v>
      </c>
      <c r="C9555">
        <v>541439498.57192445</v>
      </c>
      <c r="D9555">
        <v>582103301.1070298</v>
      </c>
    </row>
    <row r="9556" spans="1:4" x14ac:dyDescent="0.25">
      <c r="A9556" t="s">
        <v>9558</v>
      </c>
      <c r="B9556">
        <v>700000000</v>
      </c>
      <c r="C9556">
        <v>1343550716.024581</v>
      </c>
      <c r="D9556">
        <v>1355418269.424686</v>
      </c>
    </row>
    <row r="9557" spans="1:4" x14ac:dyDescent="0.25">
      <c r="A9557" t="s">
        <v>9559</v>
      </c>
      <c r="B9557">
        <v>700000001</v>
      </c>
      <c r="C9557">
        <v>872875405.56473815</v>
      </c>
      <c r="D9557">
        <v>891222640.83924007</v>
      </c>
    </row>
    <row r="9558" spans="1:4" x14ac:dyDescent="0.25">
      <c r="A9558" t="s">
        <v>9560</v>
      </c>
      <c r="B9558">
        <v>700000000</v>
      </c>
      <c r="C9558">
        <v>1008858171.384944</v>
      </c>
      <c r="D9558">
        <v>1013331635.52163</v>
      </c>
    </row>
    <row r="9559" spans="1:4" x14ac:dyDescent="0.25">
      <c r="A9559" t="s">
        <v>9561</v>
      </c>
      <c r="B9559">
        <v>699999999</v>
      </c>
      <c r="C9559">
        <v>638050123.25963652</v>
      </c>
      <c r="D9559">
        <v>632306187.74664307</v>
      </c>
    </row>
    <row r="9560" spans="1:4" x14ac:dyDescent="0.25">
      <c r="A9560" t="s">
        <v>9562</v>
      </c>
      <c r="B9560">
        <v>700000000</v>
      </c>
      <c r="C9560">
        <v>416076278.32607663</v>
      </c>
      <c r="D9560">
        <v>435373389.63371539</v>
      </c>
    </row>
    <row r="9561" spans="1:4" x14ac:dyDescent="0.25">
      <c r="A9561" t="s">
        <v>9563</v>
      </c>
      <c r="B9561">
        <v>700000000</v>
      </c>
      <c r="C9561">
        <v>442391991.56122112</v>
      </c>
      <c r="D9561">
        <v>443019183.86329561</v>
      </c>
    </row>
    <row r="9562" spans="1:4" x14ac:dyDescent="0.25">
      <c r="A9562" t="s">
        <v>9564</v>
      </c>
      <c r="B9562">
        <v>700000002</v>
      </c>
      <c r="C9562">
        <v>705487926.32272243</v>
      </c>
      <c r="D9562">
        <v>711148378.5828712</v>
      </c>
    </row>
    <row r="9563" spans="1:4" x14ac:dyDescent="0.25">
      <c r="A9563" t="s">
        <v>9565</v>
      </c>
      <c r="B9563">
        <v>700000000</v>
      </c>
      <c r="C9563">
        <v>552195380.20290458</v>
      </c>
      <c r="D9563">
        <v>588335569.42966521</v>
      </c>
    </row>
    <row r="9564" spans="1:4" x14ac:dyDescent="0.25">
      <c r="A9564" t="s">
        <v>9566</v>
      </c>
      <c r="B9564">
        <v>700000000</v>
      </c>
      <c r="C9564">
        <v>903747133.30034614</v>
      </c>
      <c r="D9564">
        <v>948149423.02417815</v>
      </c>
    </row>
    <row r="9565" spans="1:4" x14ac:dyDescent="0.25">
      <c r="A9565" t="s">
        <v>9567</v>
      </c>
      <c r="B9565">
        <v>699999999</v>
      </c>
      <c r="C9565">
        <v>463255841.0885126</v>
      </c>
      <c r="D9565">
        <v>465628709.37818402</v>
      </c>
    </row>
    <row r="9566" spans="1:4" x14ac:dyDescent="0.25">
      <c r="A9566" t="s">
        <v>9568</v>
      </c>
      <c r="B9566">
        <v>699999999</v>
      </c>
      <c r="C9566">
        <v>463255841.0885126</v>
      </c>
      <c r="D9566">
        <v>465628709.37818402</v>
      </c>
    </row>
    <row r="9567" spans="1:4" x14ac:dyDescent="0.25">
      <c r="A9567" t="s">
        <v>9569</v>
      </c>
      <c r="B9567">
        <v>700000000</v>
      </c>
      <c r="C9567">
        <v>1123427338.5664279</v>
      </c>
      <c r="D9567">
        <v>1126835040.0864899</v>
      </c>
    </row>
    <row r="9568" spans="1:4" x14ac:dyDescent="0.25">
      <c r="A9568" t="s">
        <v>9570</v>
      </c>
      <c r="B9568">
        <v>699999999</v>
      </c>
      <c r="C9568">
        <v>428466260.43818039</v>
      </c>
      <c r="D9568">
        <v>429021007.2696383</v>
      </c>
    </row>
    <row r="9569" spans="1:4" x14ac:dyDescent="0.25">
      <c r="A9569" t="s">
        <v>9571</v>
      </c>
      <c r="B9569">
        <v>700000002</v>
      </c>
      <c r="C9569">
        <v>554690249.07427156</v>
      </c>
      <c r="D9569">
        <v>547387854.89938676</v>
      </c>
    </row>
    <row r="9570" spans="1:4" x14ac:dyDescent="0.25">
      <c r="A9570" t="s">
        <v>9572</v>
      </c>
      <c r="B9570">
        <v>699999999</v>
      </c>
      <c r="C9570">
        <v>725134029.56748283</v>
      </c>
      <c r="D9570">
        <v>721454915.95870149</v>
      </c>
    </row>
    <row r="9571" spans="1:4" x14ac:dyDescent="0.25">
      <c r="A9571" t="s">
        <v>9573</v>
      </c>
      <c r="B9571">
        <v>699999999</v>
      </c>
      <c r="C9571">
        <v>867930092.55481493</v>
      </c>
      <c r="D9571">
        <v>860680237.93641961</v>
      </c>
    </row>
    <row r="9572" spans="1:4" x14ac:dyDescent="0.25">
      <c r="A9572" t="s">
        <v>9574</v>
      </c>
      <c r="B9572">
        <v>699999998</v>
      </c>
      <c r="C9572">
        <v>1024284265.804769</v>
      </c>
      <c r="D9572">
        <v>1010804426.905334</v>
      </c>
    </row>
    <row r="9573" spans="1:4" x14ac:dyDescent="0.25">
      <c r="A9573" t="s">
        <v>9575</v>
      </c>
      <c r="B9573">
        <v>700000000</v>
      </c>
      <c r="C9573">
        <v>1071569634.102527</v>
      </c>
      <c r="D9573">
        <v>1067419331.112577</v>
      </c>
    </row>
    <row r="9574" spans="1:4" x14ac:dyDescent="0.25">
      <c r="A9574" t="s">
        <v>9576</v>
      </c>
      <c r="B9574">
        <v>700000001</v>
      </c>
      <c r="C9574">
        <v>711224112.8192482</v>
      </c>
      <c r="D9574">
        <v>694844437.00085533</v>
      </c>
    </row>
    <row r="9575" spans="1:4" x14ac:dyDescent="0.25">
      <c r="A9575" t="s">
        <v>9577</v>
      </c>
      <c r="B9575">
        <v>700000000</v>
      </c>
      <c r="C9575">
        <v>620609536.79028368</v>
      </c>
      <c r="D9575">
        <v>620530530.43263924</v>
      </c>
    </row>
    <row r="9576" spans="1:4" x14ac:dyDescent="0.25">
      <c r="A9576" t="s">
        <v>9578</v>
      </c>
      <c r="B9576">
        <v>699999998</v>
      </c>
      <c r="C9576">
        <v>1200440041.495266</v>
      </c>
      <c r="D9576">
        <v>1182496262.3324361</v>
      </c>
    </row>
    <row r="9577" spans="1:4" x14ac:dyDescent="0.25">
      <c r="A9577" t="s">
        <v>9579</v>
      </c>
      <c r="B9577">
        <v>700000001</v>
      </c>
      <c r="C9577">
        <v>657917112.52039993</v>
      </c>
      <c r="D9577">
        <v>647718794.0492022</v>
      </c>
    </row>
    <row r="9578" spans="1:4" x14ac:dyDescent="0.25">
      <c r="A9578" t="s">
        <v>9580</v>
      </c>
      <c r="B9578">
        <v>700000001</v>
      </c>
      <c r="C9578">
        <v>1329510509.1395731</v>
      </c>
      <c r="D9578">
        <v>1323156124.2002859</v>
      </c>
    </row>
    <row r="9579" spans="1:4" x14ac:dyDescent="0.25">
      <c r="A9579" t="s">
        <v>9581</v>
      </c>
      <c r="B9579">
        <v>699999999</v>
      </c>
      <c r="C9579">
        <v>654523999.66777468</v>
      </c>
      <c r="D9579">
        <v>653968920.81470108</v>
      </c>
    </row>
    <row r="9580" spans="1:4" x14ac:dyDescent="0.25">
      <c r="A9580" t="s">
        <v>9582</v>
      </c>
      <c r="B9580">
        <v>699999998</v>
      </c>
      <c r="C9580">
        <v>1452936886.453481</v>
      </c>
      <c r="D9580">
        <v>1431003368.883486</v>
      </c>
    </row>
    <row r="9581" spans="1:4" x14ac:dyDescent="0.25">
      <c r="A9581" t="s">
        <v>9583</v>
      </c>
      <c r="B9581">
        <v>700000001</v>
      </c>
      <c r="C9581">
        <v>834288463.42308879</v>
      </c>
      <c r="D9581">
        <v>822894868.22803557</v>
      </c>
    </row>
    <row r="9582" spans="1:4" x14ac:dyDescent="0.25">
      <c r="A9582" t="s">
        <v>9584</v>
      </c>
      <c r="B9582">
        <v>700000000</v>
      </c>
      <c r="C9582">
        <v>700201020.73433936</v>
      </c>
      <c r="D9582">
        <v>680224465.2714299</v>
      </c>
    </row>
    <row r="9583" spans="1:4" x14ac:dyDescent="0.25">
      <c r="A9583" t="s">
        <v>9585</v>
      </c>
      <c r="B9583">
        <v>700000001</v>
      </c>
      <c r="C9583">
        <v>1020540051.7307611</v>
      </c>
      <c r="D9583">
        <v>1030182909.9631031</v>
      </c>
    </row>
    <row r="9584" spans="1:4" x14ac:dyDescent="0.25">
      <c r="A9584" t="s">
        <v>9586</v>
      </c>
      <c r="B9584">
        <v>700000002</v>
      </c>
      <c r="C9584">
        <v>759785674.28761685</v>
      </c>
      <c r="D9584">
        <v>748574370.3625648</v>
      </c>
    </row>
    <row r="9585" spans="1:4" x14ac:dyDescent="0.25">
      <c r="A9585" t="s">
        <v>9587</v>
      </c>
      <c r="B9585">
        <v>699999998</v>
      </c>
      <c r="C9585">
        <v>1070774492.591162</v>
      </c>
      <c r="D9585">
        <v>1061244190.131989</v>
      </c>
    </row>
    <row r="9586" spans="1:4" x14ac:dyDescent="0.25">
      <c r="A9586" t="s">
        <v>9588</v>
      </c>
      <c r="B9586">
        <v>700000000</v>
      </c>
      <c r="C9586">
        <v>1408778103.782455</v>
      </c>
      <c r="D9586">
        <v>1409689643.526685</v>
      </c>
    </row>
    <row r="9587" spans="1:4" x14ac:dyDescent="0.25">
      <c r="A9587" t="s">
        <v>9589</v>
      </c>
      <c r="B9587">
        <v>700000001</v>
      </c>
      <c r="C9587">
        <v>763167289.65662253</v>
      </c>
      <c r="D9587">
        <v>744572046.25983107</v>
      </c>
    </row>
    <row r="9588" spans="1:4" x14ac:dyDescent="0.25">
      <c r="A9588" t="s">
        <v>9590</v>
      </c>
      <c r="B9588">
        <v>699999999</v>
      </c>
      <c r="C9588">
        <v>559691511.03360415</v>
      </c>
      <c r="D9588">
        <v>556811625.58847737</v>
      </c>
    </row>
    <row r="9589" spans="1:4" x14ac:dyDescent="0.25">
      <c r="A9589" t="s">
        <v>9591</v>
      </c>
      <c r="B9589">
        <v>700000000</v>
      </c>
      <c r="C9589">
        <v>582729259.36877882</v>
      </c>
      <c r="D9589">
        <v>577111928.32984722</v>
      </c>
    </row>
    <row r="9590" spans="1:4" x14ac:dyDescent="0.25">
      <c r="A9590" t="s">
        <v>9592</v>
      </c>
      <c r="B9590">
        <v>700000000</v>
      </c>
      <c r="C9590">
        <v>1104388761.2521</v>
      </c>
      <c r="D9590">
        <v>1078798872.623708</v>
      </c>
    </row>
    <row r="9591" spans="1:4" x14ac:dyDescent="0.25">
      <c r="A9591" t="s">
        <v>9593</v>
      </c>
      <c r="B9591">
        <v>700000000</v>
      </c>
      <c r="C9591">
        <v>825149553.25230777</v>
      </c>
      <c r="D9591">
        <v>828369577.32848144</v>
      </c>
    </row>
    <row r="9592" spans="1:4" x14ac:dyDescent="0.25">
      <c r="A9592" t="s">
        <v>9594</v>
      </c>
      <c r="B9592">
        <v>700000002</v>
      </c>
      <c r="C9592">
        <v>1098975596.335124</v>
      </c>
      <c r="D9592">
        <v>1072337823.7122591</v>
      </c>
    </row>
    <row r="9593" spans="1:4" x14ac:dyDescent="0.25">
      <c r="A9593" t="s">
        <v>9595</v>
      </c>
      <c r="B9593">
        <v>700000000</v>
      </c>
      <c r="C9593">
        <v>1417941609.612921</v>
      </c>
      <c r="D9593">
        <v>1437885279.4517951</v>
      </c>
    </row>
    <row r="9594" spans="1:4" x14ac:dyDescent="0.25">
      <c r="A9594" t="s">
        <v>9596</v>
      </c>
      <c r="B9594">
        <v>700000001</v>
      </c>
      <c r="C9594">
        <v>841075144.75015152</v>
      </c>
      <c r="D9594">
        <v>827005985.83027315</v>
      </c>
    </row>
    <row r="9595" spans="1:4" x14ac:dyDescent="0.25">
      <c r="A9595" t="s">
        <v>9597</v>
      </c>
      <c r="B9595">
        <v>700000001</v>
      </c>
      <c r="C9595">
        <v>1439949585.908215</v>
      </c>
      <c r="D9595">
        <v>1383674394.9358139</v>
      </c>
    </row>
    <row r="9596" spans="1:4" x14ac:dyDescent="0.25">
      <c r="A9596" t="s">
        <v>9598</v>
      </c>
      <c r="B9596">
        <v>700000000</v>
      </c>
      <c r="C9596">
        <v>854720802.4037081</v>
      </c>
      <c r="D9596">
        <v>840707577.17381859</v>
      </c>
    </row>
    <row r="9597" spans="1:4" x14ac:dyDescent="0.25">
      <c r="A9597" t="s">
        <v>9599</v>
      </c>
      <c r="B9597">
        <v>700000001</v>
      </c>
      <c r="C9597">
        <v>1292223922.2218649</v>
      </c>
      <c r="D9597">
        <v>1279616982.677736</v>
      </c>
    </row>
    <row r="9598" spans="1:4" x14ac:dyDescent="0.25">
      <c r="A9598" t="s">
        <v>9600</v>
      </c>
      <c r="B9598">
        <v>700000000</v>
      </c>
      <c r="C9598">
        <v>1433896673.4843719</v>
      </c>
      <c r="D9598">
        <v>1429516323.8945451</v>
      </c>
    </row>
    <row r="9599" spans="1:4" x14ac:dyDescent="0.25">
      <c r="A9599" t="s">
        <v>9601</v>
      </c>
      <c r="B9599">
        <v>700000001</v>
      </c>
      <c r="C9599">
        <v>765934715.18528044</v>
      </c>
      <c r="D9599">
        <v>754396974.75244176</v>
      </c>
    </row>
    <row r="9600" spans="1:4" x14ac:dyDescent="0.25">
      <c r="A9600" t="s">
        <v>9602</v>
      </c>
      <c r="B9600">
        <v>700000001</v>
      </c>
      <c r="C9600">
        <v>1689584428.28775</v>
      </c>
      <c r="D9600">
        <v>1677867648.8127179</v>
      </c>
    </row>
    <row r="9601" spans="1:4" x14ac:dyDescent="0.25">
      <c r="A9601" t="s">
        <v>9603</v>
      </c>
      <c r="B9601">
        <v>700000000</v>
      </c>
      <c r="C9601">
        <v>1008388270.7214381</v>
      </c>
      <c r="D9601">
        <v>967415395.6633985</v>
      </c>
    </row>
    <row r="9602" spans="1:4" x14ac:dyDescent="0.25">
      <c r="A9602" t="s">
        <v>9604</v>
      </c>
      <c r="B9602">
        <v>699999999</v>
      </c>
      <c r="C9602">
        <v>1552267318.365603</v>
      </c>
      <c r="D9602">
        <v>1527270595.3673921</v>
      </c>
    </row>
    <row r="9603" spans="1:4" x14ac:dyDescent="0.25">
      <c r="A9603" t="s">
        <v>9605</v>
      </c>
      <c r="B9603">
        <v>700000001</v>
      </c>
      <c r="C9603">
        <v>933265332.71500754</v>
      </c>
      <c r="D9603">
        <v>930952757.62198281</v>
      </c>
    </row>
    <row r="9604" spans="1:4" x14ac:dyDescent="0.25">
      <c r="A9604" t="s">
        <v>9606</v>
      </c>
      <c r="B9604">
        <v>700000001</v>
      </c>
      <c r="C9604">
        <v>920747305.9240905</v>
      </c>
      <c r="D9604">
        <v>894964295.60919678</v>
      </c>
    </row>
    <row r="9605" spans="1:4" x14ac:dyDescent="0.25">
      <c r="A9605" t="s">
        <v>9607</v>
      </c>
      <c r="B9605">
        <v>699999999</v>
      </c>
      <c r="C9605">
        <v>1101688242.6122601</v>
      </c>
      <c r="D9605">
        <v>1060968347.6690969</v>
      </c>
    </row>
    <row r="9606" spans="1:4" x14ac:dyDescent="0.25">
      <c r="A9606" t="s">
        <v>9608</v>
      </c>
      <c r="B9606">
        <v>700000001</v>
      </c>
      <c r="C9606">
        <v>1239953952.4718621</v>
      </c>
      <c r="D9606">
        <v>1213202948.074403</v>
      </c>
    </row>
    <row r="9607" spans="1:4" x14ac:dyDescent="0.25">
      <c r="A9607" t="s">
        <v>9609</v>
      </c>
      <c r="B9607">
        <v>700000000</v>
      </c>
      <c r="C9607">
        <v>1477114226.5242701</v>
      </c>
      <c r="D9607">
        <v>1453577800.376261</v>
      </c>
    </row>
    <row r="9608" spans="1:4" x14ac:dyDescent="0.25">
      <c r="A9608" t="s">
        <v>9610</v>
      </c>
      <c r="B9608">
        <v>699999999</v>
      </c>
      <c r="C9608">
        <v>1253367149.006031</v>
      </c>
      <c r="D9608">
        <v>1238582957.710429</v>
      </c>
    </row>
    <row r="9609" spans="1:4" x14ac:dyDescent="0.25">
      <c r="A9609" t="s">
        <v>9611</v>
      </c>
      <c r="B9609">
        <v>700000000</v>
      </c>
      <c r="C9609">
        <v>1010021172.750037</v>
      </c>
      <c r="D9609">
        <v>978851330.10924685</v>
      </c>
    </row>
    <row r="9610" spans="1:4" x14ac:dyDescent="0.25">
      <c r="A9610" t="s">
        <v>9612</v>
      </c>
      <c r="B9610">
        <v>700000001</v>
      </c>
      <c r="C9610">
        <v>965539279.04558241</v>
      </c>
      <c r="D9610">
        <v>949135154.7096591</v>
      </c>
    </row>
    <row r="9611" spans="1:4" x14ac:dyDescent="0.25">
      <c r="A9611" t="s">
        <v>9613</v>
      </c>
      <c r="B9611">
        <v>700000000</v>
      </c>
      <c r="C9611">
        <v>1007724934.1206549</v>
      </c>
      <c r="D9611">
        <v>989381321.76997638</v>
      </c>
    </row>
    <row r="9612" spans="1:4" x14ac:dyDescent="0.25">
      <c r="A9612" t="s">
        <v>9614</v>
      </c>
      <c r="B9612">
        <v>700000001</v>
      </c>
      <c r="C9612">
        <v>901580306.25516176</v>
      </c>
      <c r="D9612">
        <v>876489535.88337123</v>
      </c>
    </row>
    <row r="9613" spans="1:4" x14ac:dyDescent="0.25">
      <c r="A9613" t="s">
        <v>9615</v>
      </c>
      <c r="B9613">
        <v>700000000</v>
      </c>
      <c r="C9613">
        <v>2051137173.7400081</v>
      </c>
      <c r="D9613">
        <v>2166550097.5371609</v>
      </c>
    </row>
    <row r="9614" spans="1:4" x14ac:dyDescent="0.25">
      <c r="A9614" t="s">
        <v>9616</v>
      </c>
      <c r="B9614">
        <v>700000002</v>
      </c>
      <c r="C9614">
        <v>1280889842.6359341</v>
      </c>
      <c r="D9614">
        <v>1229749812.214659</v>
      </c>
    </row>
    <row r="9615" spans="1:4" x14ac:dyDescent="0.25">
      <c r="A9615" t="s">
        <v>9617</v>
      </c>
      <c r="B9615">
        <v>700000000</v>
      </c>
      <c r="C9615">
        <v>1356323804.6911931</v>
      </c>
      <c r="D9615">
        <v>1350927088.878319</v>
      </c>
    </row>
    <row r="9616" spans="1:4" x14ac:dyDescent="0.25">
      <c r="A9616" t="s">
        <v>9618</v>
      </c>
      <c r="B9616">
        <v>700000000</v>
      </c>
      <c r="C9616">
        <v>631532553.95646238</v>
      </c>
      <c r="D9616">
        <v>625374820.91190326</v>
      </c>
    </row>
    <row r="9617" spans="1:4" x14ac:dyDescent="0.25">
      <c r="A9617" t="s">
        <v>9619</v>
      </c>
      <c r="B9617">
        <v>700000000</v>
      </c>
      <c r="C9617">
        <v>530879048.1102038</v>
      </c>
      <c r="D9617">
        <v>561882722.1607151</v>
      </c>
    </row>
    <row r="9618" spans="1:4" x14ac:dyDescent="0.25">
      <c r="A9618" t="s">
        <v>9620</v>
      </c>
      <c r="B9618">
        <v>699999999</v>
      </c>
      <c r="C9618">
        <v>573282006.90923595</v>
      </c>
      <c r="D9618">
        <v>578072942.75533187</v>
      </c>
    </row>
    <row r="9619" spans="1:4" x14ac:dyDescent="0.25">
      <c r="A9619" t="s">
        <v>9621</v>
      </c>
      <c r="B9619">
        <v>700000001</v>
      </c>
      <c r="C9619">
        <v>573282006.90923595</v>
      </c>
      <c r="D9619">
        <v>578072942.75533187</v>
      </c>
    </row>
    <row r="9620" spans="1:4" x14ac:dyDescent="0.25">
      <c r="A9620" t="s">
        <v>9622</v>
      </c>
      <c r="B9620">
        <v>700000001</v>
      </c>
      <c r="C9620">
        <v>404308778.46378273</v>
      </c>
      <c r="D9620">
        <v>427090049.75237322</v>
      </c>
    </row>
    <row r="9621" spans="1:4" x14ac:dyDescent="0.25">
      <c r="A9621" t="s">
        <v>9623</v>
      </c>
      <c r="B9621">
        <v>700000000</v>
      </c>
      <c r="C9621">
        <v>666029929.68392384</v>
      </c>
      <c r="D9621">
        <v>650231169.6683042</v>
      </c>
    </row>
    <row r="9622" spans="1:4" x14ac:dyDescent="0.25">
      <c r="A9622" t="s">
        <v>9624</v>
      </c>
      <c r="B9622">
        <v>699999999</v>
      </c>
      <c r="C9622">
        <v>525760813.1938017</v>
      </c>
      <c r="D9622">
        <v>520464065.50781608</v>
      </c>
    </row>
    <row r="9623" spans="1:4" x14ac:dyDescent="0.25">
      <c r="A9623" t="s">
        <v>9625</v>
      </c>
      <c r="B9623">
        <v>700000001</v>
      </c>
      <c r="C9623">
        <v>518321799.06764638</v>
      </c>
      <c r="D9623">
        <v>555455462.13403428</v>
      </c>
    </row>
    <row r="9624" spans="1:4" x14ac:dyDescent="0.25">
      <c r="A9624" t="s">
        <v>9626</v>
      </c>
      <c r="B9624">
        <v>700000000</v>
      </c>
      <c r="C9624">
        <v>698198591.65196896</v>
      </c>
      <c r="D9624">
        <v>740298659.35683417</v>
      </c>
    </row>
    <row r="9625" spans="1:4" x14ac:dyDescent="0.25">
      <c r="A9625" t="s">
        <v>9627</v>
      </c>
      <c r="B9625">
        <v>700000000</v>
      </c>
      <c r="C9625">
        <v>527989847.41892427</v>
      </c>
      <c r="D9625">
        <v>558898351.24913073</v>
      </c>
    </row>
    <row r="9626" spans="1:4" x14ac:dyDescent="0.25">
      <c r="A9626" t="s">
        <v>9628</v>
      </c>
      <c r="B9626">
        <v>700000002</v>
      </c>
      <c r="C9626">
        <v>385543312.40702212</v>
      </c>
      <c r="D9626">
        <v>410038701.4400931</v>
      </c>
    </row>
    <row r="9627" spans="1:4" x14ac:dyDescent="0.25">
      <c r="A9627" t="s">
        <v>9629</v>
      </c>
      <c r="B9627">
        <v>700000000</v>
      </c>
      <c r="C9627">
        <v>385543312.40702212</v>
      </c>
      <c r="D9627">
        <v>410038701.4400931</v>
      </c>
    </row>
    <row r="9628" spans="1:4" x14ac:dyDescent="0.25">
      <c r="A9628" t="s">
        <v>9630</v>
      </c>
      <c r="B9628">
        <v>700000002</v>
      </c>
      <c r="C9628">
        <v>385543312.40702212</v>
      </c>
      <c r="D9628">
        <v>410038701.4400931</v>
      </c>
    </row>
    <row r="9629" spans="1:4" x14ac:dyDescent="0.25">
      <c r="A9629" t="s">
        <v>9631</v>
      </c>
      <c r="B9629">
        <v>699999998</v>
      </c>
      <c r="C9629">
        <v>385543312.40702212</v>
      </c>
      <c r="D9629">
        <v>410038701.4400931</v>
      </c>
    </row>
    <row r="9630" spans="1:4" x14ac:dyDescent="0.25">
      <c r="A9630" t="s">
        <v>9632</v>
      </c>
      <c r="B9630">
        <v>699999997</v>
      </c>
      <c r="C9630">
        <v>385543312.40702212</v>
      </c>
      <c r="D9630">
        <v>410038701.4400931</v>
      </c>
    </row>
    <row r="9631" spans="1:4" x14ac:dyDescent="0.25">
      <c r="A9631" t="s">
        <v>9633</v>
      </c>
      <c r="B9631">
        <v>699999999</v>
      </c>
      <c r="C9631">
        <v>385543312.40702212</v>
      </c>
      <c r="D9631">
        <v>410038701.4400931</v>
      </c>
    </row>
    <row r="9632" spans="1:4" x14ac:dyDescent="0.25">
      <c r="A9632" t="s">
        <v>9634</v>
      </c>
      <c r="B9632">
        <v>699999999</v>
      </c>
      <c r="C9632">
        <v>517454637.94679159</v>
      </c>
      <c r="D9632">
        <v>533912089.16876602</v>
      </c>
    </row>
    <row r="9633" spans="1:4" x14ac:dyDescent="0.25">
      <c r="A9633" t="s">
        <v>9635</v>
      </c>
      <c r="B9633">
        <v>700000000</v>
      </c>
      <c r="C9633">
        <v>315029162.06071991</v>
      </c>
      <c r="D9633">
        <v>333171750.26224649</v>
      </c>
    </row>
    <row r="9634" spans="1:4" x14ac:dyDescent="0.25">
      <c r="A9634" t="s">
        <v>9636</v>
      </c>
      <c r="B9634">
        <v>700000001</v>
      </c>
      <c r="C9634">
        <v>375323811.98617482</v>
      </c>
      <c r="D9634">
        <v>377694842.75457919</v>
      </c>
    </row>
    <row r="9635" spans="1:4" x14ac:dyDescent="0.25">
      <c r="A9635" t="s">
        <v>9637</v>
      </c>
      <c r="B9635">
        <v>700000000</v>
      </c>
      <c r="C9635">
        <v>964588776.2105248</v>
      </c>
      <c r="D9635">
        <v>966232577.72196281</v>
      </c>
    </row>
    <row r="9636" spans="1:4" x14ac:dyDescent="0.25">
      <c r="A9636" t="s">
        <v>9638</v>
      </c>
      <c r="B9636">
        <v>700000002</v>
      </c>
      <c r="C9636">
        <v>606810269.24468017</v>
      </c>
      <c r="D9636">
        <v>592322172.80701995</v>
      </c>
    </row>
    <row r="9637" spans="1:4" x14ac:dyDescent="0.25">
      <c r="A9637" t="s">
        <v>9639</v>
      </c>
      <c r="B9637">
        <v>700000000</v>
      </c>
      <c r="C9637">
        <v>1047541648.144401</v>
      </c>
      <c r="D9637">
        <v>1040038044.421591</v>
      </c>
    </row>
    <row r="9638" spans="1:4" x14ac:dyDescent="0.25">
      <c r="A9638" t="s">
        <v>9640</v>
      </c>
      <c r="B9638">
        <v>700000000</v>
      </c>
      <c r="C9638">
        <v>858387891.82043147</v>
      </c>
      <c r="D9638">
        <v>860897287.11018574</v>
      </c>
    </row>
    <row r="9639" spans="1:4" x14ac:dyDescent="0.25">
      <c r="A9639" t="s">
        <v>9641</v>
      </c>
      <c r="B9639">
        <v>700000001</v>
      </c>
      <c r="C9639">
        <v>865672900.36308455</v>
      </c>
      <c r="D9639">
        <v>856789734.05873871</v>
      </c>
    </row>
    <row r="9640" spans="1:4" x14ac:dyDescent="0.25">
      <c r="A9640" t="s">
        <v>9642</v>
      </c>
      <c r="B9640">
        <v>699999999</v>
      </c>
      <c r="C9640">
        <v>676716103.59328365</v>
      </c>
      <c r="D9640">
        <v>675710376.67715037</v>
      </c>
    </row>
    <row r="9641" spans="1:4" x14ac:dyDescent="0.25">
      <c r="A9641" t="s">
        <v>9643</v>
      </c>
      <c r="B9641">
        <v>699999997</v>
      </c>
      <c r="C9641">
        <v>693169394.37882411</v>
      </c>
      <c r="D9641">
        <v>683028337.09600759</v>
      </c>
    </row>
    <row r="9642" spans="1:4" x14ac:dyDescent="0.25">
      <c r="A9642" t="s">
        <v>9644</v>
      </c>
      <c r="B9642">
        <v>700000000</v>
      </c>
      <c r="C9642">
        <v>660492548.48920822</v>
      </c>
      <c r="D9642">
        <v>654456954.819929</v>
      </c>
    </row>
    <row r="9643" spans="1:4" x14ac:dyDescent="0.25">
      <c r="A9643" t="s">
        <v>9645</v>
      </c>
      <c r="B9643">
        <v>700000000</v>
      </c>
      <c r="C9643">
        <v>803284634.03778684</v>
      </c>
      <c r="D9643">
        <v>794924435.50217235</v>
      </c>
    </row>
    <row r="9644" spans="1:4" x14ac:dyDescent="0.25">
      <c r="A9644" t="s">
        <v>9646</v>
      </c>
      <c r="B9644">
        <v>700000000</v>
      </c>
      <c r="C9644">
        <v>750649863.41215253</v>
      </c>
      <c r="D9644">
        <v>751171472.84829962</v>
      </c>
    </row>
    <row r="9645" spans="1:4" x14ac:dyDescent="0.25">
      <c r="A9645" t="s">
        <v>9647</v>
      </c>
      <c r="B9645">
        <v>699999999</v>
      </c>
      <c r="C9645">
        <v>766040526.31772709</v>
      </c>
      <c r="D9645">
        <v>760330619.15237319</v>
      </c>
    </row>
    <row r="9646" spans="1:4" x14ac:dyDescent="0.25">
      <c r="A9646" t="s">
        <v>9648</v>
      </c>
      <c r="B9646">
        <v>700000000</v>
      </c>
      <c r="C9646">
        <v>716158597.35165012</v>
      </c>
      <c r="D9646">
        <v>712917767.78656983</v>
      </c>
    </row>
    <row r="9647" spans="1:4" x14ac:dyDescent="0.25">
      <c r="A9647" t="s">
        <v>9649</v>
      </c>
      <c r="B9647">
        <v>700000000</v>
      </c>
      <c r="C9647">
        <v>614662589.27324522</v>
      </c>
      <c r="D9647">
        <v>608397434.71450603</v>
      </c>
    </row>
    <row r="9648" spans="1:4" x14ac:dyDescent="0.25">
      <c r="A9648" t="s">
        <v>9650</v>
      </c>
      <c r="B9648">
        <v>699999999</v>
      </c>
      <c r="C9648">
        <v>497359711.09352589</v>
      </c>
      <c r="D9648">
        <v>492806855.37969661</v>
      </c>
    </row>
    <row r="9649" spans="1:4" x14ac:dyDescent="0.25">
      <c r="A9649" t="s">
        <v>9651</v>
      </c>
      <c r="B9649">
        <v>699999999</v>
      </c>
      <c r="C9649">
        <v>559014058.89865637</v>
      </c>
      <c r="D9649">
        <v>549206096.78063953</v>
      </c>
    </row>
    <row r="9650" spans="1:4" x14ac:dyDescent="0.25">
      <c r="A9650" t="s">
        <v>9652</v>
      </c>
      <c r="B9650">
        <v>699999998</v>
      </c>
      <c r="C9650">
        <v>1148923725.345783</v>
      </c>
      <c r="D9650">
        <v>1122959485.4607911</v>
      </c>
    </row>
    <row r="9651" spans="1:4" x14ac:dyDescent="0.25">
      <c r="A9651" t="s">
        <v>9653</v>
      </c>
      <c r="B9651">
        <v>700000002</v>
      </c>
      <c r="C9651">
        <v>863074052.68401134</v>
      </c>
      <c r="D9651">
        <v>848351217.46267533</v>
      </c>
    </row>
    <row r="9652" spans="1:4" x14ac:dyDescent="0.25">
      <c r="A9652" t="s">
        <v>9654</v>
      </c>
      <c r="B9652">
        <v>699999999</v>
      </c>
      <c r="C9652">
        <v>1090187138.2692671</v>
      </c>
      <c r="D9652">
        <v>1068105691.494588</v>
      </c>
    </row>
    <row r="9653" spans="1:4" x14ac:dyDescent="0.25">
      <c r="A9653" t="s">
        <v>9655</v>
      </c>
      <c r="B9653">
        <v>699999999</v>
      </c>
      <c r="C9653">
        <v>1310665218.5627</v>
      </c>
      <c r="D9653">
        <v>1287142730.388669</v>
      </c>
    </row>
    <row r="9654" spans="1:4" x14ac:dyDescent="0.25">
      <c r="A9654" t="s">
        <v>9656</v>
      </c>
      <c r="B9654">
        <v>699999997</v>
      </c>
      <c r="C9654">
        <v>1106911516.605768</v>
      </c>
      <c r="D9654">
        <v>1091069995.6054449</v>
      </c>
    </row>
    <row r="9655" spans="1:4" x14ac:dyDescent="0.25">
      <c r="A9655" t="s">
        <v>9657</v>
      </c>
      <c r="B9655">
        <v>700000000</v>
      </c>
      <c r="C9655">
        <v>1063128488.3476371</v>
      </c>
      <c r="D9655">
        <v>1049927316.813748</v>
      </c>
    </row>
    <row r="9656" spans="1:4" x14ac:dyDescent="0.25">
      <c r="A9656" t="s">
        <v>9658</v>
      </c>
      <c r="B9656">
        <v>700000001</v>
      </c>
      <c r="C9656">
        <v>685210434.13860941</v>
      </c>
      <c r="D9656">
        <v>662053464.07911897</v>
      </c>
    </row>
    <row r="9657" spans="1:4" x14ac:dyDescent="0.25">
      <c r="A9657" t="s">
        <v>9659</v>
      </c>
      <c r="B9657">
        <v>700000001</v>
      </c>
      <c r="C9657">
        <v>1007766663.749</v>
      </c>
      <c r="D9657">
        <v>995772860.0267278</v>
      </c>
    </row>
    <row r="9658" spans="1:4" x14ac:dyDescent="0.25">
      <c r="A9658" t="s">
        <v>9660</v>
      </c>
      <c r="B9658">
        <v>700000001</v>
      </c>
      <c r="C9658">
        <v>1007766663.749</v>
      </c>
      <c r="D9658">
        <v>995772860.0267278</v>
      </c>
    </row>
    <row r="9659" spans="1:4" x14ac:dyDescent="0.25">
      <c r="A9659" t="s">
        <v>9661</v>
      </c>
      <c r="B9659">
        <v>699999999</v>
      </c>
      <c r="C9659">
        <v>798350090.09520113</v>
      </c>
      <c r="D9659">
        <v>775017042.62969124</v>
      </c>
    </row>
    <row r="9660" spans="1:4" x14ac:dyDescent="0.25">
      <c r="A9660" t="s">
        <v>9662</v>
      </c>
      <c r="B9660">
        <v>700000000</v>
      </c>
      <c r="C9660">
        <v>841026985.17831302</v>
      </c>
      <c r="D9660">
        <v>826580082.51587558</v>
      </c>
    </row>
    <row r="9661" spans="1:4" x14ac:dyDescent="0.25">
      <c r="A9661" t="s">
        <v>9663</v>
      </c>
      <c r="B9661">
        <v>700000000</v>
      </c>
      <c r="C9661">
        <v>1023966782.108444</v>
      </c>
      <c r="D9661">
        <v>996643896.54174435</v>
      </c>
    </row>
    <row r="9662" spans="1:4" x14ac:dyDescent="0.25">
      <c r="A9662" t="s">
        <v>9664</v>
      </c>
      <c r="B9662">
        <v>700000002</v>
      </c>
      <c r="C9662">
        <v>865451288.72896624</v>
      </c>
      <c r="D9662">
        <v>841798768.78485179</v>
      </c>
    </row>
    <row r="9663" spans="1:4" x14ac:dyDescent="0.25">
      <c r="A9663" t="s">
        <v>9665</v>
      </c>
      <c r="B9663">
        <v>700000000</v>
      </c>
      <c r="C9663">
        <v>1179390313.2615221</v>
      </c>
      <c r="D9663">
        <v>1141533801.17401</v>
      </c>
    </row>
    <row r="9664" spans="1:4" x14ac:dyDescent="0.25">
      <c r="A9664" t="s">
        <v>9666</v>
      </c>
      <c r="B9664">
        <v>700000000</v>
      </c>
      <c r="C9664">
        <v>1170990020.182894</v>
      </c>
      <c r="D9664">
        <v>1113835468.9758339</v>
      </c>
    </row>
    <row r="9665" spans="1:4" x14ac:dyDescent="0.25">
      <c r="A9665" t="s">
        <v>9667</v>
      </c>
      <c r="B9665">
        <v>699999999</v>
      </c>
      <c r="C9665">
        <v>959228220.16703916</v>
      </c>
      <c r="D9665">
        <v>939762038.1734556</v>
      </c>
    </row>
    <row r="9666" spans="1:4" x14ac:dyDescent="0.25">
      <c r="A9666" t="s">
        <v>9668</v>
      </c>
      <c r="B9666">
        <v>700000000</v>
      </c>
      <c r="C9666">
        <v>739660882.00621331</v>
      </c>
      <c r="D9666">
        <v>722203840.32847548</v>
      </c>
    </row>
    <row r="9667" spans="1:4" x14ac:dyDescent="0.25">
      <c r="A9667" t="s">
        <v>9669</v>
      </c>
      <c r="B9667">
        <v>700000001</v>
      </c>
      <c r="C9667">
        <v>977394989.20345533</v>
      </c>
      <c r="D9667">
        <v>964801437.47031581</v>
      </c>
    </row>
    <row r="9668" spans="1:4" x14ac:dyDescent="0.25">
      <c r="A9668" t="s">
        <v>9670</v>
      </c>
      <c r="B9668">
        <v>700000001</v>
      </c>
      <c r="C9668">
        <v>1073652350.191321</v>
      </c>
      <c r="D9668">
        <v>1037259435.7270139</v>
      </c>
    </row>
    <row r="9669" spans="1:4" x14ac:dyDescent="0.25">
      <c r="A9669" t="s">
        <v>9671</v>
      </c>
      <c r="B9669">
        <v>700000000</v>
      </c>
      <c r="C9669">
        <v>692480696.40612185</v>
      </c>
      <c r="D9669">
        <v>671023061.36593735</v>
      </c>
    </row>
    <row r="9670" spans="1:4" x14ac:dyDescent="0.25">
      <c r="A9670" t="s">
        <v>9672</v>
      </c>
      <c r="B9670">
        <v>699999999</v>
      </c>
      <c r="C9670">
        <v>791246199.9321593</v>
      </c>
      <c r="D9670">
        <v>773377596.46036804</v>
      </c>
    </row>
    <row r="9671" spans="1:4" x14ac:dyDescent="0.25">
      <c r="A9671" t="s">
        <v>9673</v>
      </c>
      <c r="B9671">
        <v>700000000</v>
      </c>
      <c r="C9671">
        <v>975555164.61661696</v>
      </c>
      <c r="D9671">
        <v>964563313.09300125</v>
      </c>
    </row>
    <row r="9672" spans="1:4" x14ac:dyDescent="0.25">
      <c r="A9672" t="s">
        <v>9674</v>
      </c>
      <c r="B9672">
        <v>699999999</v>
      </c>
      <c r="C9672">
        <v>744100651.59143221</v>
      </c>
      <c r="D9672">
        <v>726358324.14765882</v>
      </c>
    </row>
    <row r="9673" spans="1:4" x14ac:dyDescent="0.25">
      <c r="A9673" t="s">
        <v>9675</v>
      </c>
      <c r="B9673">
        <v>699999999</v>
      </c>
      <c r="C9673">
        <v>652647090.82430232</v>
      </c>
      <c r="D9673">
        <v>641462995.86183107</v>
      </c>
    </row>
    <row r="9674" spans="1:4" x14ac:dyDescent="0.25">
      <c r="A9674" t="s">
        <v>9676</v>
      </c>
      <c r="B9674">
        <v>700000001</v>
      </c>
      <c r="C9674">
        <v>768601406.31084239</v>
      </c>
      <c r="D9674">
        <v>745118433.66476095</v>
      </c>
    </row>
    <row r="9675" spans="1:4" x14ac:dyDescent="0.25">
      <c r="A9675" t="s">
        <v>9677</v>
      </c>
      <c r="B9675">
        <v>700000000</v>
      </c>
      <c r="C9675">
        <v>1126650721.0957699</v>
      </c>
      <c r="D9675">
        <v>1183579057.1353331</v>
      </c>
    </row>
    <row r="9676" spans="1:4" x14ac:dyDescent="0.25">
      <c r="A9676" t="s">
        <v>9678</v>
      </c>
      <c r="B9676">
        <v>700000000</v>
      </c>
      <c r="C9676">
        <v>424787043.2859813</v>
      </c>
      <c r="D9676">
        <v>427851425.59030747</v>
      </c>
    </row>
    <row r="9677" spans="1:4" x14ac:dyDescent="0.25">
      <c r="A9677" t="s">
        <v>9679</v>
      </c>
      <c r="B9677">
        <v>700000000</v>
      </c>
      <c r="C9677">
        <v>2637327267.4697771</v>
      </c>
      <c r="D9677">
        <v>2620893535.4173079</v>
      </c>
    </row>
    <row r="9678" spans="1:4" x14ac:dyDescent="0.25">
      <c r="A9678" t="s">
        <v>9680</v>
      </c>
      <c r="B9678">
        <v>699999999</v>
      </c>
      <c r="C9678">
        <v>1064197848.348712</v>
      </c>
      <c r="D9678">
        <v>1031858158.96286</v>
      </c>
    </row>
    <row r="9679" spans="1:4" x14ac:dyDescent="0.25">
      <c r="A9679" t="s">
        <v>9681</v>
      </c>
      <c r="B9679">
        <v>699999999</v>
      </c>
      <c r="C9679">
        <v>1203966270.9368589</v>
      </c>
      <c r="D9679">
        <v>1199314454.344619</v>
      </c>
    </row>
    <row r="9680" spans="1:4" x14ac:dyDescent="0.25">
      <c r="A9680" t="s">
        <v>9682</v>
      </c>
      <c r="B9680">
        <v>700000000</v>
      </c>
      <c r="C9680">
        <v>620802483.56429386</v>
      </c>
      <c r="D9680">
        <v>617244179.74077189</v>
      </c>
    </row>
    <row r="9681" spans="1:4" x14ac:dyDescent="0.25">
      <c r="A9681" t="s">
        <v>9683</v>
      </c>
      <c r="B9681">
        <v>700000000</v>
      </c>
      <c r="C9681">
        <v>928254965.23472106</v>
      </c>
      <c r="D9681">
        <v>942400304.36284101</v>
      </c>
    </row>
    <row r="9682" spans="1:4" x14ac:dyDescent="0.25">
      <c r="A9682" t="s">
        <v>9684</v>
      </c>
      <c r="B9682">
        <v>700000002</v>
      </c>
      <c r="C9682">
        <v>1008930951.281698</v>
      </c>
      <c r="D9682">
        <v>1002560212.640237</v>
      </c>
    </row>
    <row r="9683" spans="1:4" x14ac:dyDescent="0.25">
      <c r="A9683" t="s">
        <v>9685</v>
      </c>
      <c r="B9683">
        <v>700000000</v>
      </c>
      <c r="C9683">
        <v>556989411.84929705</v>
      </c>
      <c r="D9683">
        <v>594850231.41491318</v>
      </c>
    </row>
    <row r="9684" spans="1:4" x14ac:dyDescent="0.25">
      <c r="A9684" t="s">
        <v>9686</v>
      </c>
      <c r="B9684">
        <v>700000001</v>
      </c>
      <c r="C9684">
        <v>778309904.1890105</v>
      </c>
      <c r="D9684">
        <v>777508237.02449083</v>
      </c>
    </row>
    <row r="9685" spans="1:4" x14ac:dyDescent="0.25">
      <c r="A9685" t="s">
        <v>9687</v>
      </c>
      <c r="B9685">
        <v>700000001</v>
      </c>
      <c r="C9685">
        <v>580784810.47610772</v>
      </c>
      <c r="D9685">
        <v>573594037.26385927</v>
      </c>
    </row>
    <row r="9686" spans="1:4" x14ac:dyDescent="0.25">
      <c r="A9686" t="s">
        <v>9688</v>
      </c>
      <c r="B9686">
        <v>699999999</v>
      </c>
      <c r="C9686">
        <v>954761508.983253</v>
      </c>
      <c r="D9686">
        <v>959115638.60835505</v>
      </c>
    </row>
    <row r="9687" spans="1:4" x14ac:dyDescent="0.25">
      <c r="A9687" t="s">
        <v>9689</v>
      </c>
      <c r="B9687">
        <v>700000000</v>
      </c>
      <c r="C9687">
        <v>870593785.59286833</v>
      </c>
      <c r="D9687">
        <v>857581321.19464612</v>
      </c>
    </row>
    <row r="9688" spans="1:4" x14ac:dyDescent="0.25">
      <c r="A9688" t="s">
        <v>9690</v>
      </c>
      <c r="B9688">
        <v>700000001</v>
      </c>
      <c r="C9688">
        <v>1321852274.1076331</v>
      </c>
      <c r="D9688">
        <v>1316997652.8040731</v>
      </c>
    </row>
    <row r="9689" spans="1:4" x14ac:dyDescent="0.25">
      <c r="A9689" t="s">
        <v>9691</v>
      </c>
      <c r="B9689">
        <v>699999999</v>
      </c>
      <c r="C9689">
        <v>1798438849.0669701</v>
      </c>
      <c r="D9689">
        <v>1720630565.6387661</v>
      </c>
    </row>
    <row r="9690" spans="1:4" x14ac:dyDescent="0.25">
      <c r="A9690" t="s">
        <v>9692</v>
      </c>
      <c r="B9690">
        <v>699999998</v>
      </c>
      <c r="C9690">
        <v>921809826.2763176</v>
      </c>
      <c r="D9690">
        <v>941802512.19729269</v>
      </c>
    </row>
    <row r="9691" spans="1:4" x14ac:dyDescent="0.25">
      <c r="A9691" t="s">
        <v>9693</v>
      </c>
      <c r="B9691">
        <v>700000000</v>
      </c>
      <c r="C9691">
        <v>374147588.72142661</v>
      </c>
      <c r="D9691">
        <v>396867432.76496148</v>
      </c>
    </row>
    <row r="9692" spans="1:4" x14ac:dyDescent="0.25">
      <c r="A9692" t="s">
        <v>9694</v>
      </c>
      <c r="B9692">
        <v>699999999</v>
      </c>
      <c r="C9692">
        <v>374147588.72142661</v>
      </c>
      <c r="D9692">
        <v>396867432.76496148</v>
      </c>
    </row>
    <row r="9693" spans="1:4" x14ac:dyDescent="0.25">
      <c r="A9693" t="s">
        <v>9695</v>
      </c>
      <c r="B9693">
        <v>699999998</v>
      </c>
      <c r="C9693">
        <v>311205464.9780888</v>
      </c>
      <c r="D9693">
        <v>333122711.20954412</v>
      </c>
    </row>
    <row r="9694" spans="1:4" x14ac:dyDescent="0.25">
      <c r="A9694" t="s">
        <v>9696</v>
      </c>
      <c r="B9694">
        <v>700000000</v>
      </c>
      <c r="C9694">
        <v>360886155.64065808</v>
      </c>
      <c r="D9694">
        <v>379528512.82397908</v>
      </c>
    </row>
    <row r="9695" spans="1:4" x14ac:dyDescent="0.25">
      <c r="A9695" t="s">
        <v>9697</v>
      </c>
      <c r="B9695">
        <v>700000000</v>
      </c>
      <c r="C9695">
        <v>390807959.24344963</v>
      </c>
      <c r="D9695">
        <v>391746358.9254539</v>
      </c>
    </row>
    <row r="9696" spans="1:4" x14ac:dyDescent="0.25">
      <c r="A9696" t="s">
        <v>9698</v>
      </c>
      <c r="B9696">
        <v>700000000</v>
      </c>
      <c r="C9696">
        <v>412983193.37910533</v>
      </c>
      <c r="D9696">
        <v>441403465.12824613</v>
      </c>
    </row>
    <row r="9697" spans="1:4" x14ac:dyDescent="0.25">
      <c r="A9697" t="s">
        <v>9699</v>
      </c>
      <c r="B9697">
        <v>700000001</v>
      </c>
      <c r="C9697">
        <v>988891855.11220717</v>
      </c>
      <c r="D9697">
        <v>1061710900.907891</v>
      </c>
    </row>
    <row r="9698" spans="1:4" x14ac:dyDescent="0.25">
      <c r="A9698" t="s">
        <v>9700</v>
      </c>
      <c r="B9698">
        <v>700000000</v>
      </c>
      <c r="C9698">
        <v>385428355.17895287</v>
      </c>
      <c r="D9698">
        <v>410861537.2956323</v>
      </c>
    </row>
    <row r="9699" spans="1:4" x14ac:dyDescent="0.25">
      <c r="A9699" t="s">
        <v>9701</v>
      </c>
      <c r="B9699">
        <v>700000001</v>
      </c>
      <c r="C9699">
        <v>706410446.09400189</v>
      </c>
      <c r="D9699">
        <v>709870734.73479211</v>
      </c>
    </row>
    <row r="9700" spans="1:4" x14ac:dyDescent="0.25">
      <c r="A9700" t="s">
        <v>9702</v>
      </c>
      <c r="B9700">
        <v>700000002</v>
      </c>
      <c r="C9700">
        <v>1040722185.497304</v>
      </c>
      <c r="D9700">
        <v>1069610919.941465</v>
      </c>
    </row>
    <row r="9701" spans="1:4" x14ac:dyDescent="0.25">
      <c r="A9701" t="s">
        <v>9703</v>
      </c>
      <c r="B9701">
        <v>700000002</v>
      </c>
      <c r="C9701">
        <v>1104912614.903981</v>
      </c>
      <c r="D9701">
        <v>1136115749.6445589</v>
      </c>
    </row>
    <row r="9702" spans="1:4" x14ac:dyDescent="0.25">
      <c r="A9702" t="s">
        <v>9704</v>
      </c>
      <c r="B9702">
        <v>699999999</v>
      </c>
      <c r="C9702">
        <v>649239075.32142901</v>
      </c>
      <c r="D9702">
        <v>633700845.52493608</v>
      </c>
    </row>
    <row r="9703" spans="1:4" x14ac:dyDescent="0.25">
      <c r="A9703" t="s">
        <v>9705</v>
      </c>
      <c r="B9703">
        <v>699999999</v>
      </c>
      <c r="C9703">
        <v>1160978348.9189401</v>
      </c>
      <c r="D9703">
        <v>1163405427.676162</v>
      </c>
    </row>
    <row r="9704" spans="1:4" x14ac:dyDescent="0.25">
      <c r="A9704" t="s">
        <v>9706</v>
      </c>
      <c r="B9704">
        <v>700000000</v>
      </c>
      <c r="C9704">
        <v>1129077367.9713249</v>
      </c>
      <c r="D9704">
        <v>1107673101.5887811</v>
      </c>
    </row>
    <row r="9705" spans="1:4" x14ac:dyDescent="0.25">
      <c r="A9705" t="s">
        <v>9707</v>
      </c>
      <c r="B9705">
        <v>700000000</v>
      </c>
      <c r="C9705">
        <v>603581208.73018014</v>
      </c>
      <c r="D9705">
        <v>603007036.63199282</v>
      </c>
    </row>
    <row r="9706" spans="1:4" x14ac:dyDescent="0.25">
      <c r="A9706" t="s">
        <v>9708</v>
      </c>
      <c r="B9706">
        <v>700000000</v>
      </c>
      <c r="C9706">
        <v>940234471.19881499</v>
      </c>
      <c r="D9706">
        <v>924027074.36636722</v>
      </c>
    </row>
    <row r="9707" spans="1:4" x14ac:dyDescent="0.25">
      <c r="A9707" t="s">
        <v>9709</v>
      </c>
      <c r="B9707">
        <v>700000001</v>
      </c>
      <c r="C9707">
        <v>766495344.74997914</v>
      </c>
      <c r="D9707">
        <v>747323850.67979538</v>
      </c>
    </row>
    <row r="9708" spans="1:4" x14ac:dyDescent="0.25">
      <c r="A9708" t="s">
        <v>9710</v>
      </c>
      <c r="B9708">
        <v>700000000</v>
      </c>
      <c r="C9708">
        <v>1377217730.362735</v>
      </c>
      <c r="D9708">
        <v>1407321942.2719531</v>
      </c>
    </row>
    <row r="9709" spans="1:4" x14ac:dyDescent="0.25">
      <c r="A9709" t="s">
        <v>9711</v>
      </c>
      <c r="B9709">
        <v>700000000</v>
      </c>
      <c r="C9709">
        <v>951622365.3928051</v>
      </c>
      <c r="D9709">
        <v>938702588.14646089</v>
      </c>
    </row>
    <row r="9710" spans="1:4" x14ac:dyDescent="0.25">
      <c r="A9710" t="s">
        <v>9712</v>
      </c>
      <c r="B9710">
        <v>700000000</v>
      </c>
      <c r="C9710">
        <v>696439899.61284423</v>
      </c>
      <c r="D9710">
        <v>691466371.74324727</v>
      </c>
    </row>
    <row r="9711" spans="1:4" x14ac:dyDescent="0.25">
      <c r="A9711" t="s">
        <v>9713</v>
      </c>
      <c r="B9711">
        <v>699999998</v>
      </c>
      <c r="C9711">
        <v>973394262.49447191</v>
      </c>
      <c r="D9711">
        <v>969276427.58259845</v>
      </c>
    </row>
    <row r="9712" spans="1:4" x14ac:dyDescent="0.25">
      <c r="A9712" t="s">
        <v>9714</v>
      </c>
      <c r="B9712">
        <v>700000000</v>
      </c>
      <c r="C9712">
        <v>839599301.49589086</v>
      </c>
      <c r="D9712">
        <v>819666784.70069969</v>
      </c>
    </row>
    <row r="9713" spans="1:4" x14ac:dyDescent="0.25">
      <c r="A9713" t="s">
        <v>9715</v>
      </c>
      <c r="B9713">
        <v>700000001</v>
      </c>
      <c r="C9713">
        <v>853215361.01129293</v>
      </c>
      <c r="D9713">
        <v>839982539.01648998</v>
      </c>
    </row>
    <row r="9714" spans="1:4" x14ac:dyDescent="0.25">
      <c r="A9714" t="s">
        <v>9716</v>
      </c>
      <c r="B9714">
        <v>699999998</v>
      </c>
      <c r="C9714">
        <v>1050646585.587657</v>
      </c>
      <c r="D9714">
        <v>1033748195.712133</v>
      </c>
    </row>
    <row r="9715" spans="1:4" x14ac:dyDescent="0.25">
      <c r="A9715" t="s">
        <v>9717</v>
      </c>
      <c r="B9715">
        <v>700000001</v>
      </c>
      <c r="C9715">
        <v>2314368254.1326852</v>
      </c>
      <c r="D9715">
        <v>2260515689.3112531</v>
      </c>
    </row>
    <row r="9716" spans="1:4" x14ac:dyDescent="0.25">
      <c r="A9716" t="s">
        <v>9718</v>
      </c>
      <c r="B9716">
        <v>699999999</v>
      </c>
      <c r="C9716">
        <v>761565603.10641849</v>
      </c>
      <c r="D9716">
        <v>750868206.42375851</v>
      </c>
    </row>
    <row r="9717" spans="1:4" x14ac:dyDescent="0.25">
      <c r="A9717" t="s">
        <v>9719</v>
      </c>
      <c r="B9717">
        <v>700000002</v>
      </c>
      <c r="C9717">
        <v>973394262.49447191</v>
      </c>
      <c r="D9717">
        <v>969276427.58259845</v>
      </c>
    </row>
    <row r="9718" spans="1:4" x14ac:dyDescent="0.25">
      <c r="A9718" t="s">
        <v>9720</v>
      </c>
      <c r="B9718">
        <v>700000000</v>
      </c>
      <c r="C9718">
        <v>1462172535.3704529</v>
      </c>
      <c r="D9718">
        <v>1476049733.487179</v>
      </c>
    </row>
    <row r="9719" spans="1:4" x14ac:dyDescent="0.25">
      <c r="A9719" t="s">
        <v>9721</v>
      </c>
      <c r="B9719">
        <v>699999998</v>
      </c>
      <c r="C9719">
        <v>1048793969.149318</v>
      </c>
      <c r="D9719">
        <v>1039209578.63388</v>
      </c>
    </row>
    <row r="9720" spans="1:4" x14ac:dyDescent="0.25">
      <c r="A9720" t="s">
        <v>9722</v>
      </c>
      <c r="B9720">
        <v>699999999</v>
      </c>
      <c r="C9720">
        <v>680568312.43585074</v>
      </c>
      <c r="D9720">
        <v>673363933.18646252</v>
      </c>
    </row>
    <row r="9721" spans="1:4" x14ac:dyDescent="0.25">
      <c r="A9721" t="s">
        <v>9723</v>
      </c>
      <c r="B9721">
        <v>699999997</v>
      </c>
      <c r="C9721">
        <v>422423906.85283929</v>
      </c>
      <c r="D9721">
        <v>1090615408.4593019</v>
      </c>
    </row>
    <row r="9722" spans="1:4" x14ac:dyDescent="0.25">
      <c r="A9722" t="s">
        <v>9724</v>
      </c>
      <c r="B9722">
        <v>699999999</v>
      </c>
      <c r="C9722">
        <v>837136400.36023915</v>
      </c>
      <c r="D9722">
        <v>827474132.62048578</v>
      </c>
    </row>
    <row r="9723" spans="1:4" x14ac:dyDescent="0.25">
      <c r="A9723" t="s">
        <v>9725</v>
      </c>
      <c r="B9723">
        <v>700000001</v>
      </c>
      <c r="C9723">
        <v>932932293.10736859</v>
      </c>
      <c r="D9723">
        <v>908936396.22918558</v>
      </c>
    </row>
    <row r="9724" spans="1:4" x14ac:dyDescent="0.25">
      <c r="A9724" t="s">
        <v>9726</v>
      </c>
      <c r="B9724">
        <v>700000000</v>
      </c>
      <c r="C9724">
        <v>779977056.13935554</v>
      </c>
      <c r="D9724">
        <v>766332068.07456946</v>
      </c>
    </row>
    <row r="9725" spans="1:4" x14ac:dyDescent="0.25">
      <c r="A9725" t="s">
        <v>9727</v>
      </c>
      <c r="B9725">
        <v>700000001</v>
      </c>
      <c r="C9725">
        <v>891295727.09734797</v>
      </c>
      <c r="D9725">
        <v>875465135.80864048</v>
      </c>
    </row>
    <row r="9726" spans="1:4" x14ac:dyDescent="0.25">
      <c r="A9726" t="s">
        <v>9728</v>
      </c>
      <c r="B9726">
        <v>700000000</v>
      </c>
      <c r="C9726">
        <v>1071819188.014244</v>
      </c>
      <c r="D9726">
        <v>1067938058.268563</v>
      </c>
    </row>
    <row r="9727" spans="1:4" x14ac:dyDescent="0.25">
      <c r="A9727" t="s">
        <v>9729</v>
      </c>
      <c r="B9727">
        <v>700000000</v>
      </c>
      <c r="C9727">
        <v>1086856972.9444749</v>
      </c>
      <c r="D9727">
        <v>1084651147.4945929</v>
      </c>
    </row>
    <row r="9728" spans="1:4" x14ac:dyDescent="0.25">
      <c r="A9728" t="s">
        <v>9730</v>
      </c>
      <c r="B9728">
        <v>700000001</v>
      </c>
      <c r="C9728">
        <v>2386165934.6054802</v>
      </c>
      <c r="D9728">
        <v>2409589773.7399349</v>
      </c>
    </row>
    <row r="9729" spans="1:4" x14ac:dyDescent="0.25">
      <c r="A9729" t="s">
        <v>9731</v>
      </c>
      <c r="B9729">
        <v>699999999</v>
      </c>
      <c r="C9729">
        <v>978634094.52965426</v>
      </c>
      <c r="D9729">
        <v>980893046.26995826</v>
      </c>
    </row>
    <row r="9730" spans="1:4" x14ac:dyDescent="0.25">
      <c r="A9730" t="s">
        <v>9732</v>
      </c>
      <c r="B9730">
        <v>699999999</v>
      </c>
      <c r="C9730">
        <v>2175059384.3270488</v>
      </c>
      <c r="D9730">
        <v>2195918490.1769772</v>
      </c>
    </row>
    <row r="9731" spans="1:4" x14ac:dyDescent="0.25">
      <c r="A9731" t="s">
        <v>9733</v>
      </c>
      <c r="B9731">
        <v>700000001</v>
      </c>
      <c r="C9731">
        <v>928903804.12018013</v>
      </c>
      <c r="D9731">
        <v>904443174.63513279</v>
      </c>
    </row>
    <row r="9732" spans="1:4" x14ac:dyDescent="0.25">
      <c r="A9732" t="s">
        <v>9734</v>
      </c>
      <c r="B9732">
        <v>700000000</v>
      </c>
      <c r="C9732">
        <v>1017002209.601048</v>
      </c>
      <c r="D9732">
        <v>989468288.61353958</v>
      </c>
    </row>
    <row r="9733" spans="1:4" x14ac:dyDescent="0.25">
      <c r="A9733" t="s">
        <v>9735</v>
      </c>
      <c r="B9733">
        <v>700000000</v>
      </c>
      <c r="C9733">
        <v>1029672084.6779079</v>
      </c>
      <c r="D9733">
        <v>1033936036.979284</v>
      </c>
    </row>
    <row r="9734" spans="1:4" x14ac:dyDescent="0.25">
      <c r="A9734" t="s">
        <v>9736</v>
      </c>
      <c r="B9734">
        <v>700000001</v>
      </c>
      <c r="C9734">
        <v>795356078.73042631</v>
      </c>
      <c r="D9734">
        <v>792739134.9681102</v>
      </c>
    </row>
    <row r="9735" spans="1:4" x14ac:dyDescent="0.25">
      <c r="A9735" t="s">
        <v>9737</v>
      </c>
      <c r="B9735">
        <v>700000001</v>
      </c>
      <c r="C9735">
        <v>735731170.31006122</v>
      </c>
      <c r="D9735">
        <v>723948413.84377468</v>
      </c>
    </row>
    <row r="9736" spans="1:4" x14ac:dyDescent="0.25">
      <c r="A9736" t="s">
        <v>9738</v>
      </c>
      <c r="B9736">
        <v>700000001</v>
      </c>
      <c r="C9736">
        <v>787164329.38124692</v>
      </c>
      <c r="D9736">
        <v>769659434.02077043</v>
      </c>
    </row>
    <row r="9737" spans="1:4" x14ac:dyDescent="0.25">
      <c r="A9737" t="s">
        <v>9739</v>
      </c>
      <c r="B9737">
        <v>700000000</v>
      </c>
      <c r="C9737">
        <v>890453242.29500544</v>
      </c>
      <c r="D9737">
        <v>872240187.87307703</v>
      </c>
    </row>
    <row r="9738" spans="1:4" x14ac:dyDescent="0.25">
      <c r="A9738" t="s">
        <v>9740</v>
      </c>
      <c r="B9738">
        <v>700000000</v>
      </c>
      <c r="C9738">
        <v>769310652.93992805</v>
      </c>
      <c r="D9738">
        <v>789724281.30543625</v>
      </c>
    </row>
    <row r="9739" spans="1:4" x14ac:dyDescent="0.25">
      <c r="A9739" t="s">
        <v>9741</v>
      </c>
      <c r="B9739">
        <v>700000000</v>
      </c>
      <c r="C9739">
        <v>420921502.98642302</v>
      </c>
      <c r="D9739">
        <v>452850328.41376442</v>
      </c>
    </row>
    <row r="9740" spans="1:4" x14ac:dyDescent="0.25">
      <c r="A9740" t="s">
        <v>9742</v>
      </c>
      <c r="B9740">
        <v>700000002</v>
      </c>
      <c r="C9740">
        <v>455425578.25084132</v>
      </c>
      <c r="D9740">
        <v>485197277.13886303</v>
      </c>
    </row>
    <row r="9741" spans="1:4" x14ac:dyDescent="0.25">
      <c r="A9741" t="s">
        <v>9743</v>
      </c>
      <c r="B9741">
        <v>700000001</v>
      </c>
      <c r="C9741">
        <v>958646284.97598243</v>
      </c>
      <c r="D9741">
        <v>961149438.04464245</v>
      </c>
    </row>
    <row r="9742" spans="1:4" x14ac:dyDescent="0.25">
      <c r="A9742" t="s">
        <v>9744</v>
      </c>
      <c r="B9742">
        <v>700000001</v>
      </c>
      <c r="C9742">
        <v>642559965.50281346</v>
      </c>
      <c r="D9742">
        <v>636822289.88876152</v>
      </c>
    </row>
    <row r="9743" spans="1:4" x14ac:dyDescent="0.25">
      <c r="A9743" t="s">
        <v>9745</v>
      </c>
      <c r="B9743">
        <v>699999999</v>
      </c>
      <c r="C9743">
        <v>1006574392.225967</v>
      </c>
      <c r="D9743">
        <v>1001889415.409328</v>
      </c>
    </row>
    <row r="9744" spans="1:4" x14ac:dyDescent="0.25">
      <c r="A9744" t="s">
        <v>9746</v>
      </c>
      <c r="B9744">
        <v>699999999</v>
      </c>
      <c r="C9744">
        <v>1495875425.222445</v>
      </c>
      <c r="D9744">
        <v>1486917071.728667</v>
      </c>
    </row>
    <row r="9745" spans="1:4" x14ac:dyDescent="0.25">
      <c r="A9745" t="s">
        <v>9747</v>
      </c>
      <c r="B9745">
        <v>700000000</v>
      </c>
      <c r="C9745">
        <v>1379529482.2114949</v>
      </c>
      <c r="D9745">
        <v>1379219479.409657</v>
      </c>
    </row>
    <row r="9746" spans="1:4" x14ac:dyDescent="0.25">
      <c r="A9746" t="s">
        <v>9748</v>
      </c>
      <c r="B9746">
        <v>700000000</v>
      </c>
      <c r="C9746">
        <v>877962427.43316936</v>
      </c>
      <c r="D9746">
        <v>871842091.00896883</v>
      </c>
    </row>
    <row r="9747" spans="1:4" x14ac:dyDescent="0.25">
      <c r="A9747" t="s">
        <v>9749</v>
      </c>
      <c r="B9747">
        <v>700000001</v>
      </c>
      <c r="C9747">
        <v>987410154.33475482</v>
      </c>
      <c r="D9747">
        <v>992471116.55957532</v>
      </c>
    </row>
    <row r="9748" spans="1:4" x14ac:dyDescent="0.25">
      <c r="A9748" t="s">
        <v>9750</v>
      </c>
      <c r="B9748">
        <v>699999999</v>
      </c>
      <c r="C9748">
        <v>773475084.26989913</v>
      </c>
      <c r="D9748">
        <v>775651147.798738</v>
      </c>
    </row>
    <row r="9749" spans="1:4" x14ac:dyDescent="0.25">
      <c r="A9749" t="s">
        <v>9751</v>
      </c>
      <c r="B9749">
        <v>700000000</v>
      </c>
      <c r="C9749">
        <v>984868315.46844816</v>
      </c>
      <c r="D9749">
        <v>963771307.9650172</v>
      </c>
    </row>
    <row r="9750" spans="1:4" x14ac:dyDescent="0.25">
      <c r="A9750" t="s">
        <v>9752</v>
      </c>
      <c r="B9750">
        <v>699999999</v>
      </c>
      <c r="C9750">
        <v>1023726178.6986541</v>
      </c>
      <c r="D9750">
        <v>1000065691.401329</v>
      </c>
    </row>
    <row r="9751" spans="1:4" x14ac:dyDescent="0.25">
      <c r="A9751" t="s">
        <v>9753</v>
      </c>
      <c r="B9751">
        <v>700000001</v>
      </c>
      <c r="C9751">
        <v>1268853626.91032</v>
      </c>
      <c r="D9751">
        <v>1256361819.2192061</v>
      </c>
    </row>
    <row r="9752" spans="1:4" x14ac:dyDescent="0.25">
      <c r="A9752" t="s">
        <v>9754</v>
      </c>
      <c r="B9752">
        <v>699999999</v>
      </c>
      <c r="C9752">
        <v>840849891.5057956</v>
      </c>
      <c r="D9752">
        <v>853684943.028934</v>
      </c>
    </row>
    <row r="9753" spans="1:4" x14ac:dyDescent="0.25">
      <c r="A9753" t="s">
        <v>9755</v>
      </c>
      <c r="B9753">
        <v>699999999</v>
      </c>
      <c r="C9753">
        <v>633226325.22585547</v>
      </c>
      <c r="D9753">
        <v>627450410.83365953</v>
      </c>
    </row>
    <row r="9754" spans="1:4" x14ac:dyDescent="0.25">
      <c r="A9754" t="s">
        <v>9756</v>
      </c>
      <c r="B9754">
        <v>700000000</v>
      </c>
      <c r="C9754">
        <v>1111077991.605588</v>
      </c>
      <c r="D9754">
        <v>1121367559.0360751</v>
      </c>
    </row>
    <row r="9755" spans="1:4" x14ac:dyDescent="0.25">
      <c r="A9755" t="s">
        <v>9757</v>
      </c>
      <c r="B9755">
        <v>699999999</v>
      </c>
      <c r="C9755">
        <v>496980228.50446832</v>
      </c>
      <c r="D9755">
        <v>492017794.84825629</v>
      </c>
    </row>
    <row r="9756" spans="1:4" x14ac:dyDescent="0.25">
      <c r="A9756" t="s">
        <v>9758</v>
      </c>
      <c r="B9756">
        <v>700000000</v>
      </c>
      <c r="C9756">
        <v>1052199735.379241</v>
      </c>
      <c r="D9756">
        <v>1063062578.365224</v>
      </c>
    </row>
    <row r="9757" spans="1:4" x14ac:dyDescent="0.25">
      <c r="A9757" t="s">
        <v>9759</v>
      </c>
      <c r="B9757">
        <v>700000002</v>
      </c>
      <c r="C9757">
        <v>700821485.36076474</v>
      </c>
      <c r="D9757">
        <v>748663762.14999449</v>
      </c>
    </row>
    <row r="9758" spans="1:4" x14ac:dyDescent="0.25">
      <c r="A9758" t="s">
        <v>9760</v>
      </c>
      <c r="B9758">
        <v>699999999</v>
      </c>
      <c r="C9758">
        <v>981728165.38378847</v>
      </c>
      <c r="D9758">
        <v>957016392.12047303</v>
      </c>
    </row>
    <row r="9759" spans="1:4" x14ac:dyDescent="0.25">
      <c r="A9759" t="s">
        <v>9761</v>
      </c>
      <c r="B9759">
        <v>699999999</v>
      </c>
      <c r="C9759">
        <v>423169995.84732169</v>
      </c>
      <c r="D9759">
        <v>442874148.06438869</v>
      </c>
    </row>
    <row r="9760" spans="1:4" x14ac:dyDescent="0.25">
      <c r="A9760" t="s">
        <v>9762</v>
      </c>
      <c r="B9760">
        <v>699999998</v>
      </c>
      <c r="C9760">
        <v>1056362188.0271029</v>
      </c>
      <c r="D9760">
        <v>1027725127.93601</v>
      </c>
    </row>
    <row r="9761" spans="1:4" x14ac:dyDescent="0.25">
      <c r="A9761" t="s">
        <v>9763</v>
      </c>
      <c r="B9761">
        <v>700000000</v>
      </c>
      <c r="C9761">
        <v>809315881.98698545</v>
      </c>
      <c r="D9761">
        <v>813238675.46278787</v>
      </c>
    </row>
    <row r="9762" spans="1:4" x14ac:dyDescent="0.25">
      <c r="A9762" t="s">
        <v>9764</v>
      </c>
      <c r="B9762">
        <v>699999999</v>
      </c>
      <c r="C9762">
        <v>1422017739.4858241</v>
      </c>
      <c r="D9762">
        <v>1424349972.2042019</v>
      </c>
    </row>
    <row r="9763" spans="1:4" x14ac:dyDescent="0.25">
      <c r="A9763" t="s">
        <v>9765</v>
      </c>
      <c r="B9763">
        <v>699999999</v>
      </c>
      <c r="C9763">
        <v>757189387.33368468</v>
      </c>
      <c r="D9763">
        <v>741131304.14819789</v>
      </c>
    </row>
    <row r="9764" spans="1:4" x14ac:dyDescent="0.25">
      <c r="A9764" t="s">
        <v>9766</v>
      </c>
      <c r="B9764">
        <v>700000000</v>
      </c>
      <c r="C9764">
        <v>1030211638.054168</v>
      </c>
      <c r="D9764">
        <v>1053822802.793831</v>
      </c>
    </row>
    <row r="9765" spans="1:4" x14ac:dyDescent="0.25">
      <c r="A9765" t="s">
        <v>9767</v>
      </c>
      <c r="B9765">
        <v>699999999</v>
      </c>
      <c r="C9765">
        <v>1297861978.9669189</v>
      </c>
      <c r="D9765">
        <v>1307120688.6725979</v>
      </c>
    </row>
    <row r="9766" spans="1:4" x14ac:dyDescent="0.25">
      <c r="A9766" t="s">
        <v>9768</v>
      </c>
      <c r="B9766">
        <v>700000000</v>
      </c>
      <c r="C9766">
        <v>1401690036.5839779</v>
      </c>
      <c r="D9766">
        <v>1407563513.2638609</v>
      </c>
    </row>
    <row r="9767" spans="1:4" x14ac:dyDescent="0.25">
      <c r="A9767" t="s">
        <v>9769</v>
      </c>
      <c r="B9767">
        <v>700000000</v>
      </c>
      <c r="C9767">
        <v>1396935224.579838</v>
      </c>
      <c r="D9767">
        <v>1338555482.9353161</v>
      </c>
    </row>
    <row r="9768" spans="1:4" x14ac:dyDescent="0.25">
      <c r="A9768" t="s">
        <v>9770</v>
      </c>
      <c r="B9768">
        <v>700000000</v>
      </c>
      <c r="C9768">
        <v>369738912.52139258</v>
      </c>
      <c r="D9768">
        <v>395965305.34207302</v>
      </c>
    </row>
    <row r="9769" spans="1:4" x14ac:dyDescent="0.25">
      <c r="A9769" t="s">
        <v>9771</v>
      </c>
      <c r="B9769">
        <v>700000000</v>
      </c>
      <c r="C9769">
        <v>842614901.30324972</v>
      </c>
      <c r="D9769">
        <v>847255477.53839779</v>
      </c>
    </row>
    <row r="9770" spans="1:4" x14ac:dyDescent="0.25">
      <c r="A9770" t="s">
        <v>9772</v>
      </c>
      <c r="B9770">
        <v>699999998</v>
      </c>
      <c r="C9770">
        <v>324809500.99125081</v>
      </c>
      <c r="D9770">
        <v>343816138.51904202</v>
      </c>
    </row>
    <row r="9771" spans="1:4" x14ac:dyDescent="0.25">
      <c r="A9771" t="s">
        <v>9773</v>
      </c>
      <c r="B9771">
        <v>700000000</v>
      </c>
      <c r="C9771">
        <v>655796651.08709383</v>
      </c>
      <c r="D9771">
        <v>709610633.66011441</v>
      </c>
    </row>
    <row r="9772" spans="1:4" x14ac:dyDescent="0.25">
      <c r="A9772" t="s">
        <v>9774</v>
      </c>
      <c r="B9772">
        <v>699999999</v>
      </c>
      <c r="C9772">
        <v>350254393.40630352</v>
      </c>
      <c r="D9772">
        <v>367690141.78455287</v>
      </c>
    </row>
    <row r="9773" spans="1:4" x14ac:dyDescent="0.25">
      <c r="A9773" t="s">
        <v>9775</v>
      </c>
      <c r="B9773">
        <v>700000000</v>
      </c>
      <c r="C9773">
        <v>584292836.74655592</v>
      </c>
      <c r="D9773">
        <v>631017984.61369348</v>
      </c>
    </row>
    <row r="9774" spans="1:4" x14ac:dyDescent="0.25">
      <c r="A9774" t="s">
        <v>9776</v>
      </c>
      <c r="B9774">
        <v>699999999</v>
      </c>
      <c r="C9774">
        <v>676525146.20080972</v>
      </c>
      <c r="D9774">
        <v>684003103.21778297</v>
      </c>
    </row>
    <row r="9775" spans="1:4" x14ac:dyDescent="0.25">
      <c r="A9775" t="s">
        <v>9777</v>
      </c>
      <c r="B9775">
        <v>699999999</v>
      </c>
      <c r="C9775">
        <v>588316714.66992843</v>
      </c>
      <c r="D9775">
        <v>627981020.97556007</v>
      </c>
    </row>
    <row r="9776" spans="1:4" x14ac:dyDescent="0.25">
      <c r="A9776" t="s">
        <v>9778</v>
      </c>
      <c r="B9776">
        <v>700000002</v>
      </c>
      <c r="C9776">
        <v>377272320.62406689</v>
      </c>
      <c r="D9776">
        <v>398637537.69246149</v>
      </c>
    </row>
    <row r="9777" spans="1:4" x14ac:dyDescent="0.25">
      <c r="A9777" t="s">
        <v>9779</v>
      </c>
      <c r="B9777">
        <v>699999997</v>
      </c>
      <c r="C9777">
        <v>448872337.0971126</v>
      </c>
      <c r="D9777">
        <v>449316333.78879809</v>
      </c>
    </row>
    <row r="9778" spans="1:4" x14ac:dyDescent="0.25">
      <c r="A9778" t="s">
        <v>9780</v>
      </c>
      <c r="B9778">
        <v>700000001</v>
      </c>
      <c r="C9778">
        <v>383993988.67552477</v>
      </c>
      <c r="D9778">
        <v>405607187.506396</v>
      </c>
    </row>
    <row r="9779" spans="1:4" x14ac:dyDescent="0.25">
      <c r="A9779" t="s">
        <v>9781</v>
      </c>
      <c r="B9779">
        <v>700000000</v>
      </c>
      <c r="C9779">
        <v>560898331.96433806</v>
      </c>
      <c r="D9779">
        <v>570025188.18407714</v>
      </c>
    </row>
    <row r="9780" spans="1:4" x14ac:dyDescent="0.25">
      <c r="A9780" t="s">
        <v>9782</v>
      </c>
      <c r="B9780">
        <v>700000000</v>
      </c>
      <c r="C9780">
        <v>957911218.16988993</v>
      </c>
      <c r="D9780">
        <v>959724511.70236397</v>
      </c>
    </row>
    <row r="9781" spans="1:4" x14ac:dyDescent="0.25">
      <c r="A9781" t="s">
        <v>9783</v>
      </c>
      <c r="B9781">
        <v>700000002</v>
      </c>
      <c r="C9781">
        <v>635318831.91167486</v>
      </c>
      <c r="D9781">
        <v>621768184.60563314</v>
      </c>
    </row>
    <row r="9782" spans="1:4" x14ac:dyDescent="0.25">
      <c r="A9782" t="s">
        <v>9784</v>
      </c>
      <c r="B9782">
        <v>700000000</v>
      </c>
      <c r="C9782">
        <v>837209222.55583799</v>
      </c>
      <c r="D9782">
        <v>888771775.72602296</v>
      </c>
    </row>
    <row r="9783" spans="1:4" x14ac:dyDescent="0.25">
      <c r="A9783" t="s">
        <v>9785</v>
      </c>
      <c r="B9783">
        <v>699999998</v>
      </c>
      <c r="C9783">
        <v>950730609.40435648</v>
      </c>
      <c r="D9783">
        <v>961443091.30935872</v>
      </c>
    </row>
    <row r="9784" spans="1:4" x14ac:dyDescent="0.25">
      <c r="A9784" t="s">
        <v>9786</v>
      </c>
      <c r="B9784">
        <v>699999999</v>
      </c>
      <c r="C9784">
        <v>520490258.5341717</v>
      </c>
      <c r="D9784">
        <v>521046501.25988322</v>
      </c>
    </row>
    <row r="9785" spans="1:4" x14ac:dyDescent="0.25">
      <c r="A9785" t="s">
        <v>9787</v>
      </c>
      <c r="B9785">
        <v>700000000</v>
      </c>
      <c r="C9785">
        <v>528726638.34048212</v>
      </c>
      <c r="D9785">
        <v>520774371.23171842</v>
      </c>
    </row>
    <row r="9786" spans="1:4" x14ac:dyDescent="0.25">
      <c r="A9786" t="s">
        <v>9788</v>
      </c>
      <c r="B9786">
        <v>700000001</v>
      </c>
      <c r="C9786">
        <v>1191041119.679709</v>
      </c>
      <c r="D9786">
        <v>1197536911.035392</v>
      </c>
    </row>
    <row r="9787" spans="1:4" x14ac:dyDescent="0.25">
      <c r="A9787" t="s">
        <v>9789</v>
      </c>
      <c r="B9787">
        <v>700000001</v>
      </c>
      <c r="C9787">
        <v>471612409.63455129</v>
      </c>
      <c r="D9787">
        <v>471253180.88722152</v>
      </c>
    </row>
    <row r="9788" spans="1:4" x14ac:dyDescent="0.25">
      <c r="A9788" t="s">
        <v>9790</v>
      </c>
      <c r="B9788">
        <v>699999999</v>
      </c>
      <c r="C9788">
        <v>1361123605.011579</v>
      </c>
      <c r="D9788">
        <v>1339925683.189393</v>
      </c>
    </row>
    <row r="9789" spans="1:4" x14ac:dyDescent="0.25">
      <c r="A9789" t="s">
        <v>9791</v>
      </c>
      <c r="B9789">
        <v>700000001</v>
      </c>
      <c r="C9789">
        <v>1142597345.1883609</v>
      </c>
      <c r="D9789">
        <v>1160615686.30551</v>
      </c>
    </row>
    <row r="9790" spans="1:4" x14ac:dyDescent="0.25">
      <c r="A9790" t="s">
        <v>9792</v>
      </c>
      <c r="B9790">
        <v>699999999</v>
      </c>
      <c r="C9790">
        <v>1488474886.696208</v>
      </c>
      <c r="D9790">
        <v>1488336130.063679</v>
      </c>
    </row>
    <row r="9791" spans="1:4" x14ac:dyDescent="0.25">
      <c r="A9791" t="s">
        <v>9793</v>
      </c>
      <c r="B9791">
        <v>699999999</v>
      </c>
      <c r="C9791">
        <v>1236115089.9210451</v>
      </c>
      <c r="D9791">
        <v>1226015434.0914969</v>
      </c>
    </row>
    <row r="9792" spans="1:4" x14ac:dyDescent="0.25">
      <c r="A9792" t="s">
        <v>9794</v>
      </c>
      <c r="B9792">
        <v>700000000</v>
      </c>
      <c r="C9792">
        <v>736127533.56292558</v>
      </c>
      <c r="D9792">
        <v>719491993.22170675</v>
      </c>
    </row>
    <row r="9793" spans="1:4" x14ac:dyDescent="0.25">
      <c r="A9793" t="s">
        <v>9795</v>
      </c>
      <c r="B9793">
        <v>700000000</v>
      </c>
      <c r="C9793">
        <v>1232382706.5690751</v>
      </c>
      <c r="D9793">
        <v>1222381417.9800119</v>
      </c>
    </row>
    <row r="9794" spans="1:4" x14ac:dyDescent="0.25">
      <c r="A9794" t="s">
        <v>9796</v>
      </c>
      <c r="B9794">
        <v>700000000</v>
      </c>
      <c r="C9794">
        <v>856778946.41043425</v>
      </c>
      <c r="D9794">
        <v>867099062.73312461</v>
      </c>
    </row>
    <row r="9795" spans="1:4" x14ac:dyDescent="0.25">
      <c r="A9795" t="s">
        <v>9797</v>
      </c>
      <c r="B9795">
        <v>700000000</v>
      </c>
      <c r="C9795">
        <v>554424153.83663869</v>
      </c>
      <c r="D9795">
        <v>550344832.28941321</v>
      </c>
    </row>
    <row r="9796" spans="1:4" x14ac:dyDescent="0.25">
      <c r="A9796" t="s">
        <v>9798</v>
      </c>
      <c r="B9796">
        <v>700000000</v>
      </c>
      <c r="C9796">
        <v>1472437490.2031059</v>
      </c>
      <c r="D9796">
        <v>1471262831.244308</v>
      </c>
    </row>
    <row r="9797" spans="1:4" x14ac:dyDescent="0.25">
      <c r="A9797" t="s">
        <v>9799</v>
      </c>
      <c r="B9797">
        <v>700000001</v>
      </c>
      <c r="C9797">
        <v>911681800.25533903</v>
      </c>
      <c r="D9797">
        <v>920910949.74730289</v>
      </c>
    </row>
    <row r="9798" spans="1:4" x14ac:dyDescent="0.25">
      <c r="A9798" t="s">
        <v>9800</v>
      </c>
      <c r="B9798">
        <v>700000000</v>
      </c>
      <c r="C9798">
        <v>805128241.17717373</v>
      </c>
      <c r="D9798">
        <v>803643974.9278127</v>
      </c>
    </row>
    <row r="9799" spans="1:4" x14ac:dyDescent="0.25">
      <c r="A9799" t="s">
        <v>9801</v>
      </c>
      <c r="B9799">
        <v>699999999</v>
      </c>
      <c r="C9799">
        <v>1182839447.1891019</v>
      </c>
      <c r="D9799">
        <v>1195172474.553453</v>
      </c>
    </row>
    <row r="9800" spans="1:4" x14ac:dyDescent="0.25">
      <c r="A9800" t="s">
        <v>9802</v>
      </c>
      <c r="B9800">
        <v>699999999</v>
      </c>
      <c r="C9800">
        <v>1068715948.388249</v>
      </c>
      <c r="D9800">
        <v>1084985492.5601759</v>
      </c>
    </row>
    <row r="9801" spans="1:4" x14ac:dyDescent="0.25">
      <c r="A9801" t="s">
        <v>9803</v>
      </c>
      <c r="B9801">
        <v>700000000</v>
      </c>
      <c r="C9801">
        <v>1016136016.0716079</v>
      </c>
      <c r="D9801">
        <v>1008008093.947494</v>
      </c>
    </row>
    <row r="9802" spans="1:4" x14ac:dyDescent="0.25">
      <c r="A9802" t="s">
        <v>9804</v>
      </c>
      <c r="B9802">
        <v>699999999</v>
      </c>
      <c r="C9802">
        <v>1054867325.6643831</v>
      </c>
      <c r="D9802">
        <v>1040970703.586002</v>
      </c>
    </row>
    <row r="9803" spans="1:4" x14ac:dyDescent="0.25">
      <c r="A9803" t="s">
        <v>9805</v>
      </c>
      <c r="B9803">
        <v>700000000</v>
      </c>
      <c r="C9803">
        <v>1471853257.997026</v>
      </c>
      <c r="D9803">
        <v>1457733870.1711249</v>
      </c>
    </row>
    <row r="9804" spans="1:4" x14ac:dyDescent="0.25">
      <c r="A9804" t="s">
        <v>9806</v>
      </c>
      <c r="B9804">
        <v>700000002</v>
      </c>
      <c r="C9804">
        <v>1342138753.453861</v>
      </c>
      <c r="D9804">
        <v>1333858900.2490571</v>
      </c>
    </row>
    <row r="9805" spans="1:4" x14ac:dyDescent="0.25">
      <c r="A9805" t="s">
        <v>9807</v>
      </c>
      <c r="B9805">
        <v>700000000</v>
      </c>
      <c r="C9805">
        <v>1109577009.173666</v>
      </c>
      <c r="D9805">
        <v>1100250731.444854</v>
      </c>
    </row>
    <row r="9806" spans="1:4" x14ac:dyDescent="0.25">
      <c r="A9806" t="s">
        <v>9808</v>
      </c>
      <c r="B9806">
        <v>700000000</v>
      </c>
      <c r="C9806">
        <v>1150016503.3053689</v>
      </c>
      <c r="D9806">
        <v>1143436820.6297939</v>
      </c>
    </row>
    <row r="9807" spans="1:4" x14ac:dyDescent="0.25">
      <c r="A9807" t="s">
        <v>9809</v>
      </c>
      <c r="B9807">
        <v>700000000</v>
      </c>
      <c r="C9807">
        <v>1047460463.609009</v>
      </c>
      <c r="D9807">
        <v>1039319818.3150181</v>
      </c>
    </row>
    <row r="9808" spans="1:4" x14ac:dyDescent="0.25">
      <c r="A9808" t="s">
        <v>9810</v>
      </c>
      <c r="B9808">
        <v>700000001</v>
      </c>
      <c r="C9808">
        <v>620827536.51268983</v>
      </c>
      <c r="D9808">
        <v>609737848.72460592</v>
      </c>
    </row>
    <row r="9809" spans="1:4" x14ac:dyDescent="0.25">
      <c r="A9809" t="s">
        <v>9811</v>
      </c>
      <c r="B9809">
        <v>700000001</v>
      </c>
      <c r="C9809">
        <v>1270607697.586767</v>
      </c>
      <c r="D9809">
        <v>1284031088.2507219</v>
      </c>
    </row>
    <row r="9810" spans="1:4" x14ac:dyDescent="0.25">
      <c r="A9810" t="s">
        <v>9812</v>
      </c>
      <c r="B9810">
        <v>700000000</v>
      </c>
      <c r="C9810">
        <v>1854381154.219182</v>
      </c>
      <c r="D9810">
        <v>1849033209.0825319</v>
      </c>
    </row>
    <row r="9811" spans="1:4" x14ac:dyDescent="0.25">
      <c r="A9811" t="s">
        <v>9813</v>
      </c>
      <c r="B9811">
        <v>700000000</v>
      </c>
      <c r="C9811">
        <v>1088054472.034008</v>
      </c>
      <c r="D9811">
        <v>1040658710.457707</v>
      </c>
    </row>
    <row r="9812" spans="1:4" x14ac:dyDescent="0.25">
      <c r="A9812" t="s">
        <v>9814</v>
      </c>
      <c r="B9812">
        <v>699999998</v>
      </c>
      <c r="C9812">
        <v>976898993.65997791</v>
      </c>
      <c r="D9812">
        <v>956850442.53169954</v>
      </c>
    </row>
    <row r="9813" spans="1:4" x14ac:dyDescent="0.25">
      <c r="A9813" t="s">
        <v>9815</v>
      </c>
      <c r="B9813">
        <v>700000001</v>
      </c>
      <c r="C9813">
        <v>1403292460.832674</v>
      </c>
      <c r="D9813">
        <v>1409693794.8808069</v>
      </c>
    </row>
    <row r="9814" spans="1:4" x14ac:dyDescent="0.25">
      <c r="A9814" t="s">
        <v>9816</v>
      </c>
      <c r="B9814">
        <v>700000001</v>
      </c>
      <c r="C9814">
        <v>1393623062.1806951</v>
      </c>
      <c r="D9814">
        <v>1404343922.570133</v>
      </c>
    </row>
    <row r="9815" spans="1:4" x14ac:dyDescent="0.25">
      <c r="A9815" t="s">
        <v>9817</v>
      </c>
      <c r="B9815">
        <v>700000001</v>
      </c>
      <c r="C9815">
        <v>1564220905.2371311</v>
      </c>
      <c r="D9815">
        <v>1533729107.08675</v>
      </c>
    </row>
    <row r="9816" spans="1:4" x14ac:dyDescent="0.25">
      <c r="A9816" t="s">
        <v>9818</v>
      </c>
      <c r="B9816">
        <v>700000002</v>
      </c>
      <c r="C9816">
        <v>1271989746.8223751</v>
      </c>
      <c r="D9816">
        <v>1234340949.485785</v>
      </c>
    </row>
    <row r="9817" spans="1:4" x14ac:dyDescent="0.25">
      <c r="A9817" t="s">
        <v>9819</v>
      </c>
      <c r="B9817">
        <v>699999999</v>
      </c>
      <c r="C9817">
        <v>1781119423.807409</v>
      </c>
      <c r="D9817">
        <v>1812388960.258106</v>
      </c>
    </row>
    <row r="9818" spans="1:4" x14ac:dyDescent="0.25">
      <c r="A9818" t="s">
        <v>9820</v>
      </c>
      <c r="B9818">
        <v>700000000</v>
      </c>
      <c r="C9818">
        <v>1196523468.2715089</v>
      </c>
      <c r="D9818">
        <v>1268397722.151938</v>
      </c>
    </row>
    <row r="9819" spans="1:4" x14ac:dyDescent="0.25">
      <c r="A9819" t="s">
        <v>9821</v>
      </c>
      <c r="B9819">
        <v>700000002</v>
      </c>
      <c r="C9819">
        <v>1028566170.989701</v>
      </c>
      <c r="D9819">
        <v>1031699792.690595</v>
      </c>
    </row>
    <row r="9820" spans="1:4" x14ac:dyDescent="0.25">
      <c r="A9820" t="s">
        <v>9822</v>
      </c>
      <c r="B9820">
        <v>700000001</v>
      </c>
      <c r="C9820">
        <v>1050726863.033331</v>
      </c>
      <c r="D9820">
        <v>1029135834.591015</v>
      </c>
    </row>
    <row r="9821" spans="1:4" x14ac:dyDescent="0.25">
      <c r="A9821" t="s">
        <v>9823</v>
      </c>
      <c r="B9821">
        <v>700000001</v>
      </c>
      <c r="C9821">
        <v>1516449021.164675</v>
      </c>
      <c r="D9821">
        <v>1528084765.747221</v>
      </c>
    </row>
    <row r="9822" spans="1:4" x14ac:dyDescent="0.25">
      <c r="A9822" t="s">
        <v>9824</v>
      </c>
      <c r="B9822">
        <v>700000000</v>
      </c>
      <c r="C9822">
        <v>1984572113.2585371</v>
      </c>
      <c r="D9822">
        <v>2002064920.1471381</v>
      </c>
    </row>
    <row r="9823" spans="1:4" x14ac:dyDescent="0.25">
      <c r="A9823" t="s">
        <v>9825</v>
      </c>
      <c r="B9823">
        <v>699999999</v>
      </c>
      <c r="C9823">
        <v>1756539005.07021</v>
      </c>
      <c r="D9823">
        <v>1725403671.0803821</v>
      </c>
    </row>
    <row r="9824" spans="1:4" x14ac:dyDescent="0.25">
      <c r="A9824" t="s">
        <v>9826</v>
      </c>
      <c r="B9824">
        <v>699999999</v>
      </c>
      <c r="C9824">
        <v>1479956780.2000861</v>
      </c>
      <c r="D9824">
        <v>1435217272.2313499</v>
      </c>
    </row>
    <row r="9825" spans="1:4" x14ac:dyDescent="0.25">
      <c r="A9825" t="s">
        <v>9827</v>
      </c>
      <c r="B9825">
        <v>700000000</v>
      </c>
      <c r="C9825">
        <v>2191802329.8836608</v>
      </c>
      <c r="D9825">
        <v>2147505582.9088702</v>
      </c>
    </row>
    <row r="9826" spans="1:4" x14ac:dyDescent="0.25">
      <c r="A9826" t="s">
        <v>9828</v>
      </c>
      <c r="B9826">
        <v>700000000</v>
      </c>
      <c r="C9826">
        <v>3395975135.2923379</v>
      </c>
      <c r="D9826">
        <v>3236335789.323833</v>
      </c>
    </row>
    <row r="9827" spans="1:4" x14ac:dyDescent="0.25">
      <c r="A9827" t="s">
        <v>9829</v>
      </c>
      <c r="B9827">
        <v>700000001</v>
      </c>
      <c r="C9827">
        <v>402562170.58526921</v>
      </c>
      <c r="D9827">
        <v>421743985.07498533</v>
      </c>
    </row>
    <row r="9828" spans="1:4" x14ac:dyDescent="0.25">
      <c r="A9828" t="s">
        <v>9830</v>
      </c>
      <c r="B9828">
        <v>700000001</v>
      </c>
      <c r="C9828">
        <v>499188489.58116567</v>
      </c>
      <c r="D9828">
        <v>498952797.75737959</v>
      </c>
    </row>
    <row r="9829" spans="1:4" x14ac:dyDescent="0.25">
      <c r="A9829" t="s">
        <v>9831</v>
      </c>
      <c r="B9829">
        <v>700000002</v>
      </c>
      <c r="C9829">
        <v>641786567.34401095</v>
      </c>
      <c r="D9829">
        <v>627651585.4325074</v>
      </c>
    </row>
    <row r="9830" spans="1:4" x14ac:dyDescent="0.25">
      <c r="A9830" t="s">
        <v>9832</v>
      </c>
      <c r="B9830">
        <v>700000001</v>
      </c>
      <c r="C9830">
        <v>1331130400.934314</v>
      </c>
      <c r="D9830">
        <v>1338825601.749651</v>
      </c>
    </row>
    <row r="9831" spans="1:4" x14ac:dyDescent="0.25">
      <c r="A9831" t="s">
        <v>9833</v>
      </c>
      <c r="B9831">
        <v>699999999</v>
      </c>
      <c r="C9831">
        <v>459146028.9170236</v>
      </c>
      <c r="D9831">
        <v>489410032.24494869</v>
      </c>
    </row>
    <row r="9832" spans="1:4" x14ac:dyDescent="0.25">
      <c r="A9832" t="s">
        <v>9834</v>
      </c>
      <c r="B9832">
        <v>700000002</v>
      </c>
      <c r="C9832">
        <v>1032341736.702734</v>
      </c>
      <c r="D9832">
        <v>1020967926.147396</v>
      </c>
    </row>
    <row r="9833" spans="1:4" x14ac:dyDescent="0.25">
      <c r="A9833" t="s">
        <v>9835</v>
      </c>
      <c r="B9833">
        <v>699999999</v>
      </c>
      <c r="C9833">
        <v>1022069225.0670559</v>
      </c>
      <c r="D9833">
        <v>1030421501.811836</v>
      </c>
    </row>
    <row r="9834" spans="1:4" x14ac:dyDescent="0.25">
      <c r="A9834" t="s">
        <v>9836</v>
      </c>
      <c r="B9834">
        <v>700000000</v>
      </c>
      <c r="C9834">
        <v>648069781.17832875</v>
      </c>
      <c r="D9834">
        <v>642516955.2194339</v>
      </c>
    </row>
    <row r="9835" spans="1:4" x14ac:dyDescent="0.25">
      <c r="A9835" t="s">
        <v>9837</v>
      </c>
      <c r="B9835">
        <v>699999999</v>
      </c>
      <c r="C9835">
        <v>1236348008.4441381</v>
      </c>
      <c r="D9835">
        <v>1216652705.7685709</v>
      </c>
    </row>
    <row r="9836" spans="1:4" x14ac:dyDescent="0.25">
      <c r="A9836" t="s">
        <v>9838</v>
      </c>
      <c r="B9836">
        <v>700000000</v>
      </c>
      <c r="C9836">
        <v>581249609.58273387</v>
      </c>
      <c r="D9836">
        <v>577343356.13444436</v>
      </c>
    </row>
    <row r="9837" spans="1:4" x14ac:dyDescent="0.25">
      <c r="A9837" t="s">
        <v>9839</v>
      </c>
      <c r="B9837">
        <v>699999999</v>
      </c>
      <c r="C9837">
        <v>1282642465.3075631</v>
      </c>
      <c r="D9837">
        <v>1267187662.4661901</v>
      </c>
    </row>
    <row r="9838" spans="1:4" x14ac:dyDescent="0.25">
      <c r="A9838" t="s">
        <v>9840</v>
      </c>
      <c r="B9838">
        <v>700000002</v>
      </c>
      <c r="C9838">
        <v>1131058266.338021</v>
      </c>
      <c r="D9838">
        <v>1121309335.5456929</v>
      </c>
    </row>
    <row r="9839" spans="1:4" x14ac:dyDescent="0.25">
      <c r="A9839" t="s">
        <v>9841</v>
      </c>
      <c r="B9839">
        <v>700000001</v>
      </c>
      <c r="C9839">
        <v>893674260.0793016</v>
      </c>
      <c r="D9839">
        <v>879510594.05719423</v>
      </c>
    </row>
    <row r="9840" spans="1:4" x14ac:dyDescent="0.25">
      <c r="A9840" t="s">
        <v>9842</v>
      </c>
      <c r="B9840">
        <v>700000001</v>
      </c>
      <c r="C9840">
        <v>1335020192.7716069</v>
      </c>
      <c r="D9840">
        <v>1328455907.7670369</v>
      </c>
    </row>
    <row r="9841" spans="1:4" x14ac:dyDescent="0.25">
      <c r="A9841" t="s">
        <v>9843</v>
      </c>
      <c r="B9841">
        <v>700000000</v>
      </c>
      <c r="C9841">
        <v>299014381.59400958</v>
      </c>
      <c r="D9841">
        <v>319935065.68479192</v>
      </c>
    </row>
    <row r="9842" spans="1:4" x14ac:dyDescent="0.25">
      <c r="A9842" t="s">
        <v>9844</v>
      </c>
      <c r="B9842">
        <v>700000001</v>
      </c>
      <c r="C9842">
        <v>701813394.71497571</v>
      </c>
      <c r="D9842">
        <v>708733217.68700933</v>
      </c>
    </row>
    <row r="9843" spans="1:4" x14ac:dyDescent="0.25">
      <c r="A9843" t="s">
        <v>9845</v>
      </c>
      <c r="B9843">
        <v>700000002</v>
      </c>
      <c r="C9843">
        <v>1557389303.34431</v>
      </c>
      <c r="D9843">
        <v>1543827397.0558081</v>
      </c>
    </row>
    <row r="9844" spans="1:4" x14ac:dyDescent="0.25">
      <c r="A9844" t="s">
        <v>9846</v>
      </c>
      <c r="B9844">
        <v>699999999</v>
      </c>
      <c r="C9844">
        <v>332476234.62728357</v>
      </c>
      <c r="D9844">
        <v>349815047.82673979</v>
      </c>
    </row>
    <row r="9845" spans="1:4" x14ac:dyDescent="0.25">
      <c r="A9845" t="s">
        <v>9847</v>
      </c>
      <c r="B9845">
        <v>700000000</v>
      </c>
      <c r="C9845">
        <v>1026507761.583503</v>
      </c>
      <c r="D9845">
        <v>1021474710.169804</v>
      </c>
    </row>
    <row r="9846" spans="1:4" x14ac:dyDescent="0.25">
      <c r="A9846" t="s">
        <v>9848</v>
      </c>
      <c r="B9846">
        <v>700000001</v>
      </c>
      <c r="C9846">
        <v>834642164.65229189</v>
      </c>
      <c r="D9846">
        <v>840347138.29764068</v>
      </c>
    </row>
    <row r="9847" spans="1:4" x14ac:dyDescent="0.25">
      <c r="A9847" t="s">
        <v>9849</v>
      </c>
      <c r="B9847">
        <v>700000000</v>
      </c>
      <c r="C9847">
        <v>1038358903.132264</v>
      </c>
      <c r="D9847">
        <v>1023169908.1492881</v>
      </c>
    </row>
    <row r="9848" spans="1:4" x14ac:dyDescent="0.25">
      <c r="A9848" t="s">
        <v>9850</v>
      </c>
      <c r="B9848">
        <v>700000001</v>
      </c>
      <c r="C9848">
        <v>718742664.53013575</v>
      </c>
      <c r="D9848">
        <v>770201483.13430071</v>
      </c>
    </row>
    <row r="9849" spans="1:4" x14ac:dyDescent="0.25">
      <c r="A9849" t="s">
        <v>9851</v>
      </c>
      <c r="B9849">
        <v>699999999</v>
      </c>
      <c r="C9849">
        <v>351258084.03382128</v>
      </c>
      <c r="D9849">
        <v>378144842.66721833</v>
      </c>
    </row>
    <row r="9850" spans="1:4" x14ac:dyDescent="0.25">
      <c r="A9850" t="s">
        <v>9852</v>
      </c>
      <c r="B9850">
        <v>699999998</v>
      </c>
      <c r="C9850">
        <v>438791771.24267501</v>
      </c>
      <c r="D9850">
        <v>455687107.05046421</v>
      </c>
    </row>
    <row r="9851" spans="1:4" x14ac:dyDescent="0.25">
      <c r="A9851" t="s">
        <v>9853</v>
      </c>
      <c r="B9851">
        <v>699999999</v>
      </c>
      <c r="C9851">
        <v>1503653527.2823939</v>
      </c>
      <c r="D9851">
        <v>1424901799.0971911</v>
      </c>
    </row>
    <row r="9852" spans="1:4" x14ac:dyDescent="0.25">
      <c r="A9852" t="s">
        <v>9854</v>
      </c>
      <c r="B9852">
        <v>700000000</v>
      </c>
      <c r="C9852">
        <v>947235396.16711533</v>
      </c>
      <c r="D9852">
        <v>914194449.6727941</v>
      </c>
    </row>
    <row r="9853" spans="1:4" x14ac:dyDescent="0.25">
      <c r="A9853" t="s">
        <v>9855</v>
      </c>
      <c r="B9853">
        <v>699999999</v>
      </c>
      <c r="C9853">
        <v>1182446596.3532009</v>
      </c>
      <c r="D9853">
        <v>1162994799.459801</v>
      </c>
    </row>
    <row r="9854" spans="1:4" x14ac:dyDescent="0.25">
      <c r="A9854" t="s">
        <v>9856</v>
      </c>
      <c r="B9854">
        <v>700000001</v>
      </c>
      <c r="C9854">
        <v>934292227.42973697</v>
      </c>
      <c r="D9854">
        <v>897255806.58471155</v>
      </c>
    </row>
    <row r="9855" spans="1:4" x14ac:dyDescent="0.25">
      <c r="A9855" t="s">
        <v>9857</v>
      </c>
      <c r="B9855">
        <v>700000000</v>
      </c>
      <c r="C9855">
        <v>624564761.74654508</v>
      </c>
      <c r="D9855">
        <v>841609869.94216359</v>
      </c>
    </row>
    <row r="9856" spans="1:4" x14ac:dyDescent="0.25">
      <c r="A9856" t="s">
        <v>9858</v>
      </c>
      <c r="B9856">
        <v>700000001</v>
      </c>
      <c r="C9856">
        <v>859627485.94498396</v>
      </c>
      <c r="D9856">
        <v>859583753.46076608</v>
      </c>
    </row>
    <row r="9857" spans="1:4" x14ac:dyDescent="0.25">
      <c r="A9857" t="s">
        <v>9859</v>
      </c>
      <c r="B9857">
        <v>700000000</v>
      </c>
      <c r="C9857">
        <v>1389231217.1386039</v>
      </c>
      <c r="D9857">
        <v>1382906001.6074519</v>
      </c>
    </row>
    <row r="9858" spans="1:4" x14ac:dyDescent="0.25">
      <c r="A9858" t="s">
        <v>9860</v>
      </c>
      <c r="B9858">
        <v>699999999</v>
      </c>
      <c r="C9858">
        <v>398985590.71435022</v>
      </c>
      <c r="D9858">
        <v>417889868.12314159</v>
      </c>
    </row>
    <row r="9859" spans="1:4" x14ac:dyDescent="0.25">
      <c r="A9859" t="s">
        <v>9861</v>
      </c>
      <c r="B9859">
        <v>700000000</v>
      </c>
      <c r="C9859">
        <v>743148103.80879498</v>
      </c>
      <c r="D9859">
        <v>761296566.20691442</v>
      </c>
    </row>
    <row r="9860" spans="1:4" x14ac:dyDescent="0.25">
      <c r="A9860" t="s">
        <v>9862</v>
      </c>
      <c r="B9860">
        <v>700000001</v>
      </c>
      <c r="C9860">
        <v>509974102.91103917</v>
      </c>
      <c r="D9860">
        <v>507066454.5744772</v>
      </c>
    </row>
    <row r="9861" spans="1:4" x14ac:dyDescent="0.25">
      <c r="A9861" t="s">
        <v>9863</v>
      </c>
      <c r="B9861">
        <v>700000001</v>
      </c>
      <c r="C9861">
        <v>2043854524.386373</v>
      </c>
      <c r="D9861">
        <v>1973502399.065943</v>
      </c>
    </row>
    <row r="9862" spans="1:4" x14ac:dyDescent="0.25">
      <c r="A9862" t="s">
        <v>9864</v>
      </c>
      <c r="B9862">
        <v>699999999</v>
      </c>
      <c r="C9862">
        <v>889996161.71750283</v>
      </c>
      <c r="D9862">
        <v>886020583.06380785</v>
      </c>
    </row>
    <row r="9863" spans="1:4" x14ac:dyDescent="0.25">
      <c r="A9863" t="s">
        <v>9865</v>
      </c>
      <c r="B9863">
        <v>700000000</v>
      </c>
      <c r="C9863">
        <v>441399429.86336619</v>
      </c>
      <c r="D9863">
        <v>442229861.33803862</v>
      </c>
    </row>
    <row r="9864" spans="1:4" x14ac:dyDescent="0.25">
      <c r="A9864" t="s">
        <v>9866</v>
      </c>
      <c r="B9864">
        <v>700000001</v>
      </c>
      <c r="C9864">
        <v>671625473.94847238</v>
      </c>
      <c r="D9864">
        <v>669527248.9684546</v>
      </c>
    </row>
    <row r="9865" spans="1:4" x14ac:dyDescent="0.25">
      <c r="A9865" t="s">
        <v>9867</v>
      </c>
      <c r="B9865">
        <v>699999999</v>
      </c>
      <c r="C9865">
        <v>1660094716.196857</v>
      </c>
      <c r="D9865">
        <v>1627621213.400228</v>
      </c>
    </row>
    <row r="9866" spans="1:4" x14ac:dyDescent="0.25">
      <c r="A9866" t="s">
        <v>9868</v>
      </c>
      <c r="B9866">
        <v>700000000</v>
      </c>
      <c r="C9866">
        <v>966843098.40232778</v>
      </c>
      <c r="D9866">
        <v>985905678.40308678</v>
      </c>
    </row>
    <row r="9867" spans="1:4" x14ac:dyDescent="0.25">
      <c r="A9867" t="s">
        <v>9869</v>
      </c>
      <c r="B9867">
        <v>700000000</v>
      </c>
      <c r="C9867">
        <v>866583131.36264861</v>
      </c>
      <c r="D9867">
        <v>834481107.47511947</v>
      </c>
    </row>
    <row r="9868" spans="1:4" x14ac:dyDescent="0.25">
      <c r="A9868" t="s">
        <v>9870</v>
      </c>
      <c r="B9868">
        <v>700000000</v>
      </c>
      <c r="C9868">
        <v>1029781013.5665751</v>
      </c>
      <c r="D9868">
        <v>1031258281.303224</v>
      </c>
    </row>
    <row r="9869" spans="1:4" x14ac:dyDescent="0.25">
      <c r="A9869" t="s">
        <v>9871</v>
      </c>
      <c r="B9869">
        <v>700000001</v>
      </c>
      <c r="C9869">
        <v>1049974298.136755</v>
      </c>
      <c r="D9869">
        <v>1067522267.985586</v>
      </c>
    </row>
    <row r="9870" spans="1:4" x14ac:dyDescent="0.25">
      <c r="A9870" t="s">
        <v>9872</v>
      </c>
      <c r="B9870">
        <v>700000000</v>
      </c>
      <c r="C9870">
        <v>998795857.89205456</v>
      </c>
      <c r="D9870">
        <v>1035835214.416985</v>
      </c>
    </row>
    <row r="9871" spans="1:4" x14ac:dyDescent="0.25">
      <c r="A9871" t="s">
        <v>9873</v>
      </c>
      <c r="B9871">
        <v>700000000</v>
      </c>
      <c r="C9871">
        <v>912451812.77061296</v>
      </c>
      <c r="D9871">
        <v>892413935.16103113</v>
      </c>
    </row>
    <row r="9872" spans="1:4" x14ac:dyDescent="0.25">
      <c r="A9872" t="s">
        <v>9874</v>
      </c>
      <c r="B9872">
        <v>699999999</v>
      </c>
      <c r="C9872">
        <v>1075044242.949676</v>
      </c>
      <c r="D9872">
        <v>1081146246.4333961</v>
      </c>
    </row>
    <row r="9873" spans="1:4" x14ac:dyDescent="0.25">
      <c r="A9873" t="s">
        <v>9875</v>
      </c>
      <c r="B9873">
        <v>700000000</v>
      </c>
      <c r="C9873">
        <v>1298412181.7746439</v>
      </c>
      <c r="D9873">
        <v>1261040728.9012671</v>
      </c>
    </row>
    <row r="9874" spans="1:4" x14ac:dyDescent="0.25">
      <c r="A9874" t="s">
        <v>9876</v>
      </c>
      <c r="B9874">
        <v>700000000</v>
      </c>
      <c r="C9874">
        <v>853763452.16651762</v>
      </c>
      <c r="D9874">
        <v>832266605.11230588</v>
      </c>
    </row>
    <row r="9875" spans="1:4" x14ac:dyDescent="0.25">
      <c r="A9875" t="s">
        <v>9877</v>
      </c>
      <c r="B9875">
        <v>699999999</v>
      </c>
      <c r="C9875">
        <v>804519123.82319593</v>
      </c>
      <c r="D9875">
        <v>807580226.89317441</v>
      </c>
    </row>
    <row r="9876" spans="1:4" x14ac:dyDescent="0.25">
      <c r="A9876" t="s">
        <v>9878</v>
      </c>
      <c r="B9876">
        <v>700000000</v>
      </c>
      <c r="C9876">
        <v>647364981.22642779</v>
      </c>
      <c r="D9876">
        <v>638050140.00609243</v>
      </c>
    </row>
    <row r="9877" spans="1:4" x14ac:dyDescent="0.25">
      <c r="A9877" t="s">
        <v>9879</v>
      </c>
      <c r="B9877">
        <v>699999998</v>
      </c>
      <c r="C9877">
        <v>779613944.35517848</v>
      </c>
      <c r="D9877">
        <v>767826157.31440425</v>
      </c>
    </row>
    <row r="9878" spans="1:4" x14ac:dyDescent="0.25">
      <c r="A9878" t="s">
        <v>9880</v>
      </c>
      <c r="B9878">
        <v>700000000</v>
      </c>
      <c r="C9878">
        <v>872485347.81261432</v>
      </c>
      <c r="D9878">
        <v>847046408.99096286</v>
      </c>
    </row>
    <row r="9879" spans="1:4" x14ac:dyDescent="0.25">
      <c r="A9879" t="s">
        <v>9881</v>
      </c>
      <c r="B9879">
        <v>700000000</v>
      </c>
      <c r="C9879">
        <v>856474310.05141914</v>
      </c>
      <c r="D9879">
        <v>858221473.32525516</v>
      </c>
    </row>
    <row r="9880" spans="1:4" x14ac:dyDescent="0.25">
      <c r="A9880" t="s">
        <v>9882</v>
      </c>
      <c r="B9880">
        <v>700000000</v>
      </c>
      <c r="C9880">
        <v>1075044242.949676</v>
      </c>
      <c r="D9880">
        <v>1081146246.4333961</v>
      </c>
    </row>
    <row r="9881" spans="1:4" x14ac:dyDescent="0.25">
      <c r="A9881" t="s">
        <v>9883</v>
      </c>
      <c r="B9881">
        <v>699999999</v>
      </c>
      <c r="C9881">
        <v>662848978.06981909</v>
      </c>
      <c r="D9881">
        <v>703470926.92070067</v>
      </c>
    </row>
    <row r="9882" spans="1:4" x14ac:dyDescent="0.25">
      <c r="A9882" t="s">
        <v>9884</v>
      </c>
      <c r="B9882">
        <v>700000000</v>
      </c>
      <c r="C9882">
        <v>1289433845.903692</v>
      </c>
      <c r="D9882">
        <v>1274326194.6603751</v>
      </c>
    </row>
    <row r="9883" spans="1:4" x14ac:dyDescent="0.25">
      <c r="A9883" t="s">
        <v>9885</v>
      </c>
      <c r="B9883">
        <v>699999999</v>
      </c>
      <c r="C9883">
        <v>744325413.48959255</v>
      </c>
      <c r="D9883">
        <v>743502732.73191011</v>
      </c>
    </row>
    <row r="9884" spans="1:4" x14ac:dyDescent="0.25">
      <c r="A9884" t="s">
        <v>9886</v>
      </c>
      <c r="B9884">
        <v>699999998</v>
      </c>
      <c r="C9884">
        <v>608494721.08097744</v>
      </c>
      <c r="D9884">
        <v>603651985.10557437</v>
      </c>
    </row>
    <row r="9885" spans="1:4" x14ac:dyDescent="0.25">
      <c r="A9885" t="s">
        <v>9887</v>
      </c>
      <c r="B9885">
        <v>700000000</v>
      </c>
      <c r="C9885">
        <v>1348907045.8563421</v>
      </c>
      <c r="D9885">
        <v>1346390818.4988689</v>
      </c>
    </row>
    <row r="9886" spans="1:4" x14ac:dyDescent="0.25">
      <c r="A9886" t="s">
        <v>9888</v>
      </c>
      <c r="B9886">
        <v>699999999</v>
      </c>
      <c r="C9886">
        <v>803324470.2344178</v>
      </c>
      <c r="D9886">
        <v>786371857.60166514</v>
      </c>
    </row>
    <row r="9887" spans="1:4" x14ac:dyDescent="0.25">
      <c r="A9887" t="s">
        <v>9889</v>
      </c>
      <c r="B9887">
        <v>700000000</v>
      </c>
      <c r="C9887">
        <v>1218785014.802603</v>
      </c>
      <c r="D9887">
        <v>1214368158.857269</v>
      </c>
    </row>
    <row r="9888" spans="1:4" x14ac:dyDescent="0.25">
      <c r="A9888" t="s">
        <v>9890</v>
      </c>
      <c r="B9888">
        <v>700000002</v>
      </c>
      <c r="C9888">
        <v>743509785.78368866</v>
      </c>
      <c r="D9888">
        <v>741742150.68485367</v>
      </c>
    </row>
    <row r="9889" spans="1:4" x14ac:dyDescent="0.25">
      <c r="A9889" t="s">
        <v>9891</v>
      </c>
      <c r="B9889">
        <v>699999999</v>
      </c>
      <c r="C9889">
        <v>945643062.6805346</v>
      </c>
      <c r="D9889">
        <v>1003838740.683502</v>
      </c>
    </row>
    <row r="9890" spans="1:4" x14ac:dyDescent="0.25">
      <c r="A9890" t="s">
        <v>9892</v>
      </c>
      <c r="B9890">
        <v>700000000</v>
      </c>
      <c r="C9890">
        <v>955879580.61692321</v>
      </c>
      <c r="D9890">
        <v>931499509.55314088</v>
      </c>
    </row>
    <row r="9891" spans="1:4" x14ac:dyDescent="0.25">
      <c r="A9891" t="s">
        <v>9893</v>
      </c>
      <c r="B9891">
        <v>699999998</v>
      </c>
      <c r="C9891">
        <v>557841832.94730997</v>
      </c>
      <c r="D9891">
        <v>557042441.68120873</v>
      </c>
    </row>
    <row r="9892" spans="1:4" x14ac:dyDescent="0.25">
      <c r="A9892" t="s">
        <v>9894</v>
      </c>
      <c r="B9892">
        <v>700000000</v>
      </c>
      <c r="C9892">
        <v>611372676.25018311</v>
      </c>
      <c r="D9892">
        <v>611726370.23293436</v>
      </c>
    </row>
    <row r="9893" spans="1:4" x14ac:dyDescent="0.25">
      <c r="A9893" t="s">
        <v>9895</v>
      </c>
      <c r="B9893">
        <v>699999999</v>
      </c>
      <c r="C9893">
        <v>615200299.61933696</v>
      </c>
      <c r="D9893">
        <v>654785802.91378427</v>
      </c>
    </row>
    <row r="9894" spans="1:4" x14ac:dyDescent="0.25">
      <c r="A9894" t="s">
        <v>9896</v>
      </c>
      <c r="B9894">
        <v>699999999</v>
      </c>
      <c r="C9894">
        <v>480281089.96215707</v>
      </c>
      <c r="D9894">
        <v>507566974.05421817</v>
      </c>
    </row>
    <row r="9895" spans="1:4" x14ac:dyDescent="0.25">
      <c r="A9895" t="s">
        <v>9897</v>
      </c>
      <c r="B9895">
        <v>700000000</v>
      </c>
      <c r="C9895">
        <v>832207486.88060367</v>
      </c>
      <c r="D9895">
        <v>834143160.92612231</v>
      </c>
    </row>
    <row r="9896" spans="1:4" x14ac:dyDescent="0.25">
      <c r="A9896" t="s">
        <v>9898</v>
      </c>
      <c r="B9896">
        <v>700000002</v>
      </c>
      <c r="C9896">
        <v>750310559.47652781</v>
      </c>
      <c r="D9896">
        <v>812898633.03712809</v>
      </c>
    </row>
    <row r="9897" spans="1:4" x14ac:dyDescent="0.25">
      <c r="A9897" t="s">
        <v>9899</v>
      </c>
      <c r="B9897">
        <v>700000001</v>
      </c>
      <c r="C9897">
        <v>1379466199.849766</v>
      </c>
      <c r="D9897">
        <v>1379159468.4096811</v>
      </c>
    </row>
    <row r="9898" spans="1:4" x14ac:dyDescent="0.25">
      <c r="A9898" t="s">
        <v>9900</v>
      </c>
      <c r="B9898">
        <v>699999999</v>
      </c>
      <c r="C9898">
        <v>920216597.67393398</v>
      </c>
      <c r="D9898">
        <v>936271573.41026652</v>
      </c>
    </row>
    <row r="9899" spans="1:4" x14ac:dyDescent="0.25">
      <c r="A9899" t="s">
        <v>9901</v>
      </c>
      <c r="B9899">
        <v>699999999</v>
      </c>
      <c r="C9899">
        <v>1248831459.2363689</v>
      </c>
      <c r="D9899">
        <v>1247726471.914957</v>
      </c>
    </row>
    <row r="9900" spans="1:4" x14ac:dyDescent="0.25">
      <c r="A9900" t="s">
        <v>9902</v>
      </c>
      <c r="B9900">
        <v>700000001</v>
      </c>
      <c r="C9900">
        <v>797020802.29604018</v>
      </c>
      <c r="D9900">
        <v>804254904.81982183</v>
      </c>
    </row>
    <row r="9901" spans="1:4" x14ac:dyDescent="0.25">
      <c r="A9901" t="s">
        <v>9903</v>
      </c>
      <c r="B9901">
        <v>700000001</v>
      </c>
      <c r="C9901">
        <v>900555610.56388426</v>
      </c>
      <c r="D9901">
        <v>914303903.21930063</v>
      </c>
    </row>
    <row r="9902" spans="1:4" x14ac:dyDescent="0.25">
      <c r="A9902" t="s">
        <v>9904</v>
      </c>
      <c r="B9902">
        <v>700000002</v>
      </c>
      <c r="C9902">
        <v>942342626.77171361</v>
      </c>
      <c r="D9902">
        <v>948341720.17315674</v>
      </c>
    </row>
    <row r="9903" spans="1:4" x14ac:dyDescent="0.25">
      <c r="A9903" t="s">
        <v>9905</v>
      </c>
      <c r="B9903">
        <v>699999999</v>
      </c>
      <c r="C9903">
        <v>336229213.36425668</v>
      </c>
      <c r="D9903">
        <v>354867560.7835561</v>
      </c>
    </row>
    <row r="9904" spans="1:4" x14ac:dyDescent="0.25">
      <c r="A9904" t="s">
        <v>9906</v>
      </c>
      <c r="B9904">
        <v>700000002</v>
      </c>
      <c r="C9904">
        <v>351042570.4872846</v>
      </c>
      <c r="D9904">
        <v>370548232.7997787</v>
      </c>
    </row>
    <row r="9905" spans="1:4" x14ac:dyDescent="0.25">
      <c r="A9905" t="s">
        <v>9907</v>
      </c>
      <c r="B9905">
        <v>700000001</v>
      </c>
      <c r="C9905">
        <v>1477623303.6426661</v>
      </c>
      <c r="D9905">
        <v>1452362915.0839491</v>
      </c>
    </row>
    <row r="9906" spans="1:4" x14ac:dyDescent="0.25">
      <c r="A9906" t="s">
        <v>9908</v>
      </c>
      <c r="B9906">
        <v>699999999</v>
      </c>
      <c r="C9906">
        <v>1464248835.390584</v>
      </c>
      <c r="D9906">
        <v>1460521262.167984</v>
      </c>
    </row>
    <row r="9907" spans="1:4" x14ac:dyDescent="0.25">
      <c r="A9907" t="s">
        <v>9909</v>
      </c>
      <c r="B9907">
        <v>699999999</v>
      </c>
      <c r="C9907">
        <v>484825102.87636918</v>
      </c>
      <c r="D9907">
        <v>484132819.65774173</v>
      </c>
    </row>
    <row r="9908" spans="1:4" x14ac:dyDescent="0.25">
      <c r="A9908" t="s">
        <v>9910</v>
      </c>
      <c r="B9908">
        <v>700000002</v>
      </c>
      <c r="C9908">
        <v>1156225213.9983621</v>
      </c>
      <c r="D9908">
        <v>1172100981.5303819</v>
      </c>
    </row>
    <row r="9909" spans="1:4" x14ac:dyDescent="0.25">
      <c r="A9909" t="s">
        <v>9911</v>
      </c>
      <c r="B9909">
        <v>700000001</v>
      </c>
      <c r="C9909">
        <v>585059346.15709639</v>
      </c>
      <c r="D9909">
        <v>625301092.26036823</v>
      </c>
    </row>
    <row r="9910" spans="1:4" x14ac:dyDescent="0.25">
      <c r="A9910" t="s">
        <v>9912</v>
      </c>
      <c r="B9910">
        <v>699999998</v>
      </c>
      <c r="C9910">
        <v>1978192652.5444369</v>
      </c>
      <c r="D9910">
        <v>2016681877.0373869</v>
      </c>
    </row>
    <row r="9911" spans="1:4" x14ac:dyDescent="0.25">
      <c r="A9911" t="s">
        <v>9913</v>
      </c>
      <c r="B9911">
        <v>700000002</v>
      </c>
      <c r="C9911">
        <v>912451812.77061296</v>
      </c>
      <c r="D9911">
        <v>892413935.16103113</v>
      </c>
    </row>
    <row r="9912" spans="1:4" x14ac:dyDescent="0.25">
      <c r="A9912" t="s">
        <v>9914</v>
      </c>
      <c r="B9912">
        <v>699999998</v>
      </c>
      <c r="C9912">
        <v>660870506.24470091</v>
      </c>
      <c r="D9912">
        <v>646308770.01950979</v>
      </c>
    </row>
    <row r="9913" spans="1:4" x14ac:dyDescent="0.25">
      <c r="A9913" t="s">
        <v>9915</v>
      </c>
      <c r="B9913">
        <v>700000000</v>
      </c>
      <c r="C9913">
        <v>1681229294.5445731</v>
      </c>
      <c r="D9913">
        <v>1705156441.2645941</v>
      </c>
    </row>
    <row r="9914" spans="1:4" x14ac:dyDescent="0.25">
      <c r="A9914" t="s">
        <v>9916</v>
      </c>
      <c r="B9914">
        <v>699999999</v>
      </c>
      <c r="C9914">
        <v>3588831587.3891878</v>
      </c>
      <c r="D9914">
        <v>3263967049.1148772</v>
      </c>
    </row>
    <row r="9915" spans="1:4" x14ac:dyDescent="0.25">
      <c r="A9915" t="s">
        <v>9917</v>
      </c>
      <c r="B9915">
        <v>700000002</v>
      </c>
      <c r="C9915">
        <v>932135469.22937131</v>
      </c>
      <c r="D9915">
        <v>936507028.22139406</v>
      </c>
    </row>
    <row r="9916" spans="1:4" x14ac:dyDescent="0.25">
      <c r="A9916" t="s">
        <v>9918</v>
      </c>
      <c r="B9916">
        <v>699999999</v>
      </c>
      <c r="C9916">
        <v>1113360117.6571131</v>
      </c>
      <c r="D9916">
        <v>1098139445.191746</v>
      </c>
    </row>
    <row r="9917" spans="1:4" x14ac:dyDescent="0.25">
      <c r="A9917" t="s">
        <v>9919</v>
      </c>
      <c r="B9917">
        <v>699999999</v>
      </c>
      <c r="C9917">
        <v>740051452.27950692</v>
      </c>
      <c r="D9917">
        <v>736749221.79943645</v>
      </c>
    </row>
    <row r="9918" spans="1:4" x14ac:dyDescent="0.25">
      <c r="A9918" t="s">
        <v>9920</v>
      </c>
      <c r="B9918">
        <v>700000000</v>
      </c>
      <c r="C9918">
        <v>1307876739.260726</v>
      </c>
      <c r="D9918">
        <v>1294280160.3424931</v>
      </c>
    </row>
    <row r="9919" spans="1:4" x14ac:dyDescent="0.25">
      <c r="A9919" t="s">
        <v>9921</v>
      </c>
      <c r="B9919">
        <v>699999999</v>
      </c>
      <c r="C9919">
        <v>529145597.2867704</v>
      </c>
      <c r="D9919">
        <v>575662521.70017624</v>
      </c>
    </row>
    <row r="9920" spans="1:4" x14ac:dyDescent="0.25">
      <c r="A9920" t="s">
        <v>9922</v>
      </c>
      <c r="B9920">
        <v>699999997</v>
      </c>
      <c r="C9920">
        <v>367062565.96783769</v>
      </c>
      <c r="D9920">
        <v>383942516.15729678</v>
      </c>
    </row>
    <row r="9921" spans="1:4" x14ac:dyDescent="0.25">
      <c r="A9921" t="s">
        <v>9923</v>
      </c>
      <c r="B9921">
        <v>700000000</v>
      </c>
      <c r="C9921">
        <v>529145597.2867704</v>
      </c>
      <c r="D9921">
        <v>575662521.70017624</v>
      </c>
    </row>
    <row r="9922" spans="1:4" x14ac:dyDescent="0.25">
      <c r="A9922" t="s">
        <v>9924</v>
      </c>
      <c r="B9922">
        <v>700000002</v>
      </c>
      <c r="C9922">
        <v>529145597.2867704</v>
      </c>
      <c r="D9922">
        <v>575662521.70017624</v>
      </c>
    </row>
    <row r="9923" spans="1:4" x14ac:dyDescent="0.25">
      <c r="A9923" t="s">
        <v>9925</v>
      </c>
      <c r="B9923">
        <v>699999999</v>
      </c>
      <c r="C9923">
        <v>668540403.41848087</v>
      </c>
      <c r="D9923">
        <v>715290831.05350173</v>
      </c>
    </row>
    <row r="9924" spans="1:4" x14ac:dyDescent="0.25">
      <c r="A9924" t="s">
        <v>9926</v>
      </c>
      <c r="B9924">
        <v>699999999</v>
      </c>
      <c r="C9924">
        <v>529145597.2867704</v>
      </c>
      <c r="D9924">
        <v>575662521.70017624</v>
      </c>
    </row>
    <row r="9925" spans="1:4" x14ac:dyDescent="0.25">
      <c r="A9925" t="s">
        <v>9927</v>
      </c>
      <c r="B9925">
        <v>700000000</v>
      </c>
      <c r="C9925">
        <v>603861946.77802134</v>
      </c>
      <c r="D9925">
        <v>654034857.604478</v>
      </c>
    </row>
    <row r="9926" spans="1:4" x14ac:dyDescent="0.25">
      <c r="A9926" t="s">
        <v>9928</v>
      </c>
      <c r="B9926">
        <v>700000000</v>
      </c>
      <c r="C9926">
        <v>397580839.35310107</v>
      </c>
      <c r="D9926">
        <v>417601521.17391288</v>
      </c>
    </row>
    <row r="9927" spans="1:4" x14ac:dyDescent="0.25">
      <c r="A9927" t="s">
        <v>9929</v>
      </c>
      <c r="B9927">
        <v>700000001</v>
      </c>
      <c r="C9927">
        <v>496221757.58575523</v>
      </c>
      <c r="D9927">
        <v>533214507.31216681</v>
      </c>
    </row>
    <row r="9928" spans="1:4" x14ac:dyDescent="0.25">
      <c r="A9928" t="s">
        <v>9930</v>
      </c>
      <c r="B9928">
        <v>699999999</v>
      </c>
      <c r="C9928">
        <v>288518894.73490608</v>
      </c>
      <c r="D9928">
        <v>307572038.74420488</v>
      </c>
    </row>
    <row r="9929" spans="1:4" x14ac:dyDescent="0.25">
      <c r="A9929" t="s">
        <v>9931</v>
      </c>
      <c r="B9929">
        <v>699999999</v>
      </c>
      <c r="C9929">
        <v>664671878.22897995</v>
      </c>
      <c r="D9929">
        <v>685898843.43092847</v>
      </c>
    </row>
    <row r="9930" spans="1:4" x14ac:dyDescent="0.25">
      <c r="A9930" t="s">
        <v>9932</v>
      </c>
      <c r="B9930">
        <v>700000002</v>
      </c>
      <c r="C9930">
        <v>668540403.41848087</v>
      </c>
      <c r="D9930">
        <v>715290831.05350173</v>
      </c>
    </row>
    <row r="9931" spans="1:4" x14ac:dyDescent="0.25">
      <c r="A9931" t="s">
        <v>9933</v>
      </c>
      <c r="B9931">
        <v>700000000</v>
      </c>
      <c r="C9931">
        <v>523165271.42512071</v>
      </c>
      <c r="D9931">
        <v>559953479.34065747</v>
      </c>
    </row>
    <row r="9932" spans="1:4" x14ac:dyDescent="0.25">
      <c r="A9932" t="s">
        <v>9934</v>
      </c>
      <c r="B9932">
        <v>700000000</v>
      </c>
      <c r="C9932">
        <v>1046611182.993407</v>
      </c>
      <c r="D9932">
        <v>1078848246.4224119</v>
      </c>
    </row>
    <row r="9933" spans="1:4" x14ac:dyDescent="0.25">
      <c r="A9933" t="s">
        <v>9935</v>
      </c>
      <c r="B9933">
        <v>699999999</v>
      </c>
      <c r="C9933">
        <v>923210077.70695579</v>
      </c>
      <c r="D9933">
        <v>931870842.6943996</v>
      </c>
    </row>
    <row r="9934" spans="1:4" x14ac:dyDescent="0.25">
      <c r="A9934" t="s">
        <v>9936</v>
      </c>
      <c r="B9934">
        <v>700000000</v>
      </c>
      <c r="C9934">
        <v>457284872.73800951</v>
      </c>
      <c r="D9934">
        <v>459811074.86919641</v>
      </c>
    </row>
    <row r="9935" spans="1:4" x14ac:dyDescent="0.25">
      <c r="A9935" t="s">
        <v>9937</v>
      </c>
      <c r="B9935">
        <v>700000000</v>
      </c>
      <c r="C9935">
        <v>400546657.49281371</v>
      </c>
      <c r="D9935">
        <v>426063656.74116492</v>
      </c>
    </row>
    <row r="9936" spans="1:4" x14ac:dyDescent="0.25">
      <c r="A9936" t="s">
        <v>9938</v>
      </c>
      <c r="B9936">
        <v>700000000</v>
      </c>
      <c r="C9936">
        <v>551170421.41142178</v>
      </c>
      <c r="D9936">
        <v>546023585.56469071</v>
      </c>
    </row>
    <row r="9937" spans="1:4" x14ac:dyDescent="0.25">
      <c r="A9937" t="s">
        <v>9939</v>
      </c>
      <c r="B9937">
        <v>699999999</v>
      </c>
      <c r="C9937">
        <v>749133028.68489408</v>
      </c>
      <c r="D9937">
        <v>805315337.96014559</v>
      </c>
    </row>
    <row r="9938" spans="1:4" x14ac:dyDescent="0.25">
      <c r="A9938" t="s">
        <v>9940</v>
      </c>
      <c r="B9938">
        <v>699999998</v>
      </c>
      <c r="C9938">
        <v>555867092.54237545</v>
      </c>
      <c r="D9938">
        <v>552583517.54967952</v>
      </c>
    </row>
    <row r="9939" spans="1:4" x14ac:dyDescent="0.25">
      <c r="A9939" t="s">
        <v>9941</v>
      </c>
      <c r="B9939">
        <v>700000000</v>
      </c>
      <c r="C9939">
        <v>664338026.12508428</v>
      </c>
      <c r="D9939">
        <v>657131036.36268556</v>
      </c>
    </row>
    <row r="9940" spans="1:4" x14ac:dyDescent="0.25">
      <c r="A9940" t="s">
        <v>9942</v>
      </c>
      <c r="B9940">
        <v>699999999</v>
      </c>
      <c r="C9940">
        <v>895065924.35794783</v>
      </c>
      <c r="D9940">
        <v>892537933.50342727</v>
      </c>
    </row>
    <row r="9941" spans="1:4" x14ac:dyDescent="0.25">
      <c r="A9941" t="s">
        <v>9943</v>
      </c>
      <c r="B9941">
        <v>700000001</v>
      </c>
      <c r="C9941">
        <v>723677884.61374688</v>
      </c>
      <c r="D9941">
        <v>774124575.98032522</v>
      </c>
    </row>
    <row r="9942" spans="1:4" x14ac:dyDescent="0.25">
      <c r="A9942" t="s">
        <v>9944</v>
      </c>
      <c r="B9942">
        <v>700000000</v>
      </c>
      <c r="C9942">
        <v>384190658.35362148</v>
      </c>
      <c r="D9942">
        <v>407378034.69317001</v>
      </c>
    </row>
    <row r="9943" spans="1:4" x14ac:dyDescent="0.25">
      <c r="A9943" t="s">
        <v>9945</v>
      </c>
      <c r="B9943">
        <v>700000002</v>
      </c>
      <c r="C9943">
        <v>701584970.45624137</v>
      </c>
      <c r="D9943">
        <v>684835419.72100627</v>
      </c>
    </row>
    <row r="9944" spans="1:4" x14ac:dyDescent="0.25">
      <c r="A9944" t="s">
        <v>9946</v>
      </c>
      <c r="B9944">
        <v>699999999</v>
      </c>
      <c r="C9944">
        <v>1105505968.8602099</v>
      </c>
      <c r="D9944">
        <v>1110322953.6819389</v>
      </c>
    </row>
    <row r="9945" spans="1:4" x14ac:dyDescent="0.25">
      <c r="A9945" t="s">
        <v>9947</v>
      </c>
      <c r="B9945">
        <v>700000001</v>
      </c>
      <c r="C9945">
        <v>523746316.58570141</v>
      </c>
      <c r="D9945">
        <v>528643211.02412319</v>
      </c>
    </row>
    <row r="9946" spans="1:4" x14ac:dyDescent="0.25">
      <c r="A9946" t="s">
        <v>9948</v>
      </c>
      <c r="B9946">
        <v>700000000</v>
      </c>
      <c r="C9946">
        <v>476373855.25094062</v>
      </c>
      <c r="D9946">
        <v>478157387.48354888</v>
      </c>
    </row>
    <row r="9947" spans="1:4" x14ac:dyDescent="0.25">
      <c r="A9947" t="s">
        <v>9949</v>
      </c>
      <c r="B9947">
        <v>700000001</v>
      </c>
      <c r="C9947">
        <v>494584417.67667162</v>
      </c>
      <c r="D9947">
        <v>493105715.80995518</v>
      </c>
    </row>
    <row r="9948" spans="1:4" x14ac:dyDescent="0.25">
      <c r="A9948" t="s">
        <v>9950</v>
      </c>
      <c r="B9948">
        <v>700000001</v>
      </c>
      <c r="C9948">
        <v>630411401.95106399</v>
      </c>
      <c r="D9948">
        <v>630163032.35333979</v>
      </c>
    </row>
    <row r="9949" spans="1:4" x14ac:dyDescent="0.25">
      <c r="A9949" t="s">
        <v>9951</v>
      </c>
      <c r="B9949">
        <v>700000000</v>
      </c>
      <c r="C9949">
        <v>952217604.39656258</v>
      </c>
      <c r="D9949">
        <v>964635356.30239034</v>
      </c>
    </row>
    <row r="9950" spans="1:4" x14ac:dyDescent="0.25">
      <c r="A9950" t="s">
        <v>9952</v>
      </c>
      <c r="B9950">
        <v>700000000</v>
      </c>
      <c r="C9950">
        <v>1028894802.478757</v>
      </c>
      <c r="D9950">
        <v>1031645966.414955</v>
      </c>
    </row>
    <row r="9951" spans="1:4" x14ac:dyDescent="0.25">
      <c r="A9951" t="s">
        <v>9953</v>
      </c>
      <c r="B9951">
        <v>699999998</v>
      </c>
      <c r="C9951">
        <v>827558281.29389453</v>
      </c>
      <c r="D9951">
        <v>826703786.50684023</v>
      </c>
    </row>
    <row r="9952" spans="1:4" x14ac:dyDescent="0.25">
      <c r="A9952" t="s">
        <v>9954</v>
      </c>
      <c r="B9952">
        <v>700000000</v>
      </c>
      <c r="C9952">
        <v>876066073.57472515</v>
      </c>
      <c r="D9952">
        <v>894020516.19763553</v>
      </c>
    </row>
    <row r="9953" spans="1:4" x14ac:dyDescent="0.25">
      <c r="A9953" t="s">
        <v>9955</v>
      </c>
      <c r="B9953">
        <v>700000001</v>
      </c>
      <c r="C9953">
        <v>552243962.03081989</v>
      </c>
      <c r="D9953">
        <v>554331986.74320543</v>
      </c>
    </row>
    <row r="9954" spans="1:4" x14ac:dyDescent="0.25">
      <c r="A9954" t="s">
        <v>9956</v>
      </c>
      <c r="B9954">
        <v>700000000</v>
      </c>
      <c r="C9954">
        <v>549387523.54811692</v>
      </c>
      <c r="D9954">
        <v>540292391.75980461</v>
      </c>
    </row>
    <row r="9955" spans="1:4" x14ac:dyDescent="0.25">
      <c r="A9955" t="s">
        <v>9957</v>
      </c>
      <c r="B9955">
        <v>700000001</v>
      </c>
      <c r="C9955">
        <v>668687608.40406382</v>
      </c>
      <c r="D9955">
        <v>674567218.6894784</v>
      </c>
    </row>
    <row r="9956" spans="1:4" x14ac:dyDescent="0.25">
      <c r="A9956" t="s">
        <v>9958</v>
      </c>
      <c r="B9956">
        <v>700000000</v>
      </c>
      <c r="C9956">
        <v>872912825.00493348</v>
      </c>
      <c r="D9956">
        <v>889956152.99342537</v>
      </c>
    </row>
    <row r="9957" spans="1:4" x14ac:dyDescent="0.25">
      <c r="A9957" t="s">
        <v>9959</v>
      </c>
      <c r="B9957">
        <v>700000001</v>
      </c>
      <c r="C9957">
        <v>1218226757.7582309</v>
      </c>
      <c r="D9957">
        <v>1219797665.592726</v>
      </c>
    </row>
    <row r="9958" spans="1:4" x14ac:dyDescent="0.25">
      <c r="A9958" t="s">
        <v>9960</v>
      </c>
      <c r="B9958">
        <v>699999998</v>
      </c>
      <c r="C9958">
        <v>1072032488.569255</v>
      </c>
      <c r="D9958">
        <v>1078093035.593828</v>
      </c>
    </row>
    <row r="9959" spans="1:4" x14ac:dyDescent="0.25">
      <c r="A9959" t="s">
        <v>9961</v>
      </c>
      <c r="B9959">
        <v>700000000</v>
      </c>
      <c r="C9959">
        <v>914713510.36768711</v>
      </c>
      <c r="D9959">
        <v>920150722.07898879</v>
      </c>
    </row>
    <row r="9960" spans="1:4" x14ac:dyDescent="0.25">
      <c r="A9960" t="s">
        <v>9962</v>
      </c>
      <c r="B9960">
        <v>700000002</v>
      </c>
      <c r="C9960">
        <v>384190658.35362148</v>
      </c>
      <c r="D9960">
        <v>407378034.69317001</v>
      </c>
    </row>
    <row r="9961" spans="1:4" x14ac:dyDescent="0.25">
      <c r="A9961" t="s">
        <v>9963</v>
      </c>
      <c r="B9961">
        <v>699999998</v>
      </c>
      <c r="C9961">
        <v>524172742.11483359</v>
      </c>
      <c r="D9961">
        <v>518515396.78252751</v>
      </c>
    </row>
    <row r="9962" spans="1:4" x14ac:dyDescent="0.25">
      <c r="A9962" t="s">
        <v>9964</v>
      </c>
      <c r="B9962">
        <v>699999999</v>
      </c>
      <c r="C9962">
        <v>570421241.05460012</v>
      </c>
      <c r="D9962">
        <v>564953815.2643497</v>
      </c>
    </row>
    <row r="9963" spans="1:4" x14ac:dyDescent="0.25">
      <c r="A9963" t="s">
        <v>9965</v>
      </c>
      <c r="B9963">
        <v>700000002</v>
      </c>
      <c r="C9963">
        <v>1123427338.5664279</v>
      </c>
      <c r="D9963">
        <v>1126835040.0864899</v>
      </c>
    </row>
    <row r="9964" spans="1:4" x14ac:dyDescent="0.25">
      <c r="A9964" t="s">
        <v>9966</v>
      </c>
      <c r="B9964">
        <v>700000002</v>
      </c>
      <c r="C9964">
        <v>531630594.40236932</v>
      </c>
      <c r="D9964">
        <v>522955558.77543181</v>
      </c>
    </row>
    <row r="9965" spans="1:4" x14ac:dyDescent="0.25">
      <c r="A9965" t="s">
        <v>9967</v>
      </c>
      <c r="B9965">
        <v>700000002</v>
      </c>
      <c r="C9965">
        <v>770605172.44893312</v>
      </c>
      <c r="D9965">
        <v>771448482.28947949</v>
      </c>
    </row>
    <row r="9966" spans="1:4" x14ac:dyDescent="0.25">
      <c r="A9966" t="s">
        <v>9968</v>
      </c>
      <c r="B9966">
        <v>699999999</v>
      </c>
      <c r="C9966">
        <v>463255841.0885126</v>
      </c>
      <c r="D9966">
        <v>465628709.37818402</v>
      </c>
    </row>
    <row r="9967" spans="1:4" x14ac:dyDescent="0.25">
      <c r="A9967" t="s">
        <v>9969</v>
      </c>
      <c r="B9967">
        <v>700000001</v>
      </c>
      <c r="C9967">
        <v>474249157.56029379</v>
      </c>
      <c r="D9967">
        <v>475074898.0093134</v>
      </c>
    </row>
    <row r="9968" spans="1:4" x14ac:dyDescent="0.25">
      <c r="A9968" t="s">
        <v>9970</v>
      </c>
      <c r="B9968">
        <v>700000000</v>
      </c>
      <c r="C9968">
        <v>597566667.08772719</v>
      </c>
      <c r="D9968">
        <v>588248808.13795829</v>
      </c>
    </row>
    <row r="9969" spans="1:4" x14ac:dyDescent="0.25">
      <c r="A9969" t="s">
        <v>9971</v>
      </c>
      <c r="B9969">
        <v>700000001</v>
      </c>
      <c r="C9969">
        <v>874224900.14623725</v>
      </c>
      <c r="D9969">
        <v>891079474.61688745</v>
      </c>
    </row>
    <row r="9970" spans="1:4" x14ac:dyDescent="0.25">
      <c r="A9970" t="s">
        <v>9972</v>
      </c>
      <c r="B9970">
        <v>700000000</v>
      </c>
      <c r="C9970">
        <v>463255841.0885126</v>
      </c>
      <c r="D9970">
        <v>465628709.37818402</v>
      </c>
    </row>
    <row r="9971" spans="1:4" x14ac:dyDescent="0.25">
      <c r="A9971" t="s">
        <v>9973</v>
      </c>
      <c r="B9971">
        <v>700000000</v>
      </c>
      <c r="C9971">
        <v>480313652.48759222</v>
      </c>
      <c r="D9971">
        <v>480136961.93014812</v>
      </c>
    </row>
    <row r="9972" spans="1:4" x14ac:dyDescent="0.25">
      <c r="A9972" t="s">
        <v>9974</v>
      </c>
      <c r="B9972">
        <v>699999997</v>
      </c>
      <c r="C9972">
        <v>793552278.66545868</v>
      </c>
      <c r="D9972">
        <v>843253062.20049846</v>
      </c>
    </row>
    <row r="9973" spans="1:4" x14ac:dyDescent="0.25">
      <c r="A9973" t="s">
        <v>9975</v>
      </c>
      <c r="B9973">
        <v>700000002</v>
      </c>
      <c r="C9973">
        <v>372493644.99604762</v>
      </c>
      <c r="D9973">
        <v>392816876.24614108</v>
      </c>
    </row>
    <row r="9974" spans="1:4" x14ac:dyDescent="0.25">
      <c r="A9974" t="s">
        <v>9976</v>
      </c>
      <c r="B9974">
        <v>699999999</v>
      </c>
      <c r="C9974">
        <v>912495863.27047443</v>
      </c>
      <c r="D9974">
        <v>916383864.04325807</v>
      </c>
    </row>
    <row r="9975" spans="1:4" x14ac:dyDescent="0.25">
      <c r="A9975" t="s">
        <v>9977</v>
      </c>
      <c r="B9975">
        <v>700000001</v>
      </c>
      <c r="C9975">
        <v>1071543814.136457</v>
      </c>
      <c r="D9975">
        <v>1078140523.185477</v>
      </c>
    </row>
    <row r="9976" spans="1:4" x14ac:dyDescent="0.25">
      <c r="A9976" t="s">
        <v>9978</v>
      </c>
      <c r="B9976">
        <v>700000000</v>
      </c>
      <c r="C9976">
        <v>680807240.09958649</v>
      </c>
      <c r="D9976">
        <v>729605691.55053771</v>
      </c>
    </row>
    <row r="9977" spans="1:4" x14ac:dyDescent="0.25">
      <c r="A9977" t="s">
        <v>9979</v>
      </c>
      <c r="B9977">
        <v>700000001</v>
      </c>
      <c r="C9977">
        <v>691160524.96307111</v>
      </c>
      <c r="D9977">
        <v>742587065.36017573</v>
      </c>
    </row>
    <row r="9978" spans="1:4" x14ac:dyDescent="0.25">
      <c r="A9978" t="s">
        <v>9980</v>
      </c>
      <c r="B9978">
        <v>699999999</v>
      </c>
      <c r="C9978">
        <v>638463579.85643089</v>
      </c>
      <c r="D9978">
        <v>678471597.84873462</v>
      </c>
    </row>
    <row r="9979" spans="1:4" x14ac:dyDescent="0.25">
      <c r="A9979" t="s">
        <v>9981</v>
      </c>
      <c r="B9979">
        <v>700000000</v>
      </c>
      <c r="C9979">
        <v>488117051.55219978</v>
      </c>
      <c r="D9979">
        <v>482291632.55590987</v>
      </c>
    </row>
    <row r="9980" spans="1:4" x14ac:dyDescent="0.25">
      <c r="A9980" t="s">
        <v>9982</v>
      </c>
      <c r="B9980">
        <v>700000000</v>
      </c>
      <c r="C9980">
        <v>979083112.04196501</v>
      </c>
      <c r="D9980">
        <v>976427197.70307744</v>
      </c>
    </row>
    <row r="9981" spans="1:4" x14ac:dyDescent="0.25">
      <c r="A9981" t="s">
        <v>9983</v>
      </c>
      <c r="B9981">
        <v>699999999</v>
      </c>
      <c r="C9981">
        <v>499244591.2208243</v>
      </c>
      <c r="D9981">
        <v>505552995.18008822</v>
      </c>
    </row>
    <row r="9982" spans="1:4" x14ac:dyDescent="0.25">
      <c r="A9982" t="s">
        <v>9984</v>
      </c>
      <c r="B9982">
        <v>700000002</v>
      </c>
      <c r="C9982">
        <v>1002723461.600011</v>
      </c>
      <c r="D9982">
        <v>1003200981.6037101</v>
      </c>
    </row>
    <row r="9983" spans="1:4" x14ac:dyDescent="0.25">
      <c r="A9983" t="s">
        <v>9985</v>
      </c>
      <c r="B9983">
        <v>700000000</v>
      </c>
      <c r="C9983">
        <v>470238556.94101048</v>
      </c>
      <c r="D9983">
        <v>469173862.08386493</v>
      </c>
    </row>
    <row r="9984" spans="1:4" x14ac:dyDescent="0.25">
      <c r="A9984" t="s">
        <v>9986</v>
      </c>
      <c r="B9984">
        <v>700000001</v>
      </c>
      <c r="C9984">
        <v>575882824.3586154</v>
      </c>
      <c r="D9984">
        <v>566056514.49217403</v>
      </c>
    </row>
    <row r="9985" spans="1:4" x14ac:dyDescent="0.25">
      <c r="A9985" t="s">
        <v>9987</v>
      </c>
      <c r="B9985">
        <v>699999999</v>
      </c>
      <c r="C9985">
        <v>550941441.70438671</v>
      </c>
      <c r="D9985">
        <v>551215369.86578</v>
      </c>
    </row>
    <row r="9986" spans="1:4" x14ac:dyDescent="0.25">
      <c r="A9986" t="s">
        <v>9988</v>
      </c>
      <c r="B9986">
        <v>699999999</v>
      </c>
      <c r="C9986">
        <v>605926965.91473734</v>
      </c>
      <c r="D9986">
        <v>607982043.30348372</v>
      </c>
    </row>
    <row r="9987" spans="1:4" x14ac:dyDescent="0.25">
      <c r="A9987" t="s">
        <v>9989</v>
      </c>
      <c r="B9987">
        <v>700000001</v>
      </c>
      <c r="C9987">
        <v>618963125.40729833</v>
      </c>
      <c r="D9987">
        <v>616044917.8115201</v>
      </c>
    </row>
    <row r="9988" spans="1:4" x14ac:dyDescent="0.25">
      <c r="A9988" t="s">
        <v>9990</v>
      </c>
      <c r="B9988">
        <v>700000001</v>
      </c>
      <c r="C9988">
        <v>728004875.09072447</v>
      </c>
      <c r="D9988">
        <v>778538185.09639263</v>
      </c>
    </row>
    <row r="9989" spans="1:4" x14ac:dyDescent="0.25">
      <c r="A9989" t="s">
        <v>9991</v>
      </c>
      <c r="B9989">
        <v>700000001</v>
      </c>
      <c r="C9989">
        <v>587804661.99569583</v>
      </c>
      <c r="D9989">
        <v>630494977.84553337</v>
      </c>
    </row>
    <row r="9990" spans="1:4" x14ac:dyDescent="0.25">
      <c r="A9990" t="s">
        <v>9992</v>
      </c>
      <c r="B9990">
        <v>700000001</v>
      </c>
      <c r="C9990">
        <v>1108302043.7085111</v>
      </c>
      <c r="D9990">
        <v>1140688452.0184109</v>
      </c>
    </row>
    <row r="9991" spans="1:4" x14ac:dyDescent="0.25">
      <c r="A9991" t="s">
        <v>9993</v>
      </c>
      <c r="B9991">
        <v>700000000</v>
      </c>
      <c r="C9991">
        <v>762264260.84030855</v>
      </c>
      <c r="D9991">
        <v>802043236.31125009</v>
      </c>
    </row>
    <row r="9992" spans="1:4" x14ac:dyDescent="0.25">
      <c r="A9992" t="s">
        <v>9994</v>
      </c>
      <c r="B9992">
        <v>700000000</v>
      </c>
      <c r="C9992">
        <v>464218527.07318568</v>
      </c>
      <c r="D9992">
        <v>463892433.598423</v>
      </c>
    </row>
    <row r="9993" spans="1:4" x14ac:dyDescent="0.25">
      <c r="A9993" t="s">
        <v>9995</v>
      </c>
      <c r="B9993">
        <v>700000001</v>
      </c>
      <c r="C9993">
        <v>603062421.4252547</v>
      </c>
      <c r="D9993">
        <v>604454974.2102505</v>
      </c>
    </row>
    <row r="9994" spans="1:4" x14ac:dyDescent="0.25">
      <c r="A9994" t="s">
        <v>9996</v>
      </c>
      <c r="B9994">
        <v>699999999</v>
      </c>
      <c r="C9994">
        <v>963455983.75040698</v>
      </c>
      <c r="D9994">
        <v>984450731.35284376</v>
      </c>
    </row>
    <row r="9995" spans="1:4" x14ac:dyDescent="0.25">
      <c r="A9995" t="s">
        <v>9997</v>
      </c>
      <c r="B9995">
        <v>700000000</v>
      </c>
      <c r="C9995">
        <v>847344068.54880381</v>
      </c>
      <c r="D9995">
        <v>844326828.43481433</v>
      </c>
    </row>
    <row r="9996" spans="1:4" x14ac:dyDescent="0.25">
      <c r="A9996" t="s">
        <v>9998</v>
      </c>
      <c r="B9996">
        <v>699999999</v>
      </c>
      <c r="C9996">
        <v>432013222.75136602</v>
      </c>
      <c r="D9996">
        <v>449805450.08211827</v>
      </c>
    </row>
    <row r="9997" spans="1:4" x14ac:dyDescent="0.25">
      <c r="A9997" t="s">
        <v>9999</v>
      </c>
      <c r="B9997">
        <v>700000002</v>
      </c>
      <c r="C9997">
        <v>684344788.92443693</v>
      </c>
      <c r="D9997">
        <v>733959230.5962497</v>
      </c>
    </row>
    <row r="9998" spans="1:4" x14ac:dyDescent="0.25">
      <c r="A9998" t="s">
        <v>10000</v>
      </c>
      <c r="B9998">
        <v>699999999</v>
      </c>
      <c r="C9998">
        <v>743279169.35829663</v>
      </c>
      <c r="D9998">
        <v>793070458.84095764</v>
      </c>
    </row>
    <row r="9999" spans="1:4" x14ac:dyDescent="0.25">
      <c r="A9999" t="s">
        <v>10001</v>
      </c>
      <c r="B9999">
        <v>699999999</v>
      </c>
      <c r="C9999">
        <v>529058566.35346961</v>
      </c>
      <c r="D9999">
        <v>531732213.79834002</v>
      </c>
    </row>
    <row r="10000" spans="1:4" x14ac:dyDescent="0.25">
      <c r="A10000" t="s">
        <v>10002</v>
      </c>
      <c r="B10000">
        <v>700000000</v>
      </c>
      <c r="C10000">
        <v>828505450.14000738</v>
      </c>
      <c r="D10000">
        <v>838736589.25950801</v>
      </c>
    </row>
    <row r="10001" spans="1:4" x14ac:dyDescent="0.25">
      <c r="A10001" t="s">
        <v>10003</v>
      </c>
      <c r="B10001">
        <v>699999999</v>
      </c>
      <c r="C10001">
        <v>921573619.7088815</v>
      </c>
      <c r="D10001">
        <v>976771198.86917436</v>
      </c>
    </row>
    <row r="10002" spans="1:4" x14ac:dyDescent="0.25">
      <c r="A10002" t="s">
        <v>10004</v>
      </c>
      <c r="B10002">
        <v>700000000</v>
      </c>
      <c r="C10002">
        <v>754407701.49579811</v>
      </c>
      <c r="D10002">
        <v>805527509.91636908</v>
      </c>
    </row>
    <row r="10003" spans="1:4" x14ac:dyDescent="0.25">
      <c r="A10003" t="s">
        <v>10005</v>
      </c>
      <c r="B10003">
        <v>699999999</v>
      </c>
      <c r="C10003">
        <v>790448690.82553649</v>
      </c>
      <c r="D10003">
        <v>852718775.91011858</v>
      </c>
    </row>
    <row r="10004" spans="1:4" x14ac:dyDescent="0.25">
      <c r="A10004" t="s">
        <v>10006</v>
      </c>
      <c r="B10004">
        <v>700000000</v>
      </c>
      <c r="C10004">
        <v>693177690.43174136</v>
      </c>
      <c r="D10004">
        <v>1116931119.6479001</v>
      </c>
    </row>
    <row r="10005" spans="1:4" x14ac:dyDescent="0.25">
      <c r="A10005" t="s">
        <v>10007</v>
      </c>
      <c r="B10005">
        <v>700000000</v>
      </c>
      <c r="C10005">
        <v>619615056.29398441</v>
      </c>
      <c r="D10005">
        <v>607815322.85400009</v>
      </c>
    </row>
    <row r="10006" spans="1:4" x14ac:dyDescent="0.25">
      <c r="A10006" t="s">
        <v>10008</v>
      </c>
      <c r="B10006">
        <v>700000000</v>
      </c>
      <c r="C10006">
        <v>1415155721.486325</v>
      </c>
      <c r="D10006">
        <v>1443997082.532146</v>
      </c>
    </row>
    <row r="10007" spans="1:4" x14ac:dyDescent="0.25">
      <c r="A10007" t="s">
        <v>10009</v>
      </c>
      <c r="B10007">
        <v>700000000</v>
      </c>
      <c r="C10007">
        <v>708968411.80552483</v>
      </c>
      <c r="D10007">
        <v>702601884.77837884</v>
      </c>
    </row>
    <row r="10008" spans="1:4" x14ac:dyDescent="0.25">
      <c r="A10008" t="s">
        <v>10010</v>
      </c>
      <c r="B10008">
        <v>700000000</v>
      </c>
      <c r="C10008">
        <v>841075144.75015152</v>
      </c>
      <c r="D10008">
        <v>827005985.83027315</v>
      </c>
    </row>
    <row r="10009" spans="1:4" x14ac:dyDescent="0.25">
      <c r="A10009" t="s">
        <v>10011</v>
      </c>
      <c r="B10009">
        <v>700000000</v>
      </c>
      <c r="C10009">
        <v>671796416.08943892</v>
      </c>
      <c r="D10009">
        <v>655997121.18302774</v>
      </c>
    </row>
    <row r="10010" spans="1:4" x14ac:dyDescent="0.25">
      <c r="A10010" t="s">
        <v>10012</v>
      </c>
      <c r="B10010">
        <v>700000001</v>
      </c>
      <c r="C10010">
        <v>924388351.33469355</v>
      </c>
      <c r="D10010">
        <v>895461302.8803848</v>
      </c>
    </row>
    <row r="10011" spans="1:4" x14ac:dyDescent="0.25">
      <c r="A10011" t="s">
        <v>10013</v>
      </c>
      <c r="B10011">
        <v>699999997</v>
      </c>
      <c r="C10011">
        <v>1446207520.6723831</v>
      </c>
      <c r="D10011">
        <v>1477210012.471741</v>
      </c>
    </row>
    <row r="10012" spans="1:4" x14ac:dyDescent="0.25">
      <c r="A10012" t="s">
        <v>10014</v>
      </c>
      <c r="B10012">
        <v>699999999</v>
      </c>
      <c r="C10012">
        <v>1026842260.344739</v>
      </c>
      <c r="D10012">
        <v>1021498670.386369</v>
      </c>
    </row>
    <row r="10013" spans="1:4" x14ac:dyDescent="0.25">
      <c r="A10013" t="s">
        <v>10015</v>
      </c>
      <c r="B10013">
        <v>700000000</v>
      </c>
      <c r="C10013">
        <v>692915505.77826643</v>
      </c>
      <c r="D10013">
        <v>674872044.22404444</v>
      </c>
    </row>
    <row r="10014" spans="1:4" x14ac:dyDescent="0.25">
      <c r="A10014" t="s">
        <v>10016</v>
      </c>
      <c r="B10014">
        <v>700000001</v>
      </c>
      <c r="C10014">
        <v>1060291380.283847</v>
      </c>
      <c r="D10014">
        <v>1066831378.19423</v>
      </c>
    </row>
    <row r="10015" spans="1:4" x14ac:dyDescent="0.25">
      <c r="A10015" t="s">
        <v>10017</v>
      </c>
      <c r="B10015">
        <v>700000000</v>
      </c>
      <c r="C10015">
        <v>1236528597.636714</v>
      </c>
      <c r="D10015">
        <v>1229807327.494559</v>
      </c>
    </row>
    <row r="10016" spans="1:4" x14ac:dyDescent="0.25">
      <c r="A10016" t="s">
        <v>10018</v>
      </c>
      <c r="B10016">
        <v>700000001</v>
      </c>
      <c r="C10016">
        <v>652647090.82430232</v>
      </c>
      <c r="D10016">
        <v>641462995.86183107</v>
      </c>
    </row>
    <row r="10017" spans="1:4" x14ac:dyDescent="0.25">
      <c r="A10017" t="s">
        <v>10019</v>
      </c>
      <c r="B10017">
        <v>699999999</v>
      </c>
      <c r="C10017">
        <v>786662494.03271723</v>
      </c>
      <c r="D10017">
        <v>772613535.61521387</v>
      </c>
    </row>
    <row r="10018" spans="1:4" x14ac:dyDescent="0.25">
      <c r="A10018" t="s">
        <v>10020</v>
      </c>
      <c r="B10018">
        <v>700000001</v>
      </c>
      <c r="C10018">
        <v>1041306479.832731</v>
      </c>
      <c r="D10018">
        <v>1022886788.888911</v>
      </c>
    </row>
    <row r="10019" spans="1:4" x14ac:dyDescent="0.25">
      <c r="A10019" t="s">
        <v>10021</v>
      </c>
      <c r="B10019">
        <v>700000001</v>
      </c>
      <c r="C10019">
        <v>640551257.72754264</v>
      </c>
      <c r="D10019">
        <v>627928614.38226914</v>
      </c>
    </row>
    <row r="10020" spans="1:4" x14ac:dyDescent="0.25">
      <c r="A10020" t="s">
        <v>10022</v>
      </c>
      <c r="B10020">
        <v>699999999</v>
      </c>
      <c r="C10020">
        <v>869864656.77249599</v>
      </c>
      <c r="D10020">
        <v>851206539.02644455</v>
      </c>
    </row>
    <row r="10021" spans="1:4" x14ac:dyDescent="0.25">
      <c r="A10021" t="s">
        <v>10023</v>
      </c>
      <c r="B10021">
        <v>699999998</v>
      </c>
      <c r="C10021">
        <v>1040046842.063826</v>
      </c>
      <c r="D10021">
        <v>1055694492.821311</v>
      </c>
    </row>
    <row r="10022" spans="1:4" x14ac:dyDescent="0.25">
      <c r="A10022" t="s">
        <v>10024</v>
      </c>
      <c r="B10022">
        <v>700000001</v>
      </c>
      <c r="C10022">
        <v>1179324594.23733</v>
      </c>
      <c r="D10022">
        <v>1194059280.3887041</v>
      </c>
    </row>
    <row r="10023" spans="1:4" x14ac:dyDescent="0.25">
      <c r="A10023" t="s">
        <v>10025</v>
      </c>
      <c r="B10023">
        <v>699999999</v>
      </c>
      <c r="C10023">
        <v>987880400.80969048</v>
      </c>
      <c r="D10023">
        <v>984800072.3647815</v>
      </c>
    </row>
    <row r="10024" spans="1:4" x14ac:dyDescent="0.25">
      <c r="A10024" t="s">
        <v>10026</v>
      </c>
      <c r="B10024">
        <v>699999999</v>
      </c>
      <c r="C10024">
        <v>1434072007.102598</v>
      </c>
      <c r="D10024">
        <v>1429100487.807884</v>
      </c>
    </row>
    <row r="10025" spans="1:4" x14ac:dyDescent="0.25">
      <c r="A10025" t="s">
        <v>10027</v>
      </c>
      <c r="B10025">
        <v>700000000</v>
      </c>
      <c r="C10025">
        <v>1431374807.180301</v>
      </c>
      <c r="D10025">
        <v>1423147297.245626</v>
      </c>
    </row>
    <row r="10026" spans="1:4" x14ac:dyDescent="0.25">
      <c r="A10026" t="s">
        <v>10028</v>
      </c>
      <c r="B10026">
        <v>700000001</v>
      </c>
      <c r="C10026">
        <v>1237997569.13361</v>
      </c>
      <c r="D10026">
        <v>1247318114.0063679</v>
      </c>
    </row>
    <row r="10027" spans="1:4" x14ac:dyDescent="0.25">
      <c r="A10027" t="s">
        <v>10029</v>
      </c>
      <c r="B10027">
        <v>700000000</v>
      </c>
      <c r="C10027">
        <v>1327842738.8432291</v>
      </c>
      <c r="D10027">
        <v>1319151699.503459</v>
      </c>
    </row>
    <row r="10028" spans="1:4" x14ac:dyDescent="0.25">
      <c r="A10028" t="s">
        <v>10030</v>
      </c>
      <c r="B10028">
        <v>700000000</v>
      </c>
      <c r="C10028">
        <v>1772157322.231823</v>
      </c>
      <c r="D10028">
        <v>1739619128.558533</v>
      </c>
    </row>
    <row r="10029" spans="1:4" x14ac:dyDescent="0.25">
      <c r="A10029" t="s">
        <v>10031</v>
      </c>
      <c r="B10029">
        <v>700000001</v>
      </c>
      <c r="C10029">
        <v>728424355.76998317</v>
      </c>
      <c r="D10029">
        <v>709866510.99421322</v>
      </c>
    </row>
    <row r="10030" spans="1:4" x14ac:dyDescent="0.25">
      <c r="A10030" t="s">
        <v>10032</v>
      </c>
      <c r="B10030">
        <v>699999999</v>
      </c>
      <c r="C10030">
        <v>1405970190.853487</v>
      </c>
      <c r="D10030">
        <v>1402051526.0366311</v>
      </c>
    </row>
    <row r="10031" spans="1:4" x14ac:dyDescent="0.25">
      <c r="A10031" t="s">
        <v>10033</v>
      </c>
      <c r="B10031">
        <v>699999997</v>
      </c>
      <c r="C10031">
        <v>1461500887.820493</v>
      </c>
      <c r="D10031">
        <v>1454918149.6484771</v>
      </c>
    </row>
    <row r="10032" spans="1:4" x14ac:dyDescent="0.25">
      <c r="A10032" t="s">
        <v>10034</v>
      </c>
      <c r="B10032">
        <v>700000000</v>
      </c>
      <c r="C10032">
        <v>1280360159.350862</v>
      </c>
      <c r="D10032">
        <v>1280114477.791116</v>
      </c>
    </row>
    <row r="10033" spans="1:4" x14ac:dyDescent="0.25">
      <c r="A10033" t="s">
        <v>10035</v>
      </c>
      <c r="B10033">
        <v>699999999</v>
      </c>
      <c r="C10033">
        <v>742452136.24132836</v>
      </c>
      <c r="D10033">
        <v>733618388.23659348</v>
      </c>
    </row>
    <row r="10034" spans="1:4" x14ac:dyDescent="0.25">
      <c r="A10034" t="s">
        <v>10036</v>
      </c>
      <c r="B10034">
        <v>700000001</v>
      </c>
      <c r="C10034">
        <v>679794749.7570833</v>
      </c>
      <c r="D10034">
        <v>669031522.57330191</v>
      </c>
    </row>
    <row r="10035" spans="1:4" x14ac:dyDescent="0.25">
      <c r="A10035" t="s">
        <v>10037</v>
      </c>
      <c r="B10035">
        <v>700000001</v>
      </c>
      <c r="C10035">
        <v>775004111.00582981</v>
      </c>
      <c r="D10035">
        <v>754072602.89417434</v>
      </c>
    </row>
    <row r="10036" spans="1:4" x14ac:dyDescent="0.25">
      <c r="A10036" t="s">
        <v>10038</v>
      </c>
      <c r="B10036">
        <v>700000000</v>
      </c>
      <c r="C10036">
        <v>1399888819.8767221</v>
      </c>
      <c r="D10036">
        <v>1394566129.6211021</v>
      </c>
    </row>
    <row r="10037" spans="1:4" x14ac:dyDescent="0.25">
      <c r="A10037" t="s">
        <v>10039</v>
      </c>
      <c r="B10037">
        <v>700000000</v>
      </c>
      <c r="C10037">
        <v>828383916.89342678</v>
      </c>
      <c r="D10037">
        <v>834554572.42508948</v>
      </c>
    </row>
    <row r="10038" spans="1:4" x14ac:dyDescent="0.25">
      <c r="A10038" t="s">
        <v>10040</v>
      </c>
      <c r="B10038">
        <v>699999999</v>
      </c>
      <c r="C10038">
        <v>716826678.51295185</v>
      </c>
      <c r="D10038">
        <v>708504861.24907374</v>
      </c>
    </row>
    <row r="10039" spans="1:4" x14ac:dyDescent="0.25">
      <c r="A10039" t="s">
        <v>10041</v>
      </c>
      <c r="B10039">
        <v>700000001</v>
      </c>
      <c r="C10039">
        <v>552515215.86028731</v>
      </c>
      <c r="D10039">
        <v>551774358.24933207</v>
      </c>
    </row>
    <row r="10040" spans="1:4" x14ac:dyDescent="0.25">
      <c r="A10040" t="s">
        <v>10042</v>
      </c>
      <c r="B10040">
        <v>700000000</v>
      </c>
      <c r="C10040">
        <v>1408871545.6477029</v>
      </c>
      <c r="D10040">
        <v>1407314698.5444541</v>
      </c>
    </row>
    <row r="10041" spans="1:4" x14ac:dyDescent="0.25">
      <c r="A10041" t="s">
        <v>10043</v>
      </c>
      <c r="B10041">
        <v>700000001</v>
      </c>
      <c r="C10041">
        <v>867057778.0871985</v>
      </c>
      <c r="D10041">
        <v>850158441.02716029</v>
      </c>
    </row>
    <row r="10042" spans="1:4" x14ac:dyDescent="0.25">
      <c r="A10042" t="s">
        <v>10044</v>
      </c>
      <c r="B10042">
        <v>699999998</v>
      </c>
      <c r="C10042">
        <v>712108756.9985323</v>
      </c>
      <c r="D10042">
        <v>698073838.61715186</v>
      </c>
    </row>
    <row r="10043" spans="1:4" x14ac:dyDescent="0.25">
      <c r="A10043" t="s">
        <v>10045</v>
      </c>
      <c r="B10043">
        <v>700000001</v>
      </c>
      <c r="C10043">
        <v>903114080.73740149</v>
      </c>
      <c r="D10043">
        <v>889026667.73216701</v>
      </c>
    </row>
    <row r="10044" spans="1:4" x14ac:dyDescent="0.25">
      <c r="A10044" t="s">
        <v>10046</v>
      </c>
      <c r="B10044">
        <v>700000000</v>
      </c>
      <c r="C10044">
        <v>1308245192.308105</v>
      </c>
      <c r="D10044">
        <v>1306194464.2675431</v>
      </c>
    </row>
    <row r="10045" spans="1:4" x14ac:dyDescent="0.25">
      <c r="A10045" t="s">
        <v>10047</v>
      </c>
      <c r="B10045">
        <v>700000000</v>
      </c>
      <c r="C10045">
        <v>790930721.64680326</v>
      </c>
      <c r="D10045">
        <v>775893230.59848344</v>
      </c>
    </row>
    <row r="10046" spans="1:4" x14ac:dyDescent="0.25">
      <c r="A10046" t="s">
        <v>10048</v>
      </c>
      <c r="B10046">
        <v>700000001</v>
      </c>
      <c r="C10046">
        <v>1285845863.4697831</v>
      </c>
      <c r="D10046">
        <v>1283590665.2674911</v>
      </c>
    </row>
    <row r="10047" spans="1:4" x14ac:dyDescent="0.25">
      <c r="A10047" t="s">
        <v>10049</v>
      </c>
      <c r="B10047">
        <v>700000001</v>
      </c>
      <c r="C10047">
        <v>1102770401.4062929</v>
      </c>
      <c r="D10047">
        <v>1090624453.9264879</v>
      </c>
    </row>
    <row r="10048" spans="1:4" x14ac:dyDescent="0.25">
      <c r="A10048" t="s">
        <v>10050</v>
      </c>
      <c r="B10048">
        <v>699999999</v>
      </c>
      <c r="C10048">
        <v>1341588504.277967</v>
      </c>
      <c r="D10048">
        <v>1331700516.8279259</v>
      </c>
    </row>
    <row r="10049" spans="1:4" x14ac:dyDescent="0.25">
      <c r="A10049" t="s">
        <v>10051</v>
      </c>
      <c r="B10049">
        <v>700000002</v>
      </c>
      <c r="C10049">
        <v>759132225.38470709</v>
      </c>
      <c r="D10049">
        <v>748546686.35948241</v>
      </c>
    </row>
    <row r="10050" spans="1:4" x14ac:dyDescent="0.25">
      <c r="A10050" t="s">
        <v>10052</v>
      </c>
      <c r="B10050">
        <v>700000000</v>
      </c>
      <c r="C10050">
        <v>1058965275.401774</v>
      </c>
      <c r="D10050">
        <v>1047977164.6357009</v>
      </c>
    </row>
    <row r="10051" spans="1:4" x14ac:dyDescent="0.25">
      <c r="A10051" t="s">
        <v>10053</v>
      </c>
      <c r="B10051">
        <v>700000000</v>
      </c>
      <c r="C10051">
        <v>809315456.14762747</v>
      </c>
      <c r="D10051">
        <v>784829641.08757067</v>
      </c>
    </row>
    <row r="10052" spans="1:4" x14ac:dyDescent="0.25">
      <c r="A10052" t="s">
        <v>10054</v>
      </c>
      <c r="B10052">
        <v>700000000</v>
      </c>
      <c r="C10052">
        <v>1376005284.2438481</v>
      </c>
      <c r="D10052">
        <v>1371011202.6012199</v>
      </c>
    </row>
    <row r="10053" spans="1:4" x14ac:dyDescent="0.25">
      <c r="A10053" t="s">
        <v>10055</v>
      </c>
      <c r="B10053">
        <v>700000000</v>
      </c>
      <c r="C10053">
        <v>759132225.38470709</v>
      </c>
      <c r="D10053">
        <v>748546686.35948241</v>
      </c>
    </row>
    <row r="10054" spans="1:4" x14ac:dyDescent="0.25">
      <c r="A10054" t="s">
        <v>10056</v>
      </c>
      <c r="B10054">
        <v>700000000</v>
      </c>
      <c r="C10054">
        <v>1139692889.4093089</v>
      </c>
      <c r="D10054">
        <v>1132883930.3642831</v>
      </c>
    </row>
    <row r="10055" spans="1:4" x14ac:dyDescent="0.25">
      <c r="A10055" t="s">
        <v>10057</v>
      </c>
      <c r="B10055">
        <v>700000001</v>
      </c>
      <c r="C10055">
        <v>1288338309.841749</v>
      </c>
      <c r="D10055">
        <v>1279274430.7499349</v>
      </c>
    </row>
    <row r="10056" spans="1:4" x14ac:dyDescent="0.25">
      <c r="A10056" t="s">
        <v>10058</v>
      </c>
      <c r="B10056">
        <v>700000000</v>
      </c>
      <c r="C10056">
        <v>961655261.44976735</v>
      </c>
      <c r="D10056">
        <v>948066667.12682593</v>
      </c>
    </row>
    <row r="10057" spans="1:4" x14ac:dyDescent="0.25">
      <c r="A10057" t="s">
        <v>10059</v>
      </c>
      <c r="B10057">
        <v>700000001</v>
      </c>
      <c r="C10057">
        <v>574232861.58542943</v>
      </c>
      <c r="D10057">
        <v>570021465.16488183</v>
      </c>
    </row>
    <row r="10058" spans="1:4" x14ac:dyDescent="0.25">
      <c r="A10058" t="s">
        <v>10060</v>
      </c>
      <c r="B10058">
        <v>700000001</v>
      </c>
      <c r="C10058">
        <v>1384420556.507108</v>
      </c>
      <c r="D10058">
        <v>1414028505.713728</v>
      </c>
    </row>
    <row r="10059" spans="1:4" x14ac:dyDescent="0.25">
      <c r="A10059" t="s">
        <v>10061</v>
      </c>
      <c r="B10059">
        <v>700000002</v>
      </c>
      <c r="C10059">
        <v>879753908.35009682</v>
      </c>
      <c r="D10059">
        <v>859519002.51507723</v>
      </c>
    </row>
    <row r="10060" spans="1:4" x14ac:dyDescent="0.25">
      <c r="A10060" t="s">
        <v>10062</v>
      </c>
      <c r="B10060">
        <v>700000000</v>
      </c>
      <c r="C10060">
        <v>822155428.47874618</v>
      </c>
      <c r="D10060">
        <v>813669593.52112389</v>
      </c>
    </row>
    <row r="10061" spans="1:4" x14ac:dyDescent="0.25">
      <c r="A10061" t="s">
        <v>10063</v>
      </c>
      <c r="B10061">
        <v>700000000</v>
      </c>
      <c r="C10061">
        <v>1422384373.120693</v>
      </c>
      <c r="D10061">
        <v>1405387993.4482961</v>
      </c>
    </row>
    <row r="10062" spans="1:4" x14ac:dyDescent="0.25">
      <c r="A10062" t="s">
        <v>10064</v>
      </c>
      <c r="B10062">
        <v>700000000</v>
      </c>
      <c r="C10062">
        <v>1382838453.5099621</v>
      </c>
      <c r="D10062">
        <v>1379333006.5225871</v>
      </c>
    </row>
    <row r="10063" spans="1:4" x14ac:dyDescent="0.25">
      <c r="A10063" t="s">
        <v>10065</v>
      </c>
      <c r="B10063">
        <v>700000001</v>
      </c>
      <c r="C10063">
        <v>850497471.67630422</v>
      </c>
      <c r="D10063">
        <v>825747369.50379276</v>
      </c>
    </row>
    <row r="10064" spans="1:4" x14ac:dyDescent="0.25">
      <c r="A10064" t="s">
        <v>10066</v>
      </c>
      <c r="B10064">
        <v>700000000</v>
      </c>
      <c r="C10064">
        <v>717372733.70448864</v>
      </c>
      <c r="D10064">
        <v>705898687.37010217</v>
      </c>
    </row>
    <row r="10065" spans="1:4" x14ac:dyDescent="0.25">
      <c r="A10065" t="s">
        <v>10067</v>
      </c>
      <c r="B10065">
        <v>699999999</v>
      </c>
      <c r="C10065">
        <v>614084081.10361564</v>
      </c>
      <c r="D10065">
        <v>615385332.05195928</v>
      </c>
    </row>
    <row r="10066" spans="1:4" x14ac:dyDescent="0.25">
      <c r="A10066" t="s">
        <v>10068</v>
      </c>
      <c r="B10066">
        <v>700000000</v>
      </c>
      <c r="C10066">
        <v>1297935025.7234311</v>
      </c>
      <c r="D10066">
        <v>1282548953.0951829</v>
      </c>
    </row>
    <row r="10067" spans="1:4" x14ac:dyDescent="0.25">
      <c r="A10067" t="s">
        <v>10069</v>
      </c>
      <c r="B10067">
        <v>699999999</v>
      </c>
      <c r="C10067">
        <v>1246335585.1628399</v>
      </c>
      <c r="D10067">
        <v>1244404412.060545</v>
      </c>
    </row>
    <row r="10068" spans="1:4" x14ac:dyDescent="0.25">
      <c r="A10068" t="s">
        <v>10070</v>
      </c>
      <c r="B10068">
        <v>699999999</v>
      </c>
      <c r="C10068">
        <v>681252431.03486133</v>
      </c>
      <c r="D10068">
        <v>665236683.94218075</v>
      </c>
    </row>
    <row r="10069" spans="1:4" x14ac:dyDescent="0.25">
      <c r="A10069" t="s">
        <v>10071</v>
      </c>
      <c r="B10069">
        <v>700000000</v>
      </c>
      <c r="C10069">
        <v>682932640.43126881</v>
      </c>
      <c r="D10069">
        <v>670426995.54317546</v>
      </c>
    </row>
    <row r="10070" spans="1:4" x14ac:dyDescent="0.25">
      <c r="A10070" t="s">
        <v>10072</v>
      </c>
      <c r="B10070">
        <v>700000001</v>
      </c>
      <c r="C10070">
        <v>790930721.64680326</v>
      </c>
      <c r="D10070">
        <v>775893230.59848344</v>
      </c>
    </row>
    <row r="10071" spans="1:4" x14ac:dyDescent="0.25">
      <c r="A10071" t="s">
        <v>10073</v>
      </c>
      <c r="B10071">
        <v>700000000</v>
      </c>
      <c r="C10071">
        <v>775336400.73720062</v>
      </c>
      <c r="D10071">
        <v>781484026.06967247</v>
      </c>
    </row>
    <row r="10072" spans="1:4" x14ac:dyDescent="0.25">
      <c r="A10072" t="s">
        <v>10074</v>
      </c>
      <c r="B10072">
        <v>700000001</v>
      </c>
      <c r="C10072">
        <v>740849863.48011327</v>
      </c>
      <c r="D10072">
        <v>737617700.27183318</v>
      </c>
    </row>
    <row r="10073" spans="1:4" x14ac:dyDescent="0.25">
      <c r="A10073" t="s">
        <v>10075</v>
      </c>
      <c r="B10073">
        <v>700000000</v>
      </c>
      <c r="C10073">
        <v>934933005.31204867</v>
      </c>
      <c r="D10073">
        <v>902729331.87066817</v>
      </c>
    </row>
    <row r="10074" spans="1:4" x14ac:dyDescent="0.25">
      <c r="A10074" t="s">
        <v>10076</v>
      </c>
      <c r="B10074">
        <v>700000001</v>
      </c>
      <c r="C10074">
        <v>1832683147.8711679</v>
      </c>
      <c r="D10074">
        <v>1814840422.0641129</v>
      </c>
    </row>
    <row r="10075" spans="1:4" x14ac:dyDescent="0.25">
      <c r="A10075" t="s">
        <v>10077</v>
      </c>
      <c r="B10075">
        <v>700000000</v>
      </c>
      <c r="C10075">
        <v>1253367149.006031</v>
      </c>
      <c r="D10075">
        <v>1238582957.710429</v>
      </c>
    </row>
    <row r="10076" spans="1:4" x14ac:dyDescent="0.25">
      <c r="A10076" t="s">
        <v>10078</v>
      </c>
      <c r="B10076">
        <v>700000002</v>
      </c>
      <c r="C10076">
        <v>1394177694.740885</v>
      </c>
      <c r="D10076">
        <v>1350122972.7940371</v>
      </c>
    </row>
    <row r="10077" spans="1:4" x14ac:dyDescent="0.25">
      <c r="A10077" t="s">
        <v>10079</v>
      </c>
      <c r="B10077">
        <v>699999998</v>
      </c>
      <c r="C10077">
        <v>948421507.58416009</v>
      </c>
      <c r="D10077">
        <v>945227586.67187595</v>
      </c>
    </row>
    <row r="10078" spans="1:4" x14ac:dyDescent="0.25">
      <c r="A10078" t="s">
        <v>10080</v>
      </c>
      <c r="B10078">
        <v>700000000</v>
      </c>
      <c r="C10078">
        <v>1669237887.3241069</v>
      </c>
      <c r="D10078">
        <v>1648631537.7643771</v>
      </c>
    </row>
    <row r="10079" spans="1:4" x14ac:dyDescent="0.25">
      <c r="A10079" t="s">
        <v>10081</v>
      </c>
      <c r="B10079">
        <v>699999999</v>
      </c>
      <c r="C10079">
        <v>1593174302.3588369</v>
      </c>
      <c r="D10079">
        <v>1575112269.970521</v>
      </c>
    </row>
    <row r="10080" spans="1:4" x14ac:dyDescent="0.25">
      <c r="A10080" t="s">
        <v>10082</v>
      </c>
      <c r="B10080">
        <v>700000000</v>
      </c>
      <c r="C10080">
        <v>941451360.58857596</v>
      </c>
      <c r="D10080">
        <v>916785397.76129723</v>
      </c>
    </row>
    <row r="10081" spans="1:4" x14ac:dyDescent="0.25">
      <c r="A10081" t="s">
        <v>10083</v>
      </c>
      <c r="B10081">
        <v>699999998</v>
      </c>
      <c r="C10081">
        <v>1354596720.9503081</v>
      </c>
      <c r="D10081">
        <v>1330226388.7459331</v>
      </c>
    </row>
    <row r="10082" spans="1:4" x14ac:dyDescent="0.25">
      <c r="A10082" t="s">
        <v>10084</v>
      </c>
      <c r="B10082">
        <v>700000002</v>
      </c>
      <c r="C10082">
        <v>2165849425.3561039</v>
      </c>
      <c r="D10082">
        <v>2295103015.70613</v>
      </c>
    </row>
    <row r="10083" spans="1:4" x14ac:dyDescent="0.25">
      <c r="A10083" t="s">
        <v>10085</v>
      </c>
      <c r="B10083">
        <v>700000001</v>
      </c>
      <c r="C10083">
        <v>841471027.48641074</v>
      </c>
      <c r="D10083">
        <v>816615706.10339332</v>
      </c>
    </row>
    <row r="10084" spans="1:4" x14ac:dyDescent="0.25">
      <c r="A10084" t="s">
        <v>10086</v>
      </c>
      <c r="B10084">
        <v>700000002</v>
      </c>
      <c r="C10084">
        <v>2035785941.882237</v>
      </c>
      <c r="D10084">
        <v>1976113063.0214081</v>
      </c>
    </row>
    <row r="10085" spans="1:4" x14ac:dyDescent="0.25">
      <c r="A10085" t="s">
        <v>10087</v>
      </c>
      <c r="B10085">
        <v>700000001</v>
      </c>
      <c r="C10085">
        <v>838498868.68831742</v>
      </c>
      <c r="D10085">
        <v>817985565.51095319</v>
      </c>
    </row>
    <row r="10086" spans="1:4" x14ac:dyDescent="0.25">
      <c r="A10086" t="s">
        <v>10088</v>
      </c>
      <c r="B10086">
        <v>700000001</v>
      </c>
      <c r="C10086">
        <v>2053233983.498081</v>
      </c>
      <c r="D10086">
        <v>2060489821.548383</v>
      </c>
    </row>
    <row r="10087" spans="1:4" x14ac:dyDescent="0.25">
      <c r="A10087" t="s">
        <v>10089</v>
      </c>
      <c r="B10087">
        <v>699999998</v>
      </c>
      <c r="C10087">
        <v>1803103413.010268</v>
      </c>
      <c r="D10087">
        <v>1758730913.954073</v>
      </c>
    </row>
    <row r="10088" spans="1:4" x14ac:dyDescent="0.25">
      <c r="A10088" t="s">
        <v>10090</v>
      </c>
      <c r="B10088">
        <v>700000001</v>
      </c>
      <c r="C10088">
        <v>958993056.68916321</v>
      </c>
      <c r="D10088">
        <v>940065884.06441236</v>
      </c>
    </row>
    <row r="10089" spans="1:4" x14ac:dyDescent="0.25">
      <c r="A10089" t="s">
        <v>10091</v>
      </c>
      <c r="B10089">
        <v>699999999</v>
      </c>
      <c r="C10089">
        <v>1345215279.6822159</v>
      </c>
      <c r="D10089">
        <v>1308937534.3432701</v>
      </c>
    </row>
    <row r="10090" spans="1:4" x14ac:dyDescent="0.25">
      <c r="A10090" t="s">
        <v>10092</v>
      </c>
      <c r="B10090">
        <v>700000001</v>
      </c>
      <c r="C10090">
        <v>1803103413.010268</v>
      </c>
      <c r="D10090">
        <v>1758730913.954073</v>
      </c>
    </row>
    <row r="10091" spans="1:4" x14ac:dyDescent="0.25">
      <c r="A10091" t="s">
        <v>10093</v>
      </c>
      <c r="B10091">
        <v>700000000</v>
      </c>
      <c r="C10091">
        <v>1745531787.6244831</v>
      </c>
      <c r="D10091">
        <v>1767694652.354651</v>
      </c>
    </row>
    <row r="10092" spans="1:4" x14ac:dyDescent="0.25">
      <c r="A10092" t="s">
        <v>10094</v>
      </c>
      <c r="B10092">
        <v>700000001</v>
      </c>
      <c r="C10092">
        <v>1392860409.292536</v>
      </c>
      <c r="D10092">
        <v>1364961910.9390781</v>
      </c>
    </row>
    <row r="10093" spans="1:4" x14ac:dyDescent="0.25">
      <c r="A10093" t="s">
        <v>10095</v>
      </c>
      <c r="B10093">
        <v>699999999</v>
      </c>
      <c r="C10093">
        <v>1085922264.535197</v>
      </c>
      <c r="D10093">
        <v>1069468296.5430861</v>
      </c>
    </row>
    <row r="10094" spans="1:4" x14ac:dyDescent="0.25">
      <c r="A10094" t="s">
        <v>10096</v>
      </c>
      <c r="B10094">
        <v>700000001</v>
      </c>
      <c r="C10094">
        <v>1145158486.820106</v>
      </c>
      <c r="D10094">
        <v>1108200656.616425</v>
      </c>
    </row>
    <row r="10095" spans="1:4" x14ac:dyDescent="0.25">
      <c r="A10095" t="s">
        <v>10097</v>
      </c>
      <c r="B10095">
        <v>700000000</v>
      </c>
      <c r="C10095">
        <v>1421596009.1414161</v>
      </c>
      <c r="D10095">
        <v>1430180465.4390819</v>
      </c>
    </row>
    <row r="10096" spans="1:4" x14ac:dyDescent="0.25">
      <c r="A10096" t="s">
        <v>10098</v>
      </c>
      <c r="B10096">
        <v>700000001</v>
      </c>
      <c r="C10096">
        <v>1779189823.191103</v>
      </c>
      <c r="D10096">
        <v>1762690500.868669</v>
      </c>
    </row>
    <row r="10097" spans="1:4" x14ac:dyDescent="0.25">
      <c r="A10097" t="s">
        <v>10099</v>
      </c>
      <c r="B10097">
        <v>700000001</v>
      </c>
      <c r="C10097">
        <v>2009407293.22838</v>
      </c>
      <c r="D10097">
        <v>1971506599.870482</v>
      </c>
    </row>
    <row r="10098" spans="1:4" x14ac:dyDescent="0.25">
      <c r="A10098" t="s">
        <v>10100</v>
      </c>
      <c r="B10098">
        <v>699999998</v>
      </c>
      <c r="C10098">
        <v>1007724934.1206549</v>
      </c>
      <c r="D10098">
        <v>989381321.76997638</v>
      </c>
    </row>
    <row r="10099" spans="1:4" x14ac:dyDescent="0.25">
      <c r="A10099" t="s">
        <v>10101</v>
      </c>
      <c r="B10099">
        <v>700000000</v>
      </c>
      <c r="C10099">
        <v>911676222.69327188</v>
      </c>
      <c r="D10099">
        <v>887166920.9666996</v>
      </c>
    </row>
    <row r="10100" spans="1:4" x14ac:dyDescent="0.25">
      <c r="A10100" t="s">
        <v>10102</v>
      </c>
      <c r="B10100">
        <v>700000001</v>
      </c>
      <c r="C10100">
        <v>889517153.26381683</v>
      </c>
      <c r="D10100">
        <v>869934177.01602244</v>
      </c>
    </row>
    <row r="10101" spans="1:4" x14ac:dyDescent="0.25">
      <c r="A10101" t="s">
        <v>10103</v>
      </c>
      <c r="B10101">
        <v>699999999</v>
      </c>
      <c r="C10101">
        <v>1854380328.156204</v>
      </c>
      <c r="D10101">
        <v>1842886916.5072851</v>
      </c>
    </row>
    <row r="10102" spans="1:4" x14ac:dyDescent="0.25">
      <c r="A10102" t="s">
        <v>10104</v>
      </c>
      <c r="B10102">
        <v>699999998</v>
      </c>
      <c r="C10102">
        <v>1110062782.5403881</v>
      </c>
      <c r="D10102">
        <v>1075978935.6553869</v>
      </c>
    </row>
    <row r="10103" spans="1:4" x14ac:dyDescent="0.25">
      <c r="A10103" t="s">
        <v>10105</v>
      </c>
      <c r="B10103">
        <v>700000001</v>
      </c>
      <c r="C10103">
        <v>986091454.06079566</v>
      </c>
      <c r="D10103">
        <v>977039186.74959517</v>
      </c>
    </row>
    <row r="10104" spans="1:4" x14ac:dyDescent="0.25">
      <c r="A10104" t="s">
        <v>10106</v>
      </c>
      <c r="B10104">
        <v>700000000</v>
      </c>
      <c r="C10104">
        <v>1803103413.010268</v>
      </c>
      <c r="D10104">
        <v>1758730913.954073</v>
      </c>
    </row>
    <row r="10105" spans="1:4" x14ac:dyDescent="0.25">
      <c r="A10105" t="s">
        <v>10107</v>
      </c>
      <c r="B10105">
        <v>700000000</v>
      </c>
      <c r="C10105">
        <v>946374953.74473107</v>
      </c>
      <c r="D10105">
        <v>918640938.58803928</v>
      </c>
    </row>
    <row r="10106" spans="1:4" x14ac:dyDescent="0.25">
      <c r="A10106" t="s">
        <v>10108</v>
      </c>
      <c r="B10106">
        <v>700000000</v>
      </c>
      <c r="C10106">
        <v>1784814037.2341261</v>
      </c>
      <c r="D10106">
        <v>1784012264.5556121</v>
      </c>
    </row>
    <row r="10107" spans="1:4" x14ac:dyDescent="0.25">
      <c r="A10107" t="s">
        <v>10109</v>
      </c>
      <c r="B10107">
        <v>699999999</v>
      </c>
      <c r="C10107">
        <v>2715836957.1534448</v>
      </c>
      <c r="D10107">
        <v>2718256003.3002162</v>
      </c>
    </row>
    <row r="10108" spans="1:4" x14ac:dyDescent="0.25">
      <c r="A10108" t="s">
        <v>10110</v>
      </c>
      <c r="B10108">
        <v>699999999</v>
      </c>
      <c r="C10108">
        <v>1283506091.5765209</v>
      </c>
      <c r="D10108">
        <v>1232421994.245646</v>
      </c>
    </row>
    <row r="10109" spans="1:4" x14ac:dyDescent="0.25">
      <c r="A10109" t="s">
        <v>10111</v>
      </c>
      <c r="B10109">
        <v>700000000</v>
      </c>
      <c r="C10109">
        <v>1953637177.3444321</v>
      </c>
      <c r="D10109">
        <v>1883457806.501534</v>
      </c>
    </row>
    <row r="10110" spans="1:4" x14ac:dyDescent="0.25">
      <c r="A10110" t="s">
        <v>10112</v>
      </c>
      <c r="B10110">
        <v>699999999</v>
      </c>
      <c r="C10110">
        <v>1036481327.078241</v>
      </c>
      <c r="D10110">
        <v>998702458.61165941</v>
      </c>
    </row>
    <row r="10111" spans="1:4" x14ac:dyDescent="0.25">
      <c r="A10111" t="s">
        <v>10113</v>
      </c>
      <c r="B10111">
        <v>700000002</v>
      </c>
      <c r="C10111">
        <v>2386606572.6513939</v>
      </c>
      <c r="D10111">
        <v>2408468646.5889959</v>
      </c>
    </row>
    <row r="10112" spans="1:4" x14ac:dyDescent="0.25">
      <c r="A10112" t="s">
        <v>10114</v>
      </c>
      <c r="B10112">
        <v>700000001</v>
      </c>
      <c r="C10112">
        <v>2617601965.7179542</v>
      </c>
      <c r="D10112">
        <v>2600465620.2661362</v>
      </c>
    </row>
    <row r="10113" spans="1:4" x14ac:dyDescent="0.25">
      <c r="A10113" t="s">
        <v>10115</v>
      </c>
      <c r="B10113">
        <v>700000001</v>
      </c>
      <c r="C10113">
        <v>2266783864.2081618</v>
      </c>
      <c r="D10113">
        <v>2201440934.0245118</v>
      </c>
    </row>
    <row r="10114" spans="1:4" x14ac:dyDescent="0.25">
      <c r="A10114" t="s">
        <v>10116</v>
      </c>
      <c r="B10114">
        <v>699999998</v>
      </c>
      <c r="C10114">
        <v>1785799727.9935341</v>
      </c>
      <c r="D10114">
        <v>1784971608.7587259</v>
      </c>
    </row>
    <row r="10115" spans="1:4" x14ac:dyDescent="0.25">
      <c r="A10115" t="s">
        <v>10117</v>
      </c>
      <c r="B10115">
        <v>700000000</v>
      </c>
      <c r="C10115">
        <v>2467973565.4086099</v>
      </c>
      <c r="D10115">
        <v>2474609171.9792581</v>
      </c>
    </row>
    <row r="10116" spans="1:4" x14ac:dyDescent="0.25">
      <c r="A10116" t="s">
        <v>10118</v>
      </c>
      <c r="B10116">
        <v>700000000</v>
      </c>
      <c r="C10116">
        <v>1770027578.1384001</v>
      </c>
      <c r="D10116">
        <v>1711999586.4610529</v>
      </c>
    </row>
    <row r="10117" spans="1:4" x14ac:dyDescent="0.25">
      <c r="A10117" t="s">
        <v>10119</v>
      </c>
      <c r="B10117">
        <v>700000000</v>
      </c>
      <c r="C10117">
        <v>1603445416.883112</v>
      </c>
      <c r="D10117">
        <v>2131799968.830997</v>
      </c>
    </row>
    <row r="10118" spans="1:4" x14ac:dyDescent="0.25">
      <c r="A10118" t="s">
        <v>10120</v>
      </c>
      <c r="B10118">
        <v>700000002</v>
      </c>
      <c r="C10118">
        <v>524442432.60915232</v>
      </c>
      <c r="D10118">
        <v>521772903.43177903</v>
      </c>
    </row>
    <row r="10119" spans="1:4" x14ac:dyDescent="0.25">
      <c r="A10119" t="s">
        <v>10121</v>
      </c>
      <c r="B10119">
        <v>699999999</v>
      </c>
      <c r="C10119">
        <v>983558165.54189646</v>
      </c>
      <c r="D10119">
        <v>997167206.83219254</v>
      </c>
    </row>
    <row r="10120" spans="1:4" x14ac:dyDescent="0.25">
      <c r="A10120" t="s">
        <v>10122</v>
      </c>
      <c r="B10120">
        <v>699999998</v>
      </c>
      <c r="C10120">
        <v>725929304.92011583</v>
      </c>
      <c r="D10120">
        <v>728764372.04204011</v>
      </c>
    </row>
    <row r="10121" spans="1:4" x14ac:dyDescent="0.25">
      <c r="A10121" t="s">
        <v>10123</v>
      </c>
      <c r="B10121">
        <v>700000000</v>
      </c>
      <c r="C10121">
        <v>502708088.18901932</v>
      </c>
      <c r="D10121">
        <v>502872636.36352777</v>
      </c>
    </row>
    <row r="10122" spans="1:4" x14ac:dyDescent="0.25">
      <c r="A10122" t="s">
        <v>10124</v>
      </c>
      <c r="B10122">
        <v>700000000</v>
      </c>
      <c r="C10122">
        <v>998572754.33921874</v>
      </c>
      <c r="D10122">
        <v>999960795.68725765</v>
      </c>
    </row>
    <row r="10123" spans="1:4" x14ac:dyDescent="0.25">
      <c r="A10123" t="s">
        <v>10125</v>
      </c>
      <c r="B10123">
        <v>700000000</v>
      </c>
      <c r="C10123">
        <v>649918597.96670306</v>
      </c>
      <c r="D10123">
        <v>650200044.91530335</v>
      </c>
    </row>
    <row r="10124" spans="1:4" x14ac:dyDescent="0.25">
      <c r="A10124" t="s">
        <v>10126</v>
      </c>
      <c r="B10124">
        <v>700000000</v>
      </c>
      <c r="C10124">
        <v>1409144906.063494</v>
      </c>
      <c r="D10124">
        <v>1419531455.5841761</v>
      </c>
    </row>
    <row r="10125" spans="1:4" x14ac:dyDescent="0.25">
      <c r="A10125" t="s">
        <v>10127</v>
      </c>
      <c r="B10125">
        <v>700000001</v>
      </c>
      <c r="C10125">
        <v>1467575062.8973889</v>
      </c>
      <c r="D10125">
        <v>1455090737.4886971</v>
      </c>
    </row>
    <row r="10126" spans="1:4" x14ac:dyDescent="0.25">
      <c r="A10126" t="s">
        <v>10128</v>
      </c>
      <c r="B10126">
        <v>699999999</v>
      </c>
      <c r="C10126">
        <v>792523397.57244956</v>
      </c>
      <c r="D10126">
        <v>776288004.54034781</v>
      </c>
    </row>
    <row r="10127" spans="1:4" x14ac:dyDescent="0.25">
      <c r="A10127" t="s">
        <v>10129</v>
      </c>
      <c r="B10127">
        <v>700000001</v>
      </c>
      <c r="C10127">
        <v>757833030.66801894</v>
      </c>
      <c r="D10127">
        <v>808827783.4537909</v>
      </c>
    </row>
    <row r="10128" spans="1:4" x14ac:dyDescent="0.25">
      <c r="A10128" t="s">
        <v>10130</v>
      </c>
      <c r="B10128">
        <v>700000001</v>
      </c>
      <c r="C10128">
        <v>397296341.0251013</v>
      </c>
      <c r="D10128">
        <v>398789850.38908237</v>
      </c>
    </row>
    <row r="10129" spans="1:4" x14ac:dyDescent="0.25">
      <c r="A10129" t="s">
        <v>10131</v>
      </c>
      <c r="B10129">
        <v>700000000</v>
      </c>
      <c r="C10129">
        <v>390235787.43460572</v>
      </c>
      <c r="D10129">
        <v>409724157.94816053</v>
      </c>
    </row>
    <row r="10130" spans="1:4" x14ac:dyDescent="0.25">
      <c r="A10130" t="s">
        <v>10132</v>
      </c>
      <c r="B10130">
        <v>700000000</v>
      </c>
      <c r="C10130">
        <v>604282943.19978762</v>
      </c>
      <c r="D10130">
        <v>588359354.33180559</v>
      </c>
    </row>
    <row r="10131" spans="1:4" x14ac:dyDescent="0.25">
      <c r="A10131" t="s">
        <v>10133</v>
      </c>
      <c r="B10131">
        <v>699999999</v>
      </c>
      <c r="C10131">
        <v>867130772.97560644</v>
      </c>
      <c r="D10131">
        <v>886369281.89691436</v>
      </c>
    </row>
    <row r="10132" spans="1:4" x14ac:dyDescent="0.25">
      <c r="A10132" t="s">
        <v>10134</v>
      </c>
      <c r="B10132">
        <v>700000001</v>
      </c>
      <c r="C10132">
        <v>474667275.221017</v>
      </c>
      <c r="D10132">
        <v>491668400.2423296</v>
      </c>
    </row>
    <row r="10133" spans="1:4" x14ac:dyDescent="0.25">
      <c r="A10133" t="s">
        <v>10135</v>
      </c>
      <c r="B10133">
        <v>700000000</v>
      </c>
      <c r="C10133">
        <v>643445225.34627128</v>
      </c>
      <c r="D10133">
        <v>686676378.40023148</v>
      </c>
    </row>
    <row r="10134" spans="1:4" x14ac:dyDescent="0.25">
      <c r="A10134" t="s">
        <v>10136</v>
      </c>
      <c r="B10134">
        <v>700000001</v>
      </c>
      <c r="C10134">
        <v>344761818.6230821</v>
      </c>
      <c r="D10134">
        <v>366812827.02736878</v>
      </c>
    </row>
    <row r="10135" spans="1:4" x14ac:dyDescent="0.25">
      <c r="A10135" t="s">
        <v>10137</v>
      </c>
      <c r="B10135">
        <v>700000001</v>
      </c>
      <c r="C10135">
        <v>453328351.55010152</v>
      </c>
      <c r="D10135">
        <v>453586414.88773829</v>
      </c>
    </row>
    <row r="10136" spans="1:4" x14ac:dyDescent="0.25">
      <c r="A10136" t="s">
        <v>10138</v>
      </c>
      <c r="B10136">
        <v>700000001</v>
      </c>
      <c r="C10136">
        <v>456580516.16360658</v>
      </c>
      <c r="D10136">
        <v>456807783.73414642</v>
      </c>
    </row>
    <row r="10137" spans="1:4" x14ac:dyDescent="0.25">
      <c r="A10137" t="s">
        <v>10139</v>
      </c>
      <c r="B10137">
        <v>699999999</v>
      </c>
      <c r="C10137">
        <v>390235787.43460572</v>
      </c>
      <c r="D10137">
        <v>409724157.94816053</v>
      </c>
    </row>
    <row r="10138" spans="1:4" x14ac:dyDescent="0.25">
      <c r="A10138" t="s">
        <v>10140</v>
      </c>
      <c r="B10138">
        <v>700000000</v>
      </c>
      <c r="C10138">
        <v>570853725.37059855</v>
      </c>
      <c r="D10138">
        <v>565981806.85553908</v>
      </c>
    </row>
    <row r="10139" spans="1:4" x14ac:dyDescent="0.25">
      <c r="A10139" t="s">
        <v>10141</v>
      </c>
      <c r="B10139">
        <v>699999999</v>
      </c>
      <c r="C10139">
        <v>483753155.16197121</v>
      </c>
      <c r="D10139">
        <v>484977662.60351878</v>
      </c>
    </row>
    <row r="10140" spans="1:4" x14ac:dyDescent="0.25">
      <c r="A10140" t="s">
        <v>10142</v>
      </c>
      <c r="B10140">
        <v>699999999</v>
      </c>
      <c r="C10140">
        <v>807977016.58805573</v>
      </c>
      <c r="D10140">
        <v>811639437.73001945</v>
      </c>
    </row>
    <row r="10141" spans="1:4" x14ac:dyDescent="0.25">
      <c r="A10141" t="s">
        <v>10143</v>
      </c>
      <c r="B10141">
        <v>700000002</v>
      </c>
      <c r="C10141">
        <v>1676130317.4857171</v>
      </c>
      <c r="D10141">
        <v>1649652650.7618401</v>
      </c>
    </row>
    <row r="10142" spans="1:4" x14ac:dyDescent="0.25">
      <c r="A10142" t="s">
        <v>10144</v>
      </c>
      <c r="B10142">
        <v>699999999</v>
      </c>
      <c r="C10142">
        <v>784756191.82953334</v>
      </c>
      <c r="D10142">
        <v>781417469.86512804</v>
      </c>
    </row>
    <row r="10143" spans="1:4" x14ac:dyDescent="0.25">
      <c r="A10143" t="s">
        <v>10145</v>
      </c>
      <c r="B10143">
        <v>699999998</v>
      </c>
      <c r="C10143">
        <v>1136365871.1657839</v>
      </c>
      <c r="D10143">
        <v>1153745420.529139</v>
      </c>
    </row>
    <row r="10144" spans="1:4" x14ac:dyDescent="0.25">
      <c r="A10144" t="s">
        <v>10146</v>
      </c>
      <c r="B10144">
        <v>700000000</v>
      </c>
      <c r="C10144">
        <v>732681221.26379228</v>
      </c>
      <c r="D10144">
        <v>731319822.07938528</v>
      </c>
    </row>
    <row r="10145" spans="1:4" x14ac:dyDescent="0.25">
      <c r="A10145" t="s">
        <v>10147</v>
      </c>
      <c r="B10145">
        <v>700000002</v>
      </c>
      <c r="C10145">
        <v>1366549954.852077</v>
      </c>
      <c r="D10145">
        <v>1358105789.441803</v>
      </c>
    </row>
    <row r="10146" spans="1:4" x14ac:dyDescent="0.25">
      <c r="A10146" t="s">
        <v>10148</v>
      </c>
      <c r="B10146">
        <v>700000000</v>
      </c>
      <c r="C10146">
        <v>1115360269.9922471</v>
      </c>
      <c r="D10146">
        <v>1118606619.05879</v>
      </c>
    </row>
    <row r="10147" spans="1:4" x14ac:dyDescent="0.25">
      <c r="A10147" t="s">
        <v>10149</v>
      </c>
      <c r="B10147">
        <v>700000000</v>
      </c>
      <c r="C10147">
        <v>1498724301.7379379</v>
      </c>
      <c r="D10147">
        <v>1483178099.212038</v>
      </c>
    </row>
    <row r="10148" spans="1:4" x14ac:dyDescent="0.25">
      <c r="A10148" t="s">
        <v>10150</v>
      </c>
      <c r="B10148">
        <v>700000000</v>
      </c>
      <c r="C10148">
        <v>546162911.6653266</v>
      </c>
      <c r="D10148">
        <v>543778107.78756332</v>
      </c>
    </row>
    <row r="10149" spans="1:4" x14ac:dyDescent="0.25">
      <c r="A10149" t="s">
        <v>10151</v>
      </c>
      <c r="B10149">
        <v>700000000</v>
      </c>
      <c r="C10149">
        <v>815091750.37343431</v>
      </c>
      <c r="D10149">
        <v>806347163.70568311</v>
      </c>
    </row>
    <row r="10150" spans="1:4" x14ac:dyDescent="0.25">
      <c r="A10150" t="s">
        <v>10152</v>
      </c>
      <c r="B10150">
        <v>700000001</v>
      </c>
      <c r="C10150">
        <v>1486534645.4294879</v>
      </c>
      <c r="D10150">
        <v>1460448388.419693</v>
      </c>
    </row>
    <row r="10151" spans="1:4" x14ac:dyDescent="0.25">
      <c r="A10151" t="s">
        <v>10153</v>
      </c>
      <c r="B10151">
        <v>700000000</v>
      </c>
      <c r="C10151">
        <v>816645902.36052382</v>
      </c>
      <c r="D10151">
        <v>793973202.836182</v>
      </c>
    </row>
    <row r="10152" spans="1:4" x14ac:dyDescent="0.25">
      <c r="A10152" t="s">
        <v>10154</v>
      </c>
      <c r="B10152">
        <v>700000000</v>
      </c>
      <c r="C10152">
        <v>849570797.17291093</v>
      </c>
      <c r="D10152">
        <v>833803799.16604626</v>
      </c>
    </row>
    <row r="10153" spans="1:4" x14ac:dyDescent="0.25">
      <c r="A10153" t="s">
        <v>10155</v>
      </c>
      <c r="B10153">
        <v>700000000</v>
      </c>
      <c r="C10153">
        <v>1319557492.930948</v>
      </c>
      <c r="D10153">
        <v>1296805735.39925</v>
      </c>
    </row>
    <row r="10154" spans="1:4" x14ac:dyDescent="0.25">
      <c r="A10154" t="s">
        <v>10156</v>
      </c>
      <c r="B10154">
        <v>700000000</v>
      </c>
      <c r="C10154">
        <v>1338057920.4441569</v>
      </c>
      <c r="D10154">
        <v>1329727653.881865</v>
      </c>
    </row>
    <row r="10155" spans="1:4" x14ac:dyDescent="0.25">
      <c r="A10155" t="s">
        <v>10157</v>
      </c>
      <c r="B10155">
        <v>700000001</v>
      </c>
      <c r="C10155">
        <v>1265451704.3044081</v>
      </c>
      <c r="D10155">
        <v>1262497356.3456819</v>
      </c>
    </row>
    <row r="10156" spans="1:4" x14ac:dyDescent="0.25">
      <c r="A10156" t="s">
        <v>10158</v>
      </c>
      <c r="B10156">
        <v>700000000</v>
      </c>
      <c r="C10156">
        <v>897326153.52793598</v>
      </c>
      <c r="D10156">
        <v>881184741.19371581</v>
      </c>
    </row>
    <row r="10157" spans="1:4" x14ac:dyDescent="0.25">
      <c r="A10157" t="s">
        <v>10159</v>
      </c>
      <c r="B10157">
        <v>700000001</v>
      </c>
      <c r="C10157">
        <v>1309746678.4298711</v>
      </c>
      <c r="D10157">
        <v>1301863954.3732829</v>
      </c>
    </row>
    <row r="10158" spans="1:4" x14ac:dyDescent="0.25">
      <c r="A10158" t="s">
        <v>10160</v>
      </c>
      <c r="B10158">
        <v>699999999</v>
      </c>
      <c r="C10158">
        <v>1055201605.3627011</v>
      </c>
      <c r="D10158">
        <v>1114888245.757654</v>
      </c>
    </row>
    <row r="10159" spans="1:4" x14ac:dyDescent="0.25">
      <c r="A10159" t="s">
        <v>10161</v>
      </c>
      <c r="B10159">
        <v>700000000</v>
      </c>
      <c r="C10159">
        <v>1617851241.9055531</v>
      </c>
      <c r="D10159">
        <v>1595550508.6836751</v>
      </c>
    </row>
    <row r="10160" spans="1:4" x14ac:dyDescent="0.25">
      <c r="A10160" t="s">
        <v>10162</v>
      </c>
      <c r="B10160">
        <v>700000001</v>
      </c>
      <c r="C10160">
        <v>1327224263.8063779</v>
      </c>
      <c r="D10160">
        <v>1306519154.8907981</v>
      </c>
    </row>
    <row r="10161" spans="1:4" x14ac:dyDescent="0.25">
      <c r="A10161" t="s">
        <v>10163</v>
      </c>
      <c r="B10161">
        <v>700000002</v>
      </c>
      <c r="C10161">
        <v>910038025.93880451</v>
      </c>
      <c r="D10161">
        <v>890685025.89569104</v>
      </c>
    </row>
    <row r="10162" spans="1:4" x14ac:dyDescent="0.25">
      <c r="A10162" t="s">
        <v>10164</v>
      </c>
      <c r="B10162">
        <v>700000001</v>
      </c>
      <c r="C10162">
        <v>669164525.70999217</v>
      </c>
      <c r="D10162">
        <v>665358538.43170023</v>
      </c>
    </row>
    <row r="10163" spans="1:4" x14ac:dyDescent="0.25">
      <c r="A10163" t="s">
        <v>10165</v>
      </c>
      <c r="B10163">
        <v>700000000</v>
      </c>
      <c r="C10163">
        <v>908446466.56549215</v>
      </c>
      <c r="D10163">
        <v>925091082.30772376</v>
      </c>
    </row>
    <row r="10164" spans="1:4" x14ac:dyDescent="0.25">
      <c r="A10164" t="s">
        <v>10166</v>
      </c>
      <c r="B10164">
        <v>700000000</v>
      </c>
      <c r="C10164">
        <v>665561826.64948654</v>
      </c>
      <c r="D10164">
        <v>649089633.9856931</v>
      </c>
    </row>
    <row r="10165" spans="1:4" x14ac:dyDescent="0.25">
      <c r="A10165" t="s">
        <v>10167</v>
      </c>
      <c r="B10165">
        <v>699999999</v>
      </c>
      <c r="C10165">
        <v>1074424315.1166019</v>
      </c>
      <c r="D10165">
        <v>1074024176.1836309</v>
      </c>
    </row>
    <row r="10166" spans="1:4" x14ac:dyDescent="0.25">
      <c r="A10166" t="s">
        <v>10168</v>
      </c>
      <c r="B10166">
        <v>700000001</v>
      </c>
      <c r="C10166">
        <v>961520980.12636399</v>
      </c>
      <c r="D10166">
        <v>973257840.24496877</v>
      </c>
    </row>
    <row r="10167" spans="1:4" x14ac:dyDescent="0.25">
      <c r="A10167" t="s">
        <v>10169</v>
      </c>
      <c r="B10167">
        <v>699999998</v>
      </c>
      <c r="C10167">
        <v>983558165.54189646</v>
      </c>
      <c r="D10167">
        <v>997167206.83219254</v>
      </c>
    </row>
    <row r="10168" spans="1:4" x14ac:dyDescent="0.25">
      <c r="A10168" t="s">
        <v>10170</v>
      </c>
      <c r="B10168">
        <v>700000001</v>
      </c>
      <c r="C10168">
        <v>601132117.68316197</v>
      </c>
      <c r="D10168">
        <v>635838395.86111712</v>
      </c>
    </row>
    <row r="10169" spans="1:4" x14ac:dyDescent="0.25">
      <c r="A10169" t="s">
        <v>10171</v>
      </c>
      <c r="B10169">
        <v>700000000</v>
      </c>
      <c r="C10169">
        <v>992309987.10440004</v>
      </c>
      <c r="D10169">
        <v>967495791.72590208</v>
      </c>
    </row>
    <row r="10170" spans="1:4" x14ac:dyDescent="0.25">
      <c r="A10170" t="s">
        <v>10172</v>
      </c>
      <c r="B10170">
        <v>700000000</v>
      </c>
      <c r="C10170">
        <v>1082566409.237453</v>
      </c>
      <c r="D10170">
        <v>1095970897.035707</v>
      </c>
    </row>
    <row r="10171" spans="1:4" x14ac:dyDescent="0.25">
      <c r="A10171" t="s">
        <v>10173</v>
      </c>
      <c r="B10171">
        <v>700000000</v>
      </c>
      <c r="C10171">
        <v>644549207.97046459</v>
      </c>
      <c r="D10171">
        <v>686265846.91185236</v>
      </c>
    </row>
    <row r="10172" spans="1:4" x14ac:dyDescent="0.25">
      <c r="A10172" t="s">
        <v>10174</v>
      </c>
      <c r="B10172">
        <v>700000000</v>
      </c>
      <c r="C10172">
        <v>1118720470.743571</v>
      </c>
      <c r="D10172">
        <v>1124809542.1763361</v>
      </c>
    </row>
    <row r="10173" spans="1:4" x14ac:dyDescent="0.25">
      <c r="A10173" t="s">
        <v>10175</v>
      </c>
      <c r="B10173">
        <v>700000001</v>
      </c>
      <c r="C10173">
        <v>454905380.74600577</v>
      </c>
      <c r="D10173">
        <v>455364480.04229641</v>
      </c>
    </row>
    <row r="10174" spans="1:4" x14ac:dyDescent="0.25">
      <c r="A10174" t="s">
        <v>10176</v>
      </c>
      <c r="B10174">
        <v>700000001</v>
      </c>
      <c r="C10174">
        <v>2051137173.7400081</v>
      </c>
      <c r="D10174">
        <v>2166550097.5371609</v>
      </c>
    </row>
    <row r="10175" spans="1:4" x14ac:dyDescent="0.25">
      <c r="A10175" t="s">
        <v>10177</v>
      </c>
      <c r="B10175">
        <v>700000003</v>
      </c>
      <c r="C10175">
        <v>711224112.8192482</v>
      </c>
      <c r="D10175">
        <v>694844437.00085533</v>
      </c>
    </row>
    <row r="10176" spans="1:4" x14ac:dyDescent="0.25">
      <c r="A10176" t="s">
        <v>10178</v>
      </c>
      <c r="B10176">
        <v>700000000</v>
      </c>
      <c r="C10176">
        <v>1055298060.830772</v>
      </c>
      <c r="D10176">
        <v>1061905095.009726</v>
      </c>
    </row>
    <row r="10177" spans="1:4" x14ac:dyDescent="0.25">
      <c r="A10177" t="s">
        <v>10179</v>
      </c>
      <c r="B10177">
        <v>700000000</v>
      </c>
      <c r="C10177">
        <v>668540403.41848087</v>
      </c>
      <c r="D10177">
        <v>715290831.05350173</v>
      </c>
    </row>
    <row r="10178" spans="1:4" x14ac:dyDescent="0.25">
      <c r="A10178" t="s">
        <v>10180</v>
      </c>
      <c r="B10178">
        <v>699999999</v>
      </c>
      <c r="C10178">
        <v>385054740.31444222</v>
      </c>
      <c r="D10178">
        <v>409566700.87238729</v>
      </c>
    </row>
    <row r="10179" spans="1:4" x14ac:dyDescent="0.25">
      <c r="A10179" t="s">
        <v>10181</v>
      </c>
      <c r="B10179">
        <v>700000001</v>
      </c>
      <c r="C10179">
        <v>364353273.03429592</v>
      </c>
      <c r="D10179">
        <v>385194996.10566097</v>
      </c>
    </row>
    <row r="10180" spans="1:4" x14ac:dyDescent="0.25">
      <c r="A10180" t="s">
        <v>10182</v>
      </c>
      <c r="B10180">
        <v>699999999</v>
      </c>
      <c r="C10180">
        <v>385054740.31444222</v>
      </c>
      <c r="D10180">
        <v>409566700.87238729</v>
      </c>
    </row>
    <row r="10181" spans="1:4" x14ac:dyDescent="0.25">
      <c r="A10181" t="s">
        <v>10183</v>
      </c>
      <c r="B10181">
        <v>699999999</v>
      </c>
      <c r="C10181">
        <v>815123929.08920932</v>
      </c>
      <c r="D10181">
        <v>877162864.31003523</v>
      </c>
    </row>
    <row r="10182" spans="1:4" x14ac:dyDescent="0.25">
      <c r="A10182" t="s">
        <v>10184</v>
      </c>
      <c r="B10182">
        <v>700000000</v>
      </c>
      <c r="C10182">
        <v>638592594.23050439</v>
      </c>
      <c r="D10182">
        <v>675723946.81525826</v>
      </c>
    </row>
    <row r="10183" spans="1:4" x14ac:dyDescent="0.25">
      <c r="A10183" t="s">
        <v>10185</v>
      </c>
      <c r="B10183">
        <v>699999999</v>
      </c>
      <c r="C10183">
        <v>385054740.31444222</v>
      </c>
      <c r="D10183">
        <v>409566700.87238729</v>
      </c>
    </row>
    <row r="10184" spans="1:4" x14ac:dyDescent="0.25">
      <c r="A10184" t="s">
        <v>10186</v>
      </c>
      <c r="B10184">
        <v>700000000</v>
      </c>
      <c r="C10184">
        <v>442458705.53365058</v>
      </c>
      <c r="D10184">
        <v>468450987.11859858</v>
      </c>
    </row>
    <row r="10185" spans="1:4" x14ac:dyDescent="0.25">
      <c r="A10185" t="s">
        <v>10187</v>
      </c>
      <c r="B10185">
        <v>700000001</v>
      </c>
      <c r="C10185">
        <v>385054740.31444222</v>
      </c>
      <c r="D10185">
        <v>409566700.87238729</v>
      </c>
    </row>
    <row r="10186" spans="1:4" x14ac:dyDescent="0.25">
      <c r="A10186" t="s">
        <v>10188</v>
      </c>
      <c r="B10186">
        <v>700000000</v>
      </c>
      <c r="C10186">
        <v>527989847.41892427</v>
      </c>
      <c r="D10186">
        <v>558898351.24913073</v>
      </c>
    </row>
    <row r="10187" spans="1:4" x14ac:dyDescent="0.25">
      <c r="A10187" t="s">
        <v>10189</v>
      </c>
      <c r="B10187">
        <v>699999999</v>
      </c>
      <c r="C10187">
        <v>475640988.59761423</v>
      </c>
      <c r="D10187">
        <v>502080039.60291952</v>
      </c>
    </row>
    <row r="10188" spans="1:4" x14ac:dyDescent="0.25">
      <c r="A10188" t="s">
        <v>10190</v>
      </c>
      <c r="B10188">
        <v>700000001</v>
      </c>
      <c r="C10188">
        <v>993748116.03089643</v>
      </c>
      <c r="D10188">
        <v>1000014145.439732</v>
      </c>
    </row>
    <row r="10189" spans="1:4" x14ac:dyDescent="0.25">
      <c r="A10189" t="s">
        <v>10191</v>
      </c>
      <c r="B10189">
        <v>699999999</v>
      </c>
      <c r="C10189">
        <v>618703988.17562342</v>
      </c>
      <c r="D10189">
        <v>625072472.05932486</v>
      </c>
    </row>
    <row r="10190" spans="1:4" x14ac:dyDescent="0.25">
      <c r="A10190" t="s">
        <v>10192</v>
      </c>
      <c r="B10190">
        <v>699999999</v>
      </c>
      <c r="C10190">
        <v>931804069.19104123</v>
      </c>
      <c r="D10190">
        <v>946619961.29212403</v>
      </c>
    </row>
    <row r="10191" spans="1:4" x14ac:dyDescent="0.25">
      <c r="A10191" t="s">
        <v>10193</v>
      </c>
      <c r="B10191">
        <v>700000002</v>
      </c>
      <c r="C10191">
        <v>799733240.45688188</v>
      </c>
      <c r="D10191">
        <v>789639685.60849571</v>
      </c>
    </row>
    <row r="10192" spans="1:4" x14ac:dyDescent="0.25">
      <c r="A10192" t="s">
        <v>10194</v>
      </c>
      <c r="B10192">
        <v>699999998</v>
      </c>
      <c r="C10192">
        <v>537664427.74397755</v>
      </c>
      <c r="D10192">
        <v>536205943.9159835</v>
      </c>
    </row>
    <row r="10193" spans="1:4" x14ac:dyDescent="0.25">
      <c r="A10193" t="s">
        <v>10195</v>
      </c>
      <c r="B10193">
        <v>700000000</v>
      </c>
      <c r="C10193">
        <v>721996015.95129347</v>
      </c>
      <c r="D10193">
        <v>712160200.21757042</v>
      </c>
    </row>
    <row r="10194" spans="1:4" x14ac:dyDescent="0.25">
      <c r="A10194" t="s">
        <v>10196</v>
      </c>
      <c r="B10194">
        <v>700000000</v>
      </c>
      <c r="C10194">
        <v>533539819.39825368</v>
      </c>
      <c r="D10194">
        <v>532233699.80243778</v>
      </c>
    </row>
    <row r="10195" spans="1:4" x14ac:dyDescent="0.25">
      <c r="A10195" t="s">
        <v>10197</v>
      </c>
      <c r="B10195">
        <v>700000001</v>
      </c>
      <c r="C10195">
        <v>686184720.72396266</v>
      </c>
      <c r="D10195">
        <v>694973862.74382544</v>
      </c>
    </row>
    <row r="10196" spans="1:4" x14ac:dyDescent="0.25">
      <c r="A10196" t="s">
        <v>10198</v>
      </c>
      <c r="B10196">
        <v>700000001</v>
      </c>
      <c r="C10196">
        <v>955713368.54814029</v>
      </c>
      <c r="D10196">
        <v>945680660.21560764</v>
      </c>
    </row>
    <row r="10197" spans="1:4" x14ac:dyDescent="0.25">
      <c r="A10197" t="s">
        <v>10199</v>
      </c>
      <c r="B10197">
        <v>699999999</v>
      </c>
      <c r="C10197">
        <v>562488491.9231658</v>
      </c>
      <c r="D10197">
        <v>561014915.40728581</v>
      </c>
    </row>
    <row r="10198" spans="1:4" x14ac:dyDescent="0.25">
      <c r="A10198" t="s">
        <v>10200</v>
      </c>
      <c r="B10198">
        <v>700000001</v>
      </c>
      <c r="C10198">
        <v>693169394.37882411</v>
      </c>
      <c r="D10198">
        <v>683028337.09600759</v>
      </c>
    </row>
    <row r="10199" spans="1:4" x14ac:dyDescent="0.25">
      <c r="A10199" t="s">
        <v>10201</v>
      </c>
      <c r="B10199">
        <v>699999999</v>
      </c>
      <c r="C10199">
        <v>1317992282.7808781</v>
      </c>
      <c r="D10199">
        <v>1326569845.236016</v>
      </c>
    </row>
    <row r="10200" spans="1:4" x14ac:dyDescent="0.25">
      <c r="A10200" t="s">
        <v>10202</v>
      </c>
      <c r="B10200">
        <v>700000001</v>
      </c>
      <c r="C10200">
        <v>1460354269.928966</v>
      </c>
      <c r="D10200">
        <v>1464296752.8005569</v>
      </c>
    </row>
    <row r="10201" spans="1:4" x14ac:dyDescent="0.25">
      <c r="A10201" t="s">
        <v>10203</v>
      </c>
      <c r="B10201">
        <v>700000001</v>
      </c>
      <c r="C10201">
        <v>524125081.33005959</v>
      </c>
      <c r="D10201">
        <v>525366573.3319025</v>
      </c>
    </row>
    <row r="10202" spans="1:4" x14ac:dyDescent="0.25">
      <c r="A10202" t="s">
        <v>10204</v>
      </c>
      <c r="B10202">
        <v>700000001</v>
      </c>
      <c r="C10202">
        <v>574742228.07559717</v>
      </c>
      <c r="D10202">
        <v>575682361.03775334</v>
      </c>
    </row>
    <row r="10203" spans="1:4" x14ac:dyDescent="0.25">
      <c r="A10203" t="s">
        <v>10205</v>
      </c>
      <c r="B10203">
        <v>700000000</v>
      </c>
      <c r="C10203">
        <v>940876578.53032112</v>
      </c>
      <c r="D10203">
        <v>944053176.24648464</v>
      </c>
    </row>
    <row r="10204" spans="1:4" x14ac:dyDescent="0.25">
      <c r="A10204" t="s">
        <v>10206</v>
      </c>
      <c r="B10204">
        <v>700000000</v>
      </c>
      <c r="C10204">
        <v>1034347328.798761</v>
      </c>
      <c r="D10204">
        <v>1051556178.881135</v>
      </c>
    </row>
    <row r="10205" spans="1:4" x14ac:dyDescent="0.25">
      <c r="A10205" t="s">
        <v>10207</v>
      </c>
      <c r="B10205">
        <v>700000000</v>
      </c>
      <c r="C10205">
        <v>952995472.39051569</v>
      </c>
      <c r="D10205">
        <v>956613172.25115085</v>
      </c>
    </row>
    <row r="10206" spans="1:4" x14ac:dyDescent="0.25">
      <c r="A10206" t="s">
        <v>10208</v>
      </c>
      <c r="B10206">
        <v>700000001</v>
      </c>
      <c r="C10206">
        <v>962450161.24219143</v>
      </c>
      <c r="D10206">
        <v>958863966.11038756</v>
      </c>
    </row>
    <row r="10207" spans="1:4" x14ac:dyDescent="0.25">
      <c r="A10207" t="s">
        <v>10209</v>
      </c>
      <c r="B10207">
        <v>699999998</v>
      </c>
      <c r="C10207">
        <v>536883209.32124138</v>
      </c>
      <c r="D10207">
        <v>540757352.33991945</v>
      </c>
    </row>
    <row r="10208" spans="1:4" x14ac:dyDescent="0.25">
      <c r="A10208" t="s">
        <v>10210</v>
      </c>
      <c r="B10208">
        <v>699999999</v>
      </c>
      <c r="C10208">
        <v>743258742.1979059</v>
      </c>
      <c r="D10208">
        <v>735359593.21352923</v>
      </c>
    </row>
    <row r="10209" spans="1:4" x14ac:dyDescent="0.25">
      <c r="A10209" t="s">
        <v>10211</v>
      </c>
      <c r="B10209">
        <v>700000000</v>
      </c>
      <c r="C10209">
        <v>1325869615.841047</v>
      </c>
      <c r="D10209">
        <v>1314382854.6022811</v>
      </c>
    </row>
    <row r="10210" spans="1:4" x14ac:dyDescent="0.25">
      <c r="A10210" t="s">
        <v>10212</v>
      </c>
      <c r="B10210">
        <v>700000000</v>
      </c>
      <c r="C10210">
        <v>553816636.71175253</v>
      </c>
      <c r="D10210">
        <v>554921629.48922217</v>
      </c>
    </row>
    <row r="10211" spans="1:4" x14ac:dyDescent="0.25">
      <c r="A10211" t="s">
        <v>10213</v>
      </c>
      <c r="B10211">
        <v>700000000</v>
      </c>
      <c r="C10211">
        <v>923449375.42222667</v>
      </c>
      <c r="D10211">
        <v>935296880.25879776</v>
      </c>
    </row>
    <row r="10212" spans="1:4" x14ac:dyDescent="0.25">
      <c r="A10212" t="s">
        <v>10214</v>
      </c>
      <c r="B10212">
        <v>700000000</v>
      </c>
      <c r="C10212">
        <v>493281254.44422019</v>
      </c>
      <c r="D10212">
        <v>494583299.36546528</v>
      </c>
    </row>
    <row r="10213" spans="1:4" x14ac:dyDescent="0.25">
      <c r="A10213" t="s">
        <v>10215</v>
      </c>
      <c r="B10213">
        <v>700000003</v>
      </c>
      <c r="C10213">
        <v>578284966.97654951</v>
      </c>
      <c r="D10213">
        <v>574186658.92353415</v>
      </c>
    </row>
    <row r="10214" spans="1:4" x14ac:dyDescent="0.25">
      <c r="A10214" t="s">
        <v>10216</v>
      </c>
      <c r="B10214">
        <v>699999999</v>
      </c>
      <c r="C10214">
        <v>507953634.0048452</v>
      </c>
      <c r="D10214">
        <v>507932991.90037549</v>
      </c>
    </row>
    <row r="10215" spans="1:4" x14ac:dyDescent="0.25">
      <c r="A10215" t="s">
        <v>10217</v>
      </c>
      <c r="B10215">
        <v>700000000</v>
      </c>
      <c r="C10215">
        <v>1495821947.9647579</v>
      </c>
      <c r="D10215">
        <v>1509070402.6075549</v>
      </c>
    </row>
    <row r="10216" spans="1:4" x14ac:dyDescent="0.25">
      <c r="A10216" t="s">
        <v>10218</v>
      </c>
      <c r="B10216">
        <v>700000000</v>
      </c>
      <c r="C10216">
        <v>1376739614.0934639</v>
      </c>
      <c r="D10216">
        <v>1398832895.9563789</v>
      </c>
    </row>
    <row r="10217" spans="1:4" x14ac:dyDescent="0.25">
      <c r="A10217" t="s">
        <v>10219</v>
      </c>
      <c r="B10217">
        <v>700000001</v>
      </c>
      <c r="C10217">
        <v>791246199.9321593</v>
      </c>
      <c r="D10217">
        <v>773377596.46036804</v>
      </c>
    </row>
    <row r="10218" spans="1:4" x14ac:dyDescent="0.25">
      <c r="A10218" t="s">
        <v>10220</v>
      </c>
      <c r="B10218">
        <v>700000000</v>
      </c>
      <c r="C10218">
        <v>1209830333.650584</v>
      </c>
      <c r="D10218">
        <v>1204143619.9399149</v>
      </c>
    </row>
    <row r="10219" spans="1:4" x14ac:dyDescent="0.25">
      <c r="A10219" t="s">
        <v>10221</v>
      </c>
      <c r="B10219">
        <v>699999999</v>
      </c>
      <c r="C10219">
        <v>702061651.51022434</v>
      </c>
      <c r="D10219">
        <v>690587483.99894238</v>
      </c>
    </row>
    <row r="10220" spans="1:4" x14ac:dyDescent="0.25">
      <c r="A10220" t="s">
        <v>10222</v>
      </c>
      <c r="B10220">
        <v>700000000</v>
      </c>
      <c r="C10220">
        <v>1266016136.410898</v>
      </c>
      <c r="D10220">
        <v>1260340418.262995</v>
      </c>
    </row>
    <row r="10221" spans="1:4" x14ac:dyDescent="0.25">
      <c r="A10221" t="s">
        <v>10223</v>
      </c>
      <c r="B10221">
        <v>700000001</v>
      </c>
      <c r="C10221">
        <v>1248962818.8533731</v>
      </c>
      <c r="D10221">
        <v>1231729468.7498889</v>
      </c>
    </row>
    <row r="10222" spans="1:4" x14ac:dyDescent="0.25">
      <c r="A10222" t="s">
        <v>10224</v>
      </c>
      <c r="B10222">
        <v>700000000</v>
      </c>
      <c r="C10222">
        <v>1536153264.0171871</v>
      </c>
      <c r="D10222">
        <v>1507827786.451709</v>
      </c>
    </row>
    <row r="10223" spans="1:4" x14ac:dyDescent="0.25">
      <c r="A10223" t="s">
        <v>10225</v>
      </c>
      <c r="B10223">
        <v>700000000</v>
      </c>
      <c r="C10223">
        <v>986629331.17671049</v>
      </c>
      <c r="D10223">
        <v>963036950.06761038</v>
      </c>
    </row>
    <row r="10224" spans="1:4" x14ac:dyDescent="0.25">
      <c r="A10224" t="s">
        <v>10226</v>
      </c>
      <c r="B10224">
        <v>700000000</v>
      </c>
      <c r="C10224">
        <v>710487926.11489487</v>
      </c>
      <c r="D10224">
        <v>690582995.01411927</v>
      </c>
    </row>
    <row r="10225" spans="1:4" x14ac:dyDescent="0.25">
      <c r="A10225" t="s">
        <v>10227</v>
      </c>
      <c r="B10225">
        <v>700000001</v>
      </c>
      <c r="C10225">
        <v>1308062252.1768711</v>
      </c>
      <c r="D10225">
        <v>1305941342.5815589</v>
      </c>
    </row>
    <row r="10226" spans="1:4" x14ac:dyDescent="0.25">
      <c r="A10226" t="s">
        <v>10228</v>
      </c>
      <c r="B10226">
        <v>700000000</v>
      </c>
      <c r="C10226">
        <v>835470396.88232565</v>
      </c>
      <c r="D10226">
        <v>808068119.86311769</v>
      </c>
    </row>
    <row r="10227" spans="1:4" x14ac:dyDescent="0.25">
      <c r="A10227" t="s">
        <v>10229</v>
      </c>
      <c r="B10227">
        <v>700000001</v>
      </c>
      <c r="C10227">
        <v>1139692889.4093089</v>
      </c>
      <c r="D10227">
        <v>1132883930.3642831</v>
      </c>
    </row>
    <row r="10228" spans="1:4" x14ac:dyDescent="0.25">
      <c r="A10228" t="s">
        <v>10230</v>
      </c>
      <c r="B10228">
        <v>700000001</v>
      </c>
      <c r="C10228">
        <v>1037947346.791607</v>
      </c>
      <c r="D10228">
        <v>1030999771.152156</v>
      </c>
    </row>
    <row r="10229" spans="1:4" x14ac:dyDescent="0.25">
      <c r="A10229" t="s">
        <v>10231</v>
      </c>
      <c r="B10229">
        <v>700000000</v>
      </c>
      <c r="C10229">
        <v>995504022.8520788</v>
      </c>
      <c r="D10229">
        <v>964355353.62970006</v>
      </c>
    </row>
    <row r="10230" spans="1:4" x14ac:dyDescent="0.25">
      <c r="A10230" t="s">
        <v>10232</v>
      </c>
      <c r="B10230">
        <v>699999997</v>
      </c>
      <c r="C10230">
        <v>1403165604.4184539</v>
      </c>
      <c r="D10230">
        <v>1395339195.67957</v>
      </c>
    </row>
    <row r="10231" spans="1:4" x14ac:dyDescent="0.25">
      <c r="A10231" t="s">
        <v>10233</v>
      </c>
      <c r="B10231">
        <v>699999999</v>
      </c>
      <c r="C10231">
        <v>1374398815.7996371</v>
      </c>
      <c r="D10231">
        <v>1349246208.1708341</v>
      </c>
    </row>
    <row r="10232" spans="1:4" x14ac:dyDescent="0.25">
      <c r="A10232" t="s">
        <v>10234</v>
      </c>
      <c r="B10232">
        <v>700000002</v>
      </c>
      <c r="C10232">
        <v>1068696692.901675</v>
      </c>
      <c r="D10232">
        <v>1076552239.0390179</v>
      </c>
    </row>
    <row r="10233" spans="1:4" x14ac:dyDescent="0.25">
      <c r="A10233" t="s">
        <v>10235</v>
      </c>
      <c r="B10233">
        <v>700000001</v>
      </c>
      <c r="C10233">
        <v>1538112700.801666</v>
      </c>
      <c r="D10233">
        <v>1527646002.690176</v>
      </c>
    </row>
    <row r="10234" spans="1:4" x14ac:dyDescent="0.25">
      <c r="A10234" t="s">
        <v>10236</v>
      </c>
      <c r="B10234">
        <v>699999998</v>
      </c>
      <c r="C10234">
        <v>1314438679.548708</v>
      </c>
      <c r="D10234">
        <v>1325377385.5642869</v>
      </c>
    </row>
    <row r="10235" spans="1:4" x14ac:dyDescent="0.25">
      <c r="A10235" t="s">
        <v>10237</v>
      </c>
      <c r="B10235">
        <v>700000000</v>
      </c>
      <c r="C10235">
        <v>723497706.8662529</v>
      </c>
      <c r="D10235">
        <v>706429984.0259546</v>
      </c>
    </row>
    <row r="10236" spans="1:4" x14ac:dyDescent="0.25">
      <c r="A10236" t="s">
        <v>10238</v>
      </c>
      <c r="B10236">
        <v>700000001</v>
      </c>
      <c r="C10236">
        <v>1499371774.534996</v>
      </c>
      <c r="D10236">
        <v>1476969014.895484</v>
      </c>
    </row>
    <row r="10237" spans="1:4" x14ac:dyDescent="0.25">
      <c r="A10237" t="s">
        <v>10239</v>
      </c>
      <c r="B10237">
        <v>700000000</v>
      </c>
      <c r="C10237">
        <v>1487865224.8988619</v>
      </c>
      <c r="D10237">
        <v>1452323801.6591029</v>
      </c>
    </row>
    <row r="10238" spans="1:4" x14ac:dyDescent="0.25">
      <c r="A10238" t="s">
        <v>10240</v>
      </c>
      <c r="B10238">
        <v>700000001</v>
      </c>
      <c r="C10238">
        <v>1167466671.479908</v>
      </c>
      <c r="D10238">
        <v>1139978990.9293211</v>
      </c>
    </row>
    <row r="10239" spans="1:4" x14ac:dyDescent="0.25">
      <c r="A10239" t="s">
        <v>10241</v>
      </c>
      <c r="B10239">
        <v>699999998</v>
      </c>
      <c r="C10239">
        <v>983971498.53165376</v>
      </c>
      <c r="D10239">
        <v>972878358.36728919</v>
      </c>
    </row>
    <row r="10240" spans="1:4" x14ac:dyDescent="0.25">
      <c r="A10240" t="s">
        <v>10242</v>
      </c>
      <c r="B10240">
        <v>700000001</v>
      </c>
      <c r="C10240">
        <v>914916153.27597368</v>
      </c>
      <c r="D10240">
        <v>892394430.91479623</v>
      </c>
    </row>
    <row r="10241" spans="1:4" x14ac:dyDescent="0.25">
      <c r="A10241" t="s">
        <v>10243</v>
      </c>
      <c r="B10241">
        <v>700000001</v>
      </c>
      <c r="C10241">
        <v>608203566.51530945</v>
      </c>
      <c r="D10241">
        <v>599279698.86705744</v>
      </c>
    </row>
    <row r="10242" spans="1:4" x14ac:dyDescent="0.25">
      <c r="A10242" t="s">
        <v>10244</v>
      </c>
      <c r="B10242">
        <v>700000000</v>
      </c>
      <c r="C10242">
        <v>1721203917.628726</v>
      </c>
      <c r="D10242">
        <v>1654016785.6352179</v>
      </c>
    </row>
    <row r="10243" spans="1:4" x14ac:dyDescent="0.25">
      <c r="A10243" t="s">
        <v>10245</v>
      </c>
      <c r="B10243">
        <v>700000000</v>
      </c>
      <c r="C10243">
        <v>1693144253.6692901</v>
      </c>
      <c r="D10243">
        <v>1676912076.3489621</v>
      </c>
    </row>
    <row r="10244" spans="1:4" x14ac:dyDescent="0.25">
      <c r="A10244" t="s">
        <v>10246</v>
      </c>
      <c r="B10244">
        <v>699999999</v>
      </c>
      <c r="C10244">
        <v>1238307916.9126439</v>
      </c>
      <c r="D10244">
        <v>1250567917.300092</v>
      </c>
    </row>
    <row r="10245" spans="1:4" x14ac:dyDescent="0.25">
      <c r="A10245" t="s">
        <v>10247</v>
      </c>
      <c r="B10245">
        <v>700000000</v>
      </c>
      <c r="C10245">
        <v>838498868.68831742</v>
      </c>
      <c r="D10245">
        <v>817985565.51095319</v>
      </c>
    </row>
    <row r="10246" spans="1:4" x14ac:dyDescent="0.25">
      <c r="A10246" t="s">
        <v>10248</v>
      </c>
      <c r="B10246">
        <v>699999999</v>
      </c>
      <c r="C10246">
        <v>1464438322.709347</v>
      </c>
      <c r="D10246">
        <v>1458004251.4207251</v>
      </c>
    </row>
    <row r="10247" spans="1:4" x14ac:dyDescent="0.25">
      <c r="A10247" t="s">
        <v>10249</v>
      </c>
      <c r="B10247">
        <v>700000001</v>
      </c>
      <c r="C10247">
        <v>1453255528.215626</v>
      </c>
      <c r="D10247">
        <v>1449174508.0045559</v>
      </c>
    </row>
    <row r="10248" spans="1:4" x14ac:dyDescent="0.25">
      <c r="A10248" t="s">
        <v>10250</v>
      </c>
      <c r="B10248">
        <v>700000000</v>
      </c>
      <c r="C10248">
        <v>750404405.61507452</v>
      </c>
      <c r="D10248">
        <v>736994742.13848591</v>
      </c>
    </row>
    <row r="10249" spans="1:4" x14ac:dyDescent="0.25">
      <c r="A10249" t="s">
        <v>10251</v>
      </c>
      <c r="B10249">
        <v>700000001</v>
      </c>
      <c r="C10249">
        <v>1027220603.3841521</v>
      </c>
      <c r="D10249">
        <v>1028787721.410652</v>
      </c>
    </row>
    <row r="10250" spans="1:4" x14ac:dyDescent="0.25">
      <c r="A10250" t="s">
        <v>10252</v>
      </c>
      <c r="B10250">
        <v>699999999</v>
      </c>
      <c r="C10250">
        <v>927428158.77564895</v>
      </c>
      <c r="D10250">
        <v>921181276.97680604</v>
      </c>
    </row>
    <row r="10251" spans="1:4" x14ac:dyDescent="0.25">
      <c r="A10251" t="s">
        <v>10253</v>
      </c>
      <c r="B10251">
        <v>699999998</v>
      </c>
      <c r="C10251">
        <v>985064241.92779958</v>
      </c>
      <c r="D10251">
        <v>953615905.93146837</v>
      </c>
    </row>
    <row r="10252" spans="1:4" x14ac:dyDescent="0.25">
      <c r="A10252" t="s">
        <v>10254</v>
      </c>
      <c r="B10252">
        <v>700000000</v>
      </c>
      <c r="C10252">
        <v>1770027578.1384001</v>
      </c>
      <c r="D10252">
        <v>1711999586.4610529</v>
      </c>
    </row>
    <row r="10253" spans="1:4" x14ac:dyDescent="0.25">
      <c r="A10253" t="s">
        <v>10255</v>
      </c>
      <c r="B10253">
        <v>699999999</v>
      </c>
      <c r="C10253">
        <v>2360157320.8189921</v>
      </c>
      <c r="D10253">
        <v>2352445806.3088598</v>
      </c>
    </row>
    <row r="10254" spans="1:4" x14ac:dyDescent="0.25">
      <c r="A10254" t="s">
        <v>10256</v>
      </c>
      <c r="B10254">
        <v>699999999</v>
      </c>
      <c r="C10254">
        <v>1868886227.4016471</v>
      </c>
      <c r="D10254">
        <v>1887181434.461652</v>
      </c>
    </row>
    <row r="10255" spans="1:4" x14ac:dyDescent="0.25">
      <c r="A10255" t="s">
        <v>10257</v>
      </c>
      <c r="B10255">
        <v>700000000</v>
      </c>
      <c r="C10255">
        <v>1834966333.425972</v>
      </c>
      <c r="D10255">
        <v>1838894718.097327</v>
      </c>
    </row>
    <row r="10256" spans="1:4" x14ac:dyDescent="0.25">
      <c r="A10256" t="s">
        <v>10258</v>
      </c>
      <c r="B10256">
        <v>700000000</v>
      </c>
      <c r="C10256">
        <v>829813429.04397821</v>
      </c>
      <c r="D10256">
        <v>848490766.25001585</v>
      </c>
    </row>
    <row r="10257" spans="1:4" x14ac:dyDescent="0.25">
      <c r="A10257" t="s">
        <v>10259</v>
      </c>
      <c r="B10257">
        <v>700000000</v>
      </c>
      <c r="C10257">
        <v>1533476946.136215</v>
      </c>
      <c r="D10257">
        <v>1562999619.5043001</v>
      </c>
    </row>
    <row r="10258" spans="1:4" x14ac:dyDescent="0.25">
      <c r="A10258" t="s">
        <v>10260</v>
      </c>
      <c r="B10258">
        <v>700000000</v>
      </c>
      <c r="C10258">
        <v>1813727852.967339</v>
      </c>
      <c r="D10258">
        <v>1840152965.9158411</v>
      </c>
    </row>
    <row r="10259" spans="1:4" x14ac:dyDescent="0.25">
      <c r="A10259" t="s">
        <v>10261</v>
      </c>
      <c r="B10259">
        <v>699999999</v>
      </c>
      <c r="C10259">
        <v>1073973077.954783</v>
      </c>
      <c r="D10259">
        <v>1167809176.579926</v>
      </c>
    </row>
    <row r="10260" spans="1:4" x14ac:dyDescent="0.25">
      <c r="A10260" t="s">
        <v>10262</v>
      </c>
      <c r="B10260">
        <v>700000001</v>
      </c>
      <c r="C10260">
        <v>1126650721.0957699</v>
      </c>
      <c r="D10260">
        <v>1183579057.1353331</v>
      </c>
    </row>
    <row r="10261" spans="1:4" x14ac:dyDescent="0.25">
      <c r="A10261" t="s">
        <v>10263</v>
      </c>
      <c r="B10261">
        <v>700000000</v>
      </c>
      <c r="C10261">
        <v>852676594.35859954</v>
      </c>
      <c r="D10261">
        <v>1145204441.734781</v>
      </c>
    </row>
    <row r="10262" spans="1:4" x14ac:dyDescent="0.25">
      <c r="A10262" t="s">
        <v>10264</v>
      </c>
      <c r="B10262">
        <v>700000000</v>
      </c>
      <c r="C10262">
        <v>517660863.73370498</v>
      </c>
      <c r="D10262">
        <v>516446073.0086503</v>
      </c>
    </row>
    <row r="10263" spans="1:4" x14ac:dyDescent="0.25">
      <c r="A10263" t="s">
        <v>10265</v>
      </c>
      <c r="B10263">
        <v>699999998</v>
      </c>
      <c r="C10263">
        <v>905381795.95039546</v>
      </c>
      <c r="D10263">
        <v>903499960.82381272</v>
      </c>
    </row>
    <row r="10264" spans="1:4" x14ac:dyDescent="0.25">
      <c r="A10264" t="s">
        <v>10266</v>
      </c>
      <c r="B10264">
        <v>699999999</v>
      </c>
      <c r="C10264">
        <v>901580306.25516176</v>
      </c>
      <c r="D10264">
        <v>876489535.88337123</v>
      </c>
    </row>
    <row r="10265" spans="1:4" x14ac:dyDescent="0.25">
      <c r="A10265" t="s">
        <v>10267</v>
      </c>
      <c r="B10265">
        <v>699999999</v>
      </c>
      <c r="C10265">
        <v>464887665.40943998</v>
      </c>
      <c r="D10265">
        <v>468063521.678689</v>
      </c>
    </row>
    <row r="10266" spans="1:4" x14ac:dyDescent="0.25">
      <c r="A10266" t="s">
        <v>10268</v>
      </c>
      <c r="B10266">
        <v>700000002</v>
      </c>
      <c r="C10266">
        <v>391828229.48050088</v>
      </c>
      <c r="D10266">
        <v>396823230.93934679</v>
      </c>
    </row>
    <row r="10267" spans="1:4" x14ac:dyDescent="0.25">
      <c r="A10267" t="s">
        <v>10269</v>
      </c>
      <c r="B10267">
        <v>700000001</v>
      </c>
      <c r="C10267">
        <v>912369747.82530284</v>
      </c>
      <c r="D10267">
        <v>916530320.61831295</v>
      </c>
    </row>
    <row r="10268" spans="1:4" x14ac:dyDescent="0.25">
      <c r="A10268" t="s">
        <v>10270</v>
      </c>
      <c r="B10268">
        <v>700000000</v>
      </c>
      <c r="C10268">
        <v>1079643878.24751</v>
      </c>
      <c r="D10268">
        <v>1068043799.612887</v>
      </c>
    </row>
    <row r="10269" spans="1:4" x14ac:dyDescent="0.25">
      <c r="A10269" t="s">
        <v>10271</v>
      </c>
      <c r="B10269">
        <v>699999999</v>
      </c>
      <c r="C10269">
        <v>628214013.00600612</v>
      </c>
      <c r="D10269">
        <v>666782717.19445133</v>
      </c>
    </row>
    <row r="10270" spans="1:4" x14ac:dyDescent="0.25">
      <c r="A10270" t="s">
        <v>10272</v>
      </c>
      <c r="B10270">
        <v>700000001</v>
      </c>
      <c r="C10270">
        <v>1070736544.378697</v>
      </c>
      <c r="D10270">
        <v>1084937163.060467</v>
      </c>
    </row>
    <row r="10271" spans="1:4" x14ac:dyDescent="0.25">
      <c r="A10271" t="s">
        <v>10273</v>
      </c>
      <c r="B10271">
        <v>700000001</v>
      </c>
      <c r="C10271">
        <v>723475263.07989109</v>
      </c>
      <c r="D10271">
        <v>778623844.26377797</v>
      </c>
    </row>
    <row r="10272" spans="1:4" x14ac:dyDescent="0.25">
      <c r="A10272" t="s">
        <v>10274</v>
      </c>
      <c r="B10272">
        <v>699999999</v>
      </c>
      <c r="C10272">
        <v>949184410.89199507</v>
      </c>
      <c r="D10272">
        <v>955468689.3716327</v>
      </c>
    </row>
    <row r="10273" spans="1:4" x14ac:dyDescent="0.25">
      <c r="A10273" t="s">
        <v>10275</v>
      </c>
      <c r="B10273">
        <v>700000000</v>
      </c>
      <c r="C10273">
        <v>1422479966.4335909</v>
      </c>
      <c r="D10273">
        <v>1444249232.81651</v>
      </c>
    </row>
    <row r="10274" spans="1:4" x14ac:dyDescent="0.25">
      <c r="A10274" t="s">
        <v>10276</v>
      </c>
      <c r="B10274">
        <v>700000001</v>
      </c>
      <c r="C10274">
        <v>595207654.57987392</v>
      </c>
      <c r="D10274">
        <v>593553466.87695241</v>
      </c>
    </row>
    <row r="10275" spans="1:4" x14ac:dyDescent="0.25">
      <c r="A10275" t="s">
        <v>10277</v>
      </c>
      <c r="B10275">
        <v>699999998</v>
      </c>
      <c r="C10275">
        <v>909895422.97511375</v>
      </c>
      <c r="D10275">
        <v>912881440.95332527</v>
      </c>
    </row>
    <row r="10276" spans="1:4" x14ac:dyDescent="0.25">
      <c r="A10276" t="s">
        <v>10278</v>
      </c>
      <c r="B10276">
        <v>700000000</v>
      </c>
      <c r="C10276">
        <v>1395239125.306958</v>
      </c>
      <c r="D10276">
        <v>1418535316.8720829</v>
      </c>
    </row>
    <row r="10277" spans="1:4" x14ac:dyDescent="0.25">
      <c r="A10277" t="s">
        <v>10279</v>
      </c>
      <c r="B10277">
        <v>699999999</v>
      </c>
      <c r="C10277">
        <v>363016764.85876662</v>
      </c>
      <c r="D10277">
        <v>368067505.65851992</v>
      </c>
    </row>
    <row r="10278" spans="1:4" x14ac:dyDescent="0.25">
      <c r="A10278" t="s">
        <v>10280</v>
      </c>
      <c r="B10278">
        <v>700000001</v>
      </c>
      <c r="C10278">
        <v>858193022.50223076</v>
      </c>
      <c r="D10278">
        <v>852320505.77026963</v>
      </c>
    </row>
    <row r="10279" spans="1:4" x14ac:dyDescent="0.25">
      <c r="A10279" t="s">
        <v>10281</v>
      </c>
      <c r="B10279">
        <v>700000000</v>
      </c>
      <c r="C10279">
        <v>927613741.95751214</v>
      </c>
      <c r="D10279">
        <v>900178020.48484898</v>
      </c>
    </row>
    <row r="10280" spans="1:4" x14ac:dyDescent="0.25">
      <c r="A10280" t="s">
        <v>10282</v>
      </c>
      <c r="B10280">
        <v>700000001</v>
      </c>
      <c r="C10280">
        <v>2475535637.1952028</v>
      </c>
      <c r="D10280">
        <v>2440534704.6757269</v>
      </c>
    </row>
    <row r="10281" spans="1:4" x14ac:dyDescent="0.25">
      <c r="A10281" t="s">
        <v>10283</v>
      </c>
      <c r="B10281">
        <v>700000002</v>
      </c>
      <c r="C10281">
        <v>862066782.92988718</v>
      </c>
      <c r="D10281">
        <v>830174832.62501872</v>
      </c>
    </row>
    <row r="10282" spans="1:4" x14ac:dyDescent="0.25">
      <c r="A10282" t="s">
        <v>10284</v>
      </c>
      <c r="B10282">
        <v>700000001</v>
      </c>
      <c r="C10282">
        <v>1154147116.123832</v>
      </c>
      <c r="D10282">
        <v>1128571674.874754</v>
      </c>
    </row>
    <row r="10283" spans="1:4" x14ac:dyDescent="0.25">
      <c r="A10283" t="s">
        <v>10285</v>
      </c>
      <c r="B10283">
        <v>700000000</v>
      </c>
      <c r="C10283">
        <v>607090293.07798839</v>
      </c>
      <c r="D10283">
        <v>601136153.49483383</v>
      </c>
    </row>
    <row r="10284" spans="1:4" x14ac:dyDescent="0.25">
      <c r="A10284" t="s">
        <v>10286</v>
      </c>
      <c r="B10284">
        <v>700000000</v>
      </c>
      <c r="C10284">
        <v>1106911516.605768</v>
      </c>
      <c r="D10284">
        <v>1091069995.6054449</v>
      </c>
    </row>
    <row r="10285" spans="1:4" x14ac:dyDescent="0.25">
      <c r="A10285" t="s">
        <v>10287</v>
      </c>
      <c r="B10285">
        <v>699999999</v>
      </c>
      <c r="C10285">
        <v>1007766663.749</v>
      </c>
      <c r="D10285">
        <v>995772860.0267278</v>
      </c>
    </row>
    <row r="10286" spans="1:4" x14ac:dyDescent="0.25">
      <c r="A10286" t="s">
        <v>10288</v>
      </c>
      <c r="B10286">
        <v>700000000</v>
      </c>
      <c r="C10286">
        <v>1007766663.749</v>
      </c>
      <c r="D10286">
        <v>995772860.0267278</v>
      </c>
    </row>
    <row r="10287" spans="1:4" x14ac:dyDescent="0.25">
      <c r="A10287" t="s">
        <v>10289</v>
      </c>
      <c r="B10287">
        <v>700000000</v>
      </c>
      <c r="C10287">
        <v>1221410293.6415379</v>
      </c>
      <c r="D10287">
        <v>1224585793.9953749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</dc:creator>
  <cp:lastModifiedBy>Celin Eliud Hernandez Avila</cp:lastModifiedBy>
  <dcterms:created xsi:type="dcterms:W3CDTF">2023-10-24T05:51:08Z</dcterms:created>
  <dcterms:modified xsi:type="dcterms:W3CDTF">2023-10-24T06:02:31Z</dcterms:modified>
</cp:coreProperties>
</file>