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학회/2026/ICAE/paper/data/"/>
    </mc:Choice>
  </mc:AlternateContent>
  <xr:revisionPtr revIDLastSave="31" documentId="11_AA45B7D41207C1E40F26C3552DCE3A16B285FB85" xr6:coauthVersionLast="47" xr6:coauthVersionMax="47" xr10:uidLastSave="{0D24B850-D17F-4B85-AFC5-E9DF68F84AFD}"/>
  <bookViews>
    <workbookView xWindow="-120" yWindow="-120" windowWidth="386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<sst xmlns="http://schemas.openxmlformats.org/spreadsheetml/2006/main" count="481" uniqueCount="99">
  <si>
    <t>No.</t>
  </si>
  <si>
    <t>Acronym</t>
  </si>
  <si>
    <t>Site</t>
  </si>
  <si>
    <t>NGS</t>
  </si>
  <si>
    <t>BAC</t>
  </si>
  <si>
    <t>ARC</t>
  </si>
  <si>
    <t>BAC-1R</t>
  </si>
  <si>
    <t>BAC-2R</t>
  </si>
  <si>
    <t>BAC-3R</t>
  </si>
  <si>
    <t>BAC-4R</t>
  </si>
  <si>
    <t>ARC-1R</t>
  </si>
  <si>
    <t>ARC-2R</t>
  </si>
  <si>
    <t>ARC-3R</t>
  </si>
  <si>
    <t>ARC-4R</t>
  </si>
  <si>
    <t>BSS</t>
  </si>
  <si>
    <t>BSSG</t>
  </si>
  <si>
    <t>o</t>
  </si>
  <si>
    <t>good</t>
  </si>
  <si>
    <t>BSN</t>
  </si>
  <si>
    <t>BSNS</t>
  </si>
  <si>
    <t>error</t>
  </si>
  <si>
    <t>BSI</t>
  </si>
  <si>
    <t>BSIGa</t>
  </si>
  <si>
    <t>1,2,3</t>
  </si>
  <si>
    <t>3b</t>
  </si>
  <si>
    <t>BSIb</t>
  </si>
  <si>
    <t>BSIGb</t>
  </si>
  <si>
    <t>1</t>
  </si>
  <si>
    <t>BSO</t>
  </si>
  <si>
    <t>BSOC</t>
  </si>
  <si>
    <t>BSE</t>
  </si>
  <si>
    <t>BSES</t>
  </si>
  <si>
    <t>DGG</t>
  </si>
  <si>
    <t>DGGW</t>
  </si>
  <si>
    <t>DGD</t>
  </si>
  <si>
    <t>DGDS</t>
  </si>
  <si>
    <t>DGJ</t>
  </si>
  <si>
    <t>DGJY</t>
  </si>
  <si>
    <t>DGB</t>
  </si>
  <si>
    <t>DGGB</t>
  </si>
  <si>
    <t>DGC</t>
  </si>
  <si>
    <t>DGDC</t>
  </si>
  <si>
    <t>DGY</t>
  </si>
  <si>
    <t>DGYSa</t>
  </si>
  <si>
    <t>11b</t>
  </si>
  <si>
    <t>DGYb</t>
  </si>
  <si>
    <t>DGYSb</t>
  </si>
  <si>
    <t>USO</t>
  </si>
  <si>
    <t>USOS</t>
  </si>
  <si>
    <t>USY</t>
  </si>
  <si>
    <t>USYY</t>
  </si>
  <si>
    <t>USJ</t>
  </si>
  <si>
    <t>USYJ</t>
  </si>
  <si>
    <t>GSG</t>
  </si>
  <si>
    <t>GSGA</t>
  </si>
  <si>
    <t>GCG</t>
  </si>
  <si>
    <t>GCGD</t>
  </si>
  <si>
    <t>MGY</t>
  </si>
  <si>
    <t>MGYS</t>
  </si>
  <si>
    <t>ADA</t>
  </si>
  <si>
    <t>ADAS</t>
  </si>
  <si>
    <t>ADP</t>
  </si>
  <si>
    <t>ADPC</t>
  </si>
  <si>
    <t>YCG</t>
  </si>
  <si>
    <t>YCGH</t>
  </si>
  <si>
    <t>YCD</t>
  </si>
  <si>
    <t>YCDG</t>
  </si>
  <si>
    <t>UJG</t>
  </si>
  <si>
    <t>UJGN</t>
  </si>
  <si>
    <t>CGS</t>
  </si>
  <si>
    <t>CGSJ</t>
  </si>
  <si>
    <t>GHGa</t>
  </si>
  <si>
    <t>GHGHa</t>
  </si>
  <si>
    <t>GHGb</t>
  </si>
  <si>
    <t>GHGHb</t>
  </si>
  <si>
    <t>GHH</t>
  </si>
  <si>
    <t>GHHM</t>
  </si>
  <si>
    <t>GHJ</t>
  </si>
  <si>
    <t>GHJY</t>
  </si>
  <si>
    <t>poor</t>
  </si>
  <si>
    <t>MYS</t>
  </si>
  <si>
    <t>MYSN</t>
  </si>
  <si>
    <t>SCH</t>
  </si>
  <si>
    <t>SCHG</t>
  </si>
  <si>
    <t>YSD</t>
  </si>
  <si>
    <t>YSDM</t>
  </si>
  <si>
    <t>YSY</t>
  </si>
  <si>
    <t>YSYS</t>
  </si>
  <si>
    <t>JJN</t>
  </si>
  <si>
    <t>JJNG</t>
  </si>
  <si>
    <t>32'</t>
  </si>
  <si>
    <t>JJY</t>
  </si>
  <si>
    <t>JJYS</t>
  </si>
  <si>
    <t>2,3,4</t>
  </si>
  <si>
    <t>CWM</t>
  </si>
  <si>
    <t>CWMS</t>
  </si>
  <si>
    <t>CWS</t>
  </si>
  <si>
    <t>CWSS</t>
  </si>
  <si>
    <t>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</si>
</sst>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sz val="11"/>
      <color rgb="FF833C0C"/>
      <name val="Calibri"/>
      <family val="2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 diagonalUp="1" diagonalDown="1">
      <left/>
      <right/>
      <top/>
      <bottom/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wrapText="1"/>
    </xf>
    <xf numFmtId="0" fontId="4" fillId="0" borderId="6" xfId="2" applyFont="1" applyBorder="1" applyAlignment="1">
      <alignment horizontal="left" vertical="center"/>
    </xf>
    <xf numFmtId="0" fontId="4" fillId="0" borderId="7" xfId="2" applyFont="1" applyBorder="1" applyAlignment="1">
      <alignment horizontal="left" vertical="center"/>
    </xf>
    <xf numFmtId="0" fontId="5" fillId="0" borderId="7" xfId="2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 wrapText="1"/>
    </xf>
    <xf numFmtId="0" fontId="5" fillId="0" borderId="6" xfId="2" applyFont="1" applyBorder="1" applyAlignment="1">
      <alignment horizontal="left" vertical="center"/>
    </xf>
    <xf numFmtId="0" fontId="4" fillId="0" borderId="9" xfId="2" applyFont="1" applyBorder="1" applyAlignment="1">
      <alignment horizontal="left" vertical="center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8" fillId="0" borderId="12" xfId="0" applyFont="1" applyBorder="1" applyAlignment="1">
      <alignment wrapText="1"/>
    </xf>
    <xf numFmtId="49" fontId="9" fillId="2" borderId="13" xfId="3" applyNumberFormat="1" applyFont="1" applyFill="1" applyBorder="1" applyAlignment="1">
      <alignment horizontal="center"/>
    </xf>
    <xf numFmtId="49" fontId="4" fillId="0" borderId="0" xfId="3" applyNumberFormat="1" applyFont="1" applyAlignment="1">
      <alignment horizontal="center"/>
    </xf>
    <xf numFmtId="49" fontId="4" fillId="3" borderId="0" xfId="3" applyNumberFormat="1" applyFont="1" applyFill="1" applyAlignment="1">
      <alignment horizontal="center"/>
    </xf>
    <xf numFmtId="49" fontId="4" fillId="0" borderId="14" xfId="3" applyNumberFormat="1" applyFont="1" applyBorder="1" applyAlignment="1">
      <alignment horizontal="center"/>
    </xf>
    <xf numFmtId="49" fontId="4" fillId="3" borderId="14" xfId="3" applyNumberFormat="1" applyFont="1" applyFill="1" applyBorder="1" applyAlignment="1">
      <alignment horizontal="center"/>
    </xf>
    <xf numFmtId="49" fontId="4" fillId="0" borderId="15" xfId="3" applyNumberFormat="1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</cellXfs>
  <cellStyles count="4">
    <cellStyle name="Normal 3 2" xfId="1" xr:uid="{00000000-0005-0000-0000-000001000000}"/>
    <cellStyle name="표준" xfId="0" builtinId="0"/>
    <cellStyle name="표준 2 2" xfId="3" xr:uid="{00000000-0005-0000-0000-000003000000}"/>
    <cellStyle name="표준 4" xfId="2" xr:uid="{00000000-0005-0000-0000-000002000000}"/>
  </cellStyles>
  <dxfs count="6"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A12" workbookViewId="0">
      <selection activeCell="B36" sqref="B36"/>
    </sheetView>
  </sheetViews>
  <sheetFormatPr defaultRowHeight="16.5"/>
  <sheetData>
    <row r="1" spans="1:15" ht="17.25" customHeight="1" thickBot="1">
      <c r="A1" s="1" t="s">
        <v>0</v>
      </c>
      <c r="B1" s="2" t="s">
        <v>1</v>
      </c>
      <c r="C1" t="s">
        <v>2</v>
      </c>
      <c r="D1" s="23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5" ht="17.25" customHeight="1" thickBot="1">
      <c r="A2" s="3">
        <v>1</v>
      </c>
      <c r="B2" s="4" t="s">
        <v>14</v>
      </c>
      <c r="C2" s="20" t="s">
        <v>15</v>
      </c>
      <c r="D2" s="24" t="s">
        <v>16</v>
      </c>
      <c r="E2" s="30" t="s">
        <v>16</v>
      </c>
      <c r="F2" s="30" t="s">
        <v>16</v>
      </c>
      <c r="G2" s="30" t="s">
        <v>17</v>
      </c>
      <c r="H2" s="30" t="s">
        <v>17</v>
      </c>
      <c r="I2" s="30" t="s">
        <v>17</v>
      </c>
      <c r="J2" s="30" t="s">
        <v>17</v>
      </c>
      <c r="K2" s="30" t="s">
        <v>17</v>
      </c>
      <c r="L2" s="30" t="s">
        <v>17</v>
      </c>
      <c r="M2" s="30" t="s">
        <v>17</v>
      </c>
      <c r="N2" s="30" t="s">
        <v>17</v>
      </c>
    </row>
    <row r="3" spans="1:15" ht="17.25" customHeight="1" thickBot="1">
      <c r="A3" s="5">
        <v>2</v>
      </c>
      <c r="B3" s="6" t="s">
        <v>18</v>
      </c>
      <c r="C3" s="21" t="s">
        <v>19</v>
      </c>
      <c r="D3" s="24" t="s">
        <v>16</v>
      </c>
      <c r="E3" s="30" t="s">
        <v>16</v>
      </c>
      <c r="F3" s="30" t="s">
        <v>16</v>
      </c>
      <c r="G3" s="30" t="s">
        <v>17</v>
      </c>
      <c r="H3" s="30" t="s">
        <v>17</v>
      </c>
      <c r="I3" s="30" t="s">
        <v>17</v>
      </c>
      <c r="J3" s="30" t="s">
        <v>17</v>
      </c>
      <c r="K3" s="30" t="s">
        <v>17</v>
      </c>
      <c r="L3" s="30" t="s">
        <v>17</v>
      </c>
      <c r="M3" s="30" t="s">
        <v>17</v>
      </c>
      <c r="N3" s="30" t="s">
        <v>17</v>
      </c>
    </row>
    <row r="4" spans="1:15" ht="17.25" customHeight="1" thickBot="1">
      <c r="A4" s="5">
        <v>3</v>
      </c>
      <c r="B4" s="7" t="s">
        <v>21</v>
      </c>
      <c r="C4" s="21" t="s">
        <v>22</v>
      </c>
      <c r="D4" s="24" t="s">
        <v>16</v>
      </c>
      <c r="E4" s="30" t="s">
        <v>16</v>
      </c>
      <c r="F4" s="30" t="s">
        <v>98</v>
      </c>
      <c r="G4" s="30" t="s">
        <v>17</v>
      </c>
      <c r="H4" s="30" t="s">
        <v>17</v>
      </c>
      <c r="I4" s="30" t="s">
        <v>17</v>
      </c>
      <c r="J4" s="30" t="s">
        <v>17</v>
      </c>
      <c r="K4" s="30" t="s">
        <v>17</v>
      </c>
      <c r="L4" s="30" t="s">
        <v>17</v>
      </c>
      <c r="M4" s="30" t="s">
        <v>17</v>
      </c>
      <c r="N4" s="30" t="s">
        <v>17</v>
      </c>
      <c r="O4" s="30"/>
    </row>
    <row r="5" spans="1:15" ht="17.25" customHeight="1" thickBot="1">
      <c r="A5" s="8" t="s">
        <v>24</v>
      </c>
      <c r="B5" s="9" t="s">
        <v>25</v>
      </c>
      <c r="C5" s="22" t="s">
        <v>26</v>
      </c>
      <c r="D5" s="25" t="s">
        <v>27</v>
      </c>
      <c r="E5" s="30" t="s">
        <v>27</v>
      </c>
      <c r="F5" s="30" t="s">
        <v>27</v>
      </c>
      <c r="G5" s="30" t="s">
        <v>17</v>
      </c>
      <c r="H5" s="33"/>
      <c r="I5" s="33"/>
      <c r="J5" s="33"/>
      <c r="K5" s="30" t="s">
        <v>17</v>
      </c>
      <c r="L5" s="33"/>
      <c r="M5" s="33"/>
      <c r="N5" s="33"/>
    </row>
    <row r="6" spans="1:15" ht="17.25" customHeight="1" thickBot="1">
      <c r="A6" s="5">
        <v>4</v>
      </c>
      <c r="B6" s="6" t="s">
        <v>28</v>
      </c>
      <c r="C6" s="21" t="s">
        <v>29</v>
      </c>
      <c r="D6" s="24" t="s">
        <v>16</v>
      </c>
      <c r="E6" s="30" t="s">
        <v>16</v>
      </c>
      <c r="F6" s="30" t="s">
        <v>98</v>
      </c>
      <c r="G6" s="30" t="s">
        <v>17</v>
      </c>
      <c r="H6" s="30" t="s">
        <v>17</v>
      </c>
      <c r="I6" s="30" t="s">
        <v>17</v>
      </c>
      <c r="J6" s="30" t="s">
        <v>17</v>
      </c>
      <c r="K6" s="30" t="s">
        <v>17</v>
      </c>
      <c r="L6" s="30" t="s">
        <v>17</v>
      </c>
      <c r="M6" s="30" t="s">
        <v>17</v>
      </c>
      <c r="N6" s="30" t="s">
        <v>17</v>
      </c>
    </row>
    <row r="7" spans="1:15" ht="17.25" customHeight="1" thickBot="1">
      <c r="A7" s="5">
        <v>5</v>
      </c>
      <c r="B7" s="6" t="s">
        <v>30</v>
      </c>
      <c r="C7" s="21" t="s">
        <v>31</v>
      </c>
      <c r="D7" s="26" t="s">
        <v>16</v>
      </c>
      <c r="E7" s="31" t="s">
        <v>16</v>
      </c>
      <c r="F7" s="31" t="s">
        <v>16</v>
      </c>
      <c r="G7" s="31" t="s">
        <v>17</v>
      </c>
      <c r="H7" s="31" t="s">
        <v>17</v>
      </c>
      <c r="I7" s="31" t="s">
        <v>17</v>
      </c>
      <c r="J7" s="31" t="s">
        <v>17</v>
      </c>
      <c r="K7" s="31" t="s">
        <v>17</v>
      </c>
      <c r="L7" s="31" t="s">
        <v>17</v>
      </c>
      <c r="M7" s="31" t="s">
        <v>17</v>
      </c>
      <c r="N7" s="31" t="s">
        <v>17</v>
      </c>
    </row>
    <row r="8" spans="1:15" ht="17.25" customHeight="1" thickBot="1">
      <c r="A8" s="5">
        <v>6</v>
      </c>
      <c r="B8" s="10" t="s">
        <v>32</v>
      </c>
      <c r="C8" s="21" t="s">
        <v>33</v>
      </c>
      <c r="D8" s="24" t="s">
        <v>16</v>
      </c>
      <c r="E8" s="30" t="s">
        <v>16</v>
      </c>
      <c r="F8" s="30" t="s">
        <v>16</v>
      </c>
      <c r="G8" s="30" t="s">
        <v>17</v>
      </c>
      <c r="H8" s="30" t="s">
        <v>17</v>
      </c>
      <c r="I8" s="30" t="s">
        <v>17</v>
      </c>
      <c r="J8" s="30" t="s">
        <v>17</v>
      </c>
      <c r="K8" s="30" t="s">
        <v>17</v>
      </c>
      <c r="L8" s="30" t="s">
        <v>17</v>
      </c>
      <c r="M8" s="30" t="s">
        <v>17</v>
      </c>
      <c r="N8" s="30" t="s">
        <v>17</v>
      </c>
    </row>
    <row r="9" spans="1:15" ht="17.25" customHeight="1" thickBot="1">
      <c r="A9" s="5">
        <v>7</v>
      </c>
      <c r="B9" s="10" t="s">
        <v>34</v>
      </c>
      <c r="C9" s="21" t="s">
        <v>35</v>
      </c>
      <c r="D9" s="24" t="s">
        <v>16</v>
      </c>
      <c r="E9" s="30" t="s">
        <v>16</v>
      </c>
      <c r="F9" s="30" t="s">
        <v>16</v>
      </c>
      <c r="G9" s="30" t="s">
        <v>17</v>
      </c>
      <c r="H9" s="30" t="s">
        <v>17</v>
      </c>
      <c r="I9" s="30" t="s">
        <v>17</v>
      </c>
      <c r="J9" s="30" t="s">
        <v>17</v>
      </c>
      <c r="K9" s="30" t="s">
        <v>17</v>
      </c>
      <c r="L9" s="30" t="s">
        <v>17</v>
      </c>
      <c r="M9" s="30" t="s">
        <v>17</v>
      </c>
      <c r="N9" s="30" t="s">
        <v>17</v>
      </c>
    </row>
    <row r="10" spans="1:15" ht="17.25" customHeight="1" thickBot="1">
      <c r="A10" s="5">
        <v>8</v>
      </c>
      <c r="B10" s="10" t="s">
        <v>36</v>
      </c>
      <c r="C10" s="21" t="s">
        <v>37</v>
      </c>
      <c r="D10" s="24" t="s">
        <v>16</v>
      </c>
      <c r="E10" s="30" t="s">
        <v>16</v>
      </c>
      <c r="F10" s="30" t="s">
        <v>16</v>
      </c>
      <c r="G10" s="30" t="s">
        <v>17</v>
      </c>
      <c r="H10" s="30" t="s">
        <v>17</v>
      </c>
      <c r="I10" s="30" t="s">
        <v>17</v>
      </c>
      <c r="J10" s="30" t="s">
        <v>17</v>
      </c>
      <c r="K10" s="30" t="s">
        <v>17</v>
      </c>
      <c r="L10" s="30" t="s">
        <v>17</v>
      </c>
      <c r="M10" s="30" t="s">
        <v>17</v>
      </c>
      <c r="N10" s="30" t="s">
        <v>17</v>
      </c>
    </row>
    <row r="11" spans="1:15" ht="17.25" customHeight="1" thickBot="1">
      <c r="A11" s="5">
        <v>9</v>
      </c>
      <c r="B11" s="6" t="s">
        <v>38</v>
      </c>
      <c r="C11" s="21" t="s">
        <v>39</v>
      </c>
      <c r="D11" s="24" t="s">
        <v>16</v>
      </c>
      <c r="E11" s="30" t="s">
        <v>16</v>
      </c>
      <c r="F11" s="30" t="s">
        <v>16</v>
      </c>
      <c r="G11" s="30" t="s">
        <v>17</v>
      </c>
      <c r="H11" s="30" t="s">
        <v>17</v>
      </c>
      <c r="I11" s="30" t="s">
        <v>17</v>
      </c>
      <c r="J11" s="30" t="s">
        <v>17</v>
      </c>
      <c r="K11" s="30" t="s">
        <v>17</v>
      </c>
      <c r="L11" s="30" t="s">
        <v>17</v>
      </c>
      <c r="M11" s="30" t="s">
        <v>17</v>
      </c>
      <c r="N11" s="30" t="s">
        <v>17</v>
      </c>
    </row>
    <row r="12" spans="1:15" ht="17.25" customHeight="1" thickBot="1">
      <c r="A12" s="5">
        <v>10</v>
      </c>
      <c r="B12" s="10" t="s">
        <v>40</v>
      </c>
      <c r="C12" s="21" t="s">
        <v>41</v>
      </c>
      <c r="D12" s="24" t="s">
        <v>16</v>
      </c>
      <c r="E12" s="30" t="s">
        <v>16</v>
      </c>
      <c r="F12" s="30" t="s">
        <v>16</v>
      </c>
      <c r="G12" s="30" t="s">
        <v>17</v>
      </c>
      <c r="H12" s="30" t="s">
        <v>17</v>
      </c>
      <c r="I12" s="30" t="s">
        <v>17</v>
      </c>
      <c r="J12" s="30" t="s">
        <v>17</v>
      </c>
      <c r="K12" s="30" t="s">
        <v>17</v>
      </c>
      <c r="L12" s="30" t="s">
        <v>17</v>
      </c>
      <c r="M12" s="30" t="s">
        <v>17</v>
      </c>
      <c r="N12" s="30" t="s">
        <v>17</v>
      </c>
    </row>
    <row r="13" spans="1:15" ht="17.25" customHeight="1" thickBot="1">
      <c r="A13" s="5">
        <v>11</v>
      </c>
      <c r="B13" s="11" t="s">
        <v>42</v>
      </c>
      <c r="C13" s="21" t="s">
        <v>43</v>
      </c>
      <c r="D13" s="24" t="s">
        <v>16</v>
      </c>
      <c r="E13" s="30" t="s">
        <v>16</v>
      </c>
      <c r="F13" s="30" t="s">
        <v>16</v>
      </c>
      <c r="G13" s="30" t="s">
        <v>17</v>
      </c>
      <c r="H13" s="30" t="s">
        <v>17</v>
      </c>
      <c r="I13" s="30" t="s">
        <v>17</v>
      </c>
      <c r="J13" s="30" t="s">
        <v>17</v>
      </c>
      <c r="K13" s="30" t="s">
        <v>17</v>
      </c>
      <c r="L13" s="30" t="s">
        <v>17</v>
      </c>
      <c r="M13" s="30" t="s">
        <v>17</v>
      </c>
      <c r="N13" s="30" t="s">
        <v>17</v>
      </c>
    </row>
    <row r="14" spans="1:15" ht="17.25" customHeight="1" thickBot="1">
      <c r="A14" s="8" t="s">
        <v>44</v>
      </c>
      <c r="B14" s="12" t="s">
        <v>45</v>
      </c>
      <c r="C14" s="22" t="s">
        <v>46</v>
      </c>
      <c r="D14" s="27" t="s">
        <v>27</v>
      </c>
      <c r="E14" s="31" t="s">
        <v>27</v>
      </c>
      <c r="F14" s="31" t="s">
        <v>27</v>
      </c>
      <c r="G14" s="31" t="s">
        <v>17</v>
      </c>
      <c r="H14" s="33"/>
      <c r="I14" s="33"/>
      <c r="J14" s="33"/>
      <c r="K14" s="31" t="s">
        <v>17</v>
      </c>
      <c r="L14" s="33"/>
      <c r="M14" s="33"/>
      <c r="N14" s="33"/>
    </row>
    <row r="15" spans="1:15" ht="17.25" customHeight="1" thickBot="1">
      <c r="A15" s="5">
        <v>12</v>
      </c>
      <c r="B15" s="6" t="s">
        <v>47</v>
      </c>
      <c r="C15" s="21" t="s">
        <v>48</v>
      </c>
      <c r="D15" s="24" t="s">
        <v>16</v>
      </c>
      <c r="E15" s="30" t="s">
        <v>16</v>
      </c>
      <c r="F15" s="30" t="s">
        <v>16</v>
      </c>
      <c r="G15" s="30" t="s">
        <v>17</v>
      </c>
      <c r="H15" s="30" t="s">
        <v>17</v>
      </c>
      <c r="I15" s="30" t="s">
        <v>17</v>
      </c>
      <c r="J15" s="30" t="s">
        <v>17</v>
      </c>
      <c r="K15" s="30" t="s">
        <v>17</v>
      </c>
      <c r="L15" s="30" t="s">
        <v>17</v>
      </c>
      <c r="M15" s="30" t="s">
        <v>17</v>
      </c>
      <c r="N15" s="30" t="s">
        <v>17</v>
      </c>
    </row>
    <row r="16" spans="1:15" ht="17.25" customHeight="1" thickBot="1">
      <c r="A16" s="13">
        <v>13</v>
      </c>
      <c r="B16" s="14" t="s">
        <v>49</v>
      </c>
      <c r="C16" s="21" t="s">
        <v>50</v>
      </c>
      <c r="D16" s="24" t="s">
        <v>16</v>
      </c>
      <c r="E16" s="30" t="s">
        <v>16</v>
      </c>
      <c r="F16" s="30" t="s">
        <v>16</v>
      </c>
      <c r="G16" s="30" t="s">
        <v>17</v>
      </c>
      <c r="H16" s="30" t="s">
        <v>17</v>
      </c>
      <c r="I16" s="30" t="s">
        <v>17</v>
      </c>
      <c r="J16" s="30" t="s">
        <v>17</v>
      </c>
      <c r="K16" s="30" t="s">
        <v>17</v>
      </c>
      <c r="L16" s="30" t="s">
        <v>17</v>
      </c>
      <c r="M16" s="30" t="s">
        <v>17</v>
      </c>
      <c r="N16" s="30" t="s">
        <v>17</v>
      </c>
    </row>
    <row r="17" spans="1:14" ht="17.25" customHeight="1" thickBot="1">
      <c r="A17" s="15">
        <v>14</v>
      </c>
      <c r="B17" s="16" t="s">
        <v>51</v>
      </c>
      <c r="C17" s="21" t="s">
        <v>52</v>
      </c>
      <c r="D17" s="28" t="s">
        <v>16</v>
      </c>
      <c r="E17" s="32" t="s">
        <v>16</v>
      </c>
      <c r="F17" s="32" t="s">
        <v>16</v>
      </c>
      <c r="G17" s="32" t="s">
        <v>17</v>
      </c>
      <c r="H17" s="32" t="s">
        <v>17</v>
      </c>
      <c r="I17" s="32" t="s">
        <v>17</v>
      </c>
      <c r="J17" s="32" t="s">
        <v>17</v>
      </c>
      <c r="K17" s="32" t="s">
        <v>17</v>
      </c>
      <c r="L17" s="32" t="s">
        <v>17</v>
      </c>
      <c r="M17" s="32" t="s">
        <v>17</v>
      </c>
      <c r="N17" s="32" t="s">
        <v>17</v>
      </c>
    </row>
    <row r="18" spans="1:14" ht="17.25" customHeight="1" thickBot="1">
      <c r="A18" s="3">
        <v>15</v>
      </c>
      <c r="B18" s="4" t="s">
        <v>53</v>
      </c>
      <c r="C18" s="21" t="s">
        <v>54</v>
      </c>
      <c r="D18" s="24" t="s">
        <v>16</v>
      </c>
      <c r="E18" s="30" t="s">
        <v>16</v>
      </c>
      <c r="F18" s="30" t="s">
        <v>16</v>
      </c>
      <c r="G18" s="30" t="s">
        <v>17</v>
      </c>
      <c r="H18" s="30" t="s">
        <v>17</v>
      </c>
      <c r="I18" s="30" t="s">
        <v>17</v>
      </c>
      <c r="J18" s="30" t="s">
        <v>17</v>
      </c>
      <c r="K18" s="30" t="s">
        <v>17</v>
      </c>
      <c r="L18" s="30" t="s">
        <v>17</v>
      </c>
      <c r="M18" s="30" t="s">
        <v>17</v>
      </c>
      <c r="N18" s="30" t="s">
        <v>17</v>
      </c>
    </row>
    <row r="19" spans="1:14" ht="17.25" customHeight="1" thickBot="1">
      <c r="A19" s="5">
        <v>16</v>
      </c>
      <c r="B19" s="6" t="s">
        <v>55</v>
      </c>
      <c r="C19" s="21" t="s">
        <v>56</v>
      </c>
      <c r="D19" s="24" t="s">
        <v>16</v>
      </c>
      <c r="E19" s="30" t="s">
        <v>16</v>
      </c>
      <c r="F19" s="30" t="s">
        <v>16</v>
      </c>
      <c r="G19" s="30" t="s">
        <v>17</v>
      </c>
      <c r="H19" s="30" t="s">
        <v>17</v>
      </c>
      <c r="I19" s="30" t="s">
        <v>17</v>
      </c>
      <c r="J19" s="30" t="s">
        <v>17</v>
      </c>
      <c r="K19" s="30" t="s">
        <v>17</v>
      </c>
      <c r="L19" s="30" t="s">
        <v>17</v>
      </c>
      <c r="M19" s="30" t="s">
        <v>17</v>
      </c>
      <c r="N19" s="30" t="s">
        <v>17</v>
      </c>
    </row>
    <row r="20" spans="1:14" ht="17.25" customHeight="1" thickBot="1">
      <c r="A20" s="5">
        <v>17</v>
      </c>
      <c r="B20" s="10" t="s">
        <v>57</v>
      </c>
      <c r="C20" s="21" t="s">
        <v>58</v>
      </c>
      <c r="D20" s="24" t="s">
        <v>16</v>
      </c>
      <c r="E20" s="30" t="s">
        <v>16</v>
      </c>
      <c r="F20" s="30" t="s">
        <v>16</v>
      </c>
      <c r="G20" s="30" t="s">
        <v>17</v>
      </c>
      <c r="H20" s="30" t="s">
        <v>17</v>
      </c>
      <c r="I20" s="30" t="s">
        <v>17</v>
      </c>
      <c r="J20" s="30" t="s">
        <v>17</v>
      </c>
      <c r="K20" s="30" t="s">
        <v>17</v>
      </c>
      <c r="L20" s="30" t="s">
        <v>17</v>
      </c>
      <c r="M20" s="30" t="s">
        <v>17</v>
      </c>
      <c r="N20" s="30" t="s">
        <v>17</v>
      </c>
    </row>
    <row r="21" spans="1:14" ht="17.25" customHeight="1" thickBot="1">
      <c r="A21" s="5">
        <v>18</v>
      </c>
      <c r="B21" s="10" t="s">
        <v>59</v>
      </c>
      <c r="C21" s="21" t="s">
        <v>60</v>
      </c>
      <c r="D21" s="24" t="s">
        <v>16</v>
      </c>
      <c r="E21" s="30" t="s">
        <v>16</v>
      </c>
      <c r="F21" s="30" t="s">
        <v>16</v>
      </c>
      <c r="G21" s="30" t="s">
        <v>17</v>
      </c>
      <c r="H21" s="30" t="s">
        <v>17</v>
      </c>
      <c r="I21" s="30" t="s">
        <v>17</v>
      </c>
      <c r="J21" s="30" t="s">
        <v>17</v>
      </c>
      <c r="K21" s="30" t="s">
        <v>17</v>
      </c>
      <c r="L21" s="30" t="s">
        <v>17</v>
      </c>
      <c r="M21" s="30" t="s">
        <v>17</v>
      </c>
      <c r="N21" s="30" t="s">
        <v>17</v>
      </c>
    </row>
    <row r="22" spans="1:14" ht="17.25" customHeight="1" thickBot="1">
      <c r="A22" s="5">
        <v>19</v>
      </c>
      <c r="B22" s="10" t="s">
        <v>61</v>
      </c>
      <c r="C22" s="21" t="s">
        <v>62</v>
      </c>
      <c r="D22" s="25" t="s">
        <v>23</v>
      </c>
      <c r="E22" s="30" t="s">
        <v>23</v>
      </c>
      <c r="F22" s="30" t="s">
        <v>23</v>
      </c>
      <c r="G22" s="30" t="s">
        <v>17</v>
      </c>
      <c r="H22" s="30" t="s">
        <v>17</v>
      </c>
      <c r="I22" s="30" t="s">
        <v>17</v>
      </c>
      <c r="J22" s="33"/>
      <c r="K22" s="30" t="s">
        <v>17</v>
      </c>
      <c r="L22" s="30" t="s">
        <v>17</v>
      </c>
      <c r="M22" s="30" t="s">
        <v>17</v>
      </c>
      <c r="N22" s="33"/>
    </row>
    <row r="23" spans="1:14" ht="17.25" customHeight="1" thickBot="1">
      <c r="A23" s="13">
        <v>20</v>
      </c>
      <c r="B23" s="14" t="s">
        <v>63</v>
      </c>
      <c r="C23" s="21" t="s">
        <v>64</v>
      </c>
      <c r="D23" s="25" t="s">
        <v>23</v>
      </c>
      <c r="E23" s="30" t="s">
        <v>23</v>
      </c>
      <c r="F23" s="30" t="s">
        <v>23</v>
      </c>
      <c r="G23" s="30" t="s">
        <v>17</v>
      </c>
      <c r="H23" s="30" t="s">
        <v>17</v>
      </c>
      <c r="I23" s="30" t="s">
        <v>17</v>
      </c>
      <c r="J23" s="33"/>
      <c r="K23" s="30" t="s">
        <v>17</v>
      </c>
      <c r="L23" s="30" t="s">
        <v>17</v>
      </c>
      <c r="M23" s="30" t="s">
        <v>17</v>
      </c>
      <c r="N23" s="33"/>
    </row>
    <row r="24" spans="1:14" ht="17.25" customHeight="1" thickBot="1">
      <c r="A24" s="5">
        <v>21</v>
      </c>
      <c r="B24" s="10" t="s">
        <v>65</v>
      </c>
      <c r="C24" s="21" t="s">
        <v>66</v>
      </c>
      <c r="D24" s="24" t="s">
        <v>16</v>
      </c>
      <c r="E24" s="30" t="s">
        <v>16</v>
      </c>
      <c r="F24" s="30" t="s">
        <v>16</v>
      </c>
      <c r="G24" s="30" t="s">
        <v>17</v>
      </c>
      <c r="H24" s="30" t="s">
        <v>17</v>
      </c>
      <c r="I24" s="30" t="s">
        <v>17</v>
      </c>
      <c r="J24" s="30" t="s">
        <v>17</v>
      </c>
      <c r="K24" s="30" t="s">
        <v>17</v>
      </c>
      <c r="L24" s="30" t="s">
        <v>17</v>
      </c>
      <c r="M24" s="30" t="s">
        <v>17</v>
      </c>
      <c r="N24" s="30" t="s">
        <v>17</v>
      </c>
    </row>
    <row r="25" spans="1:14" ht="17.25" customHeight="1" thickBot="1">
      <c r="A25" s="5">
        <v>22</v>
      </c>
      <c r="B25" s="10" t="s">
        <v>67</v>
      </c>
      <c r="C25" s="21" t="s">
        <v>68</v>
      </c>
      <c r="D25" s="24" t="s">
        <v>16</v>
      </c>
      <c r="E25" s="30" t="s">
        <v>16</v>
      </c>
      <c r="F25" s="30" t="s">
        <v>16</v>
      </c>
      <c r="G25" s="30" t="s">
        <v>17</v>
      </c>
      <c r="H25" s="30" t="s">
        <v>17</v>
      </c>
      <c r="I25" s="30" t="s">
        <v>17</v>
      </c>
      <c r="J25" s="30" t="s">
        <v>17</v>
      </c>
      <c r="K25" s="30" t="s">
        <v>17</v>
      </c>
      <c r="L25" s="30" t="s">
        <v>17</v>
      </c>
      <c r="M25" s="30" t="s">
        <v>17</v>
      </c>
      <c r="N25" s="30" t="s">
        <v>17</v>
      </c>
    </row>
    <row r="26" spans="1:14" ht="17.25" customHeight="1" thickBot="1">
      <c r="A26" s="15">
        <v>23</v>
      </c>
      <c r="B26" s="16" t="s">
        <v>69</v>
      </c>
      <c r="C26" s="21" t="s">
        <v>70</v>
      </c>
      <c r="D26" s="28" t="s">
        <v>16</v>
      </c>
      <c r="E26" s="32" t="s">
        <v>16</v>
      </c>
      <c r="F26" s="32" t="s">
        <v>16</v>
      </c>
      <c r="G26" s="32" t="s">
        <v>17</v>
      </c>
      <c r="H26" s="32" t="s">
        <v>17</v>
      </c>
      <c r="I26" s="32" t="s">
        <v>17</v>
      </c>
      <c r="J26" s="32" t="s">
        <v>17</v>
      </c>
      <c r="K26" s="32" t="s">
        <v>17</v>
      </c>
      <c r="L26" s="32" t="s">
        <v>17</v>
      </c>
      <c r="M26" s="32" t="s">
        <v>17</v>
      </c>
      <c r="N26" s="32" t="s">
        <v>17</v>
      </c>
    </row>
    <row r="27" spans="1:14" ht="17.25" customHeight="1" thickBot="1">
      <c r="A27" s="3">
        <v>24</v>
      </c>
      <c r="B27" s="17" t="s">
        <v>71</v>
      </c>
      <c r="C27" s="21" t="s">
        <v>72</v>
      </c>
      <c r="D27" s="24" t="s">
        <v>16</v>
      </c>
      <c r="E27" s="30" t="s">
        <v>16</v>
      </c>
      <c r="F27" s="30" t="s">
        <v>16</v>
      </c>
      <c r="G27" s="30" t="s">
        <v>17</v>
      </c>
      <c r="H27" s="30" t="s">
        <v>17</v>
      </c>
      <c r="I27" s="30" t="s">
        <v>17</v>
      </c>
      <c r="J27" s="30" t="s">
        <v>17</v>
      </c>
      <c r="K27" s="30" t="s">
        <v>17</v>
      </c>
      <c r="L27" s="30" t="s">
        <v>17</v>
      </c>
      <c r="M27" s="30" t="s">
        <v>17</v>
      </c>
      <c r="N27" s="30" t="s">
        <v>20</v>
      </c>
    </row>
    <row r="28" spans="1:14" ht="17.25" customHeight="1" thickBot="1">
      <c r="A28" s="5">
        <v>25</v>
      </c>
      <c r="B28" s="7" t="s">
        <v>73</v>
      </c>
      <c r="C28" s="21" t="s">
        <v>74</v>
      </c>
      <c r="D28" s="24" t="s">
        <v>16</v>
      </c>
      <c r="E28" s="30" t="s">
        <v>16</v>
      </c>
      <c r="F28" s="30" t="s">
        <v>16</v>
      </c>
      <c r="G28" s="30" t="s">
        <v>17</v>
      </c>
      <c r="H28" s="30" t="s">
        <v>17</v>
      </c>
      <c r="I28" s="30" t="s">
        <v>17</v>
      </c>
      <c r="J28" s="30" t="s">
        <v>17</v>
      </c>
      <c r="K28" s="30" t="s">
        <v>17</v>
      </c>
      <c r="L28" s="30" t="s">
        <v>17</v>
      </c>
      <c r="M28" s="30" t="s">
        <v>17</v>
      </c>
      <c r="N28" s="30" t="s">
        <v>17</v>
      </c>
    </row>
    <row r="29" spans="1:14" ht="17.25" customHeight="1" thickBot="1">
      <c r="A29" s="5">
        <v>26</v>
      </c>
      <c r="B29" s="7" t="s">
        <v>75</v>
      </c>
      <c r="C29" s="21" t="s">
        <v>76</v>
      </c>
      <c r="D29" s="24" t="s">
        <v>16</v>
      </c>
      <c r="E29" s="30" t="s">
        <v>16</v>
      </c>
      <c r="F29" s="30" t="s">
        <v>16</v>
      </c>
      <c r="G29" s="30" t="s">
        <v>17</v>
      </c>
      <c r="H29" s="30" t="s">
        <v>17</v>
      </c>
      <c r="I29" s="30" t="s">
        <v>17</v>
      </c>
      <c r="J29" s="30" t="s">
        <v>17</v>
      </c>
      <c r="K29" s="30" t="s">
        <v>17</v>
      </c>
      <c r="L29" s="30" t="s">
        <v>17</v>
      </c>
      <c r="M29" s="30" t="s">
        <v>17</v>
      </c>
      <c r="N29" s="30" t="s">
        <v>17</v>
      </c>
    </row>
    <row r="30" spans="1:14" ht="17.25" customHeight="1" thickBot="1">
      <c r="A30" s="13">
        <v>27</v>
      </c>
      <c r="B30" s="14" t="s">
        <v>77</v>
      </c>
      <c r="C30" s="21" t="s">
        <v>78</v>
      </c>
      <c r="D30" s="24" t="s">
        <v>16</v>
      </c>
      <c r="E30" s="30" t="s">
        <v>16</v>
      </c>
      <c r="F30" s="30" t="s">
        <v>16</v>
      </c>
      <c r="G30" s="30" t="s">
        <v>17</v>
      </c>
      <c r="H30" s="30" t="s">
        <v>17</v>
      </c>
      <c r="I30" s="30" t="s">
        <v>17</v>
      </c>
      <c r="J30" s="30" t="s">
        <v>17</v>
      </c>
      <c r="K30" s="30" t="s">
        <v>79</v>
      </c>
      <c r="L30" s="30" t="s">
        <v>17</v>
      </c>
      <c r="M30" s="30" t="s">
        <v>17</v>
      </c>
      <c r="N30" s="30" t="s">
        <v>17</v>
      </c>
    </row>
    <row r="31" spans="1:14" ht="17.25" customHeight="1" thickBot="1">
      <c r="A31" s="5">
        <v>28</v>
      </c>
      <c r="B31" s="6" t="s">
        <v>80</v>
      </c>
      <c r="C31" s="21" t="s">
        <v>81</v>
      </c>
      <c r="D31" s="24" t="s">
        <v>16</v>
      </c>
      <c r="E31" s="30" t="s">
        <v>16</v>
      </c>
      <c r="F31" s="30" t="s">
        <v>16</v>
      </c>
      <c r="G31" s="30" t="s">
        <v>17</v>
      </c>
      <c r="H31" s="30" t="s">
        <v>17</v>
      </c>
      <c r="I31" s="30" t="s">
        <v>17</v>
      </c>
      <c r="J31" s="30" t="s">
        <v>17</v>
      </c>
      <c r="K31" s="30" t="s">
        <v>17</v>
      </c>
      <c r="L31" s="30" t="s">
        <v>17</v>
      </c>
      <c r="M31" s="30" t="s">
        <v>17</v>
      </c>
      <c r="N31" s="30" t="s">
        <v>17</v>
      </c>
    </row>
    <row r="32" spans="1:14" ht="17.25" customHeight="1" thickBot="1">
      <c r="A32" s="5">
        <v>29</v>
      </c>
      <c r="B32" s="10" t="s">
        <v>82</v>
      </c>
      <c r="C32" s="21" t="s">
        <v>83</v>
      </c>
      <c r="D32" s="24" t="s">
        <v>16</v>
      </c>
      <c r="E32" s="30" t="s">
        <v>16</v>
      </c>
      <c r="F32" s="30" t="s">
        <v>16</v>
      </c>
      <c r="G32" s="30" t="s">
        <v>17</v>
      </c>
      <c r="H32" s="30" t="s">
        <v>17</v>
      </c>
      <c r="I32" s="30" t="s">
        <v>17</v>
      </c>
      <c r="J32" s="30" t="s">
        <v>17</v>
      </c>
      <c r="K32" s="30" t="s">
        <v>17</v>
      </c>
      <c r="L32" s="30" t="s">
        <v>17</v>
      </c>
      <c r="M32" s="30" t="s">
        <v>17</v>
      </c>
      <c r="N32" s="30" t="s">
        <v>17</v>
      </c>
    </row>
    <row r="33" spans="1:14" ht="17.25" customHeight="1" thickBot="1">
      <c r="A33" s="5">
        <v>30</v>
      </c>
      <c r="B33" s="10" t="s">
        <v>84</v>
      </c>
      <c r="C33" s="21" t="s">
        <v>85</v>
      </c>
      <c r="D33" s="24" t="s">
        <v>16</v>
      </c>
      <c r="E33" s="30" t="s">
        <v>16</v>
      </c>
      <c r="F33" s="30" t="s">
        <v>16</v>
      </c>
      <c r="G33" s="30" t="s">
        <v>17</v>
      </c>
      <c r="H33" s="30" t="s">
        <v>17</v>
      </c>
      <c r="I33" s="30" t="s">
        <v>17</v>
      </c>
      <c r="J33" s="30" t="s">
        <v>17</v>
      </c>
      <c r="K33" s="30" t="s">
        <v>17</v>
      </c>
      <c r="L33" s="30" t="s">
        <v>17</v>
      </c>
      <c r="M33" s="30" t="s">
        <v>79</v>
      </c>
      <c r="N33" s="30" t="s">
        <v>17</v>
      </c>
    </row>
    <row r="34" spans="1:14" ht="17.25" customHeight="1" thickBot="1">
      <c r="A34" s="5">
        <v>31</v>
      </c>
      <c r="B34" s="10" t="s">
        <v>86</v>
      </c>
      <c r="C34" s="21" t="s">
        <v>87</v>
      </c>
      <c r="D34" s="24" t="s">
        <v>16</v>
      </c>
      <c r="E34" s="30" t="s">
        <v>16</v>
      </c>
      <c r="F34" s="30" t="s">
        <v>16</v>
      </c>
      <c r="G34" s="30" t="s">
        <v>17</v>
      </c>
      <c r="H34" s="30" t="s">
        <v>17</v>
      </c>
      <c r="I34" s="30" t="s">
        <v>17</v>
      </c>
      <c r="J34" s="30" t="s">
        <v>17</v>
      </c>
      <c r="K34" s="30" t="s">
        <v>17</v>
      </c>
      <c r="L34" s="30" t="s">
        <v>17</v>
      </c>
      <c r="M34" s="30" t="s">
        <v>79</v>
      </c>
      <c r="N34" s="30" t="s">
        <v>17</v>
      </c>
    </row>
    <row r="35" spans="1:14" ht="17.25" customHeight="1" thickBot="1">
      <c r="A35" s="5">
        <v>32</v>
      </c>
      <c r="B35" s="10" t="s">
        <v>88</v>
      </c>
      <c r="C35" s="21" t="s">
        <v>89</v>
      </c>
      <c r="D35" s="24" t="s">
        <v>16</v>
      </c>
      <c r="E35" s="30" t="s">
        <v>16</v>
      </c>
      <c r="F35" s="30" t="s">
        <v>16</v>
      </c>
      <c r="G35" s="30" t="s">
        <v>17</v>
      </c>
      <c r="H35" s="30" t="s">
        <v>17</v>
      </c>
      <c r="I35" s="30" t="s">
        <v>17</v>
      </c>
      <c r="J35" s="30" t="s">
        <v>17</v>
      </c>
      <c r="K35" s="30" t="s">
        <v>17</v>
      </c>
      <c r="L35" s="30" t="s">
        <v>17</v>
      </c>
      <c r="M35" s="30" t="s">
        <v>79</v>
      </c>
      <c r="N35" s="30" t="s">
        <v>17</v>
      </c>
    </row>
    <row r="36" spans="1:14" ht="17.25" customHeight="1" thickBot="1">
      <c r="A36" s="8" t="s">
        <v>90</v>
      </c>
      <c r="B36" s="18" t="s">
        <v>91</v>
      </c>
      <c r="C36" s="21" t="s">
        <v>92</v>
      </c>
      <c r="D36" s="24" t="s">
        <v>16</v>
      </c>
      <c r="E36" s="30" t="s">
        <v>16</v>
      </c>
      <c r="F36" s="30" t="s">
        <v>93</v>
      </c>
      <c r="G36" s="30" t="s">
        <v>17</v>
      </c>
      <c r="H36" s="30" t="s">
        <v>17</v>
      </c>
      <c r="I36" s="30" t="s">
        <v>17</v>
      </c>
      <c r="J36" s="30" t="s">
        <v>17</v>
      </c>
      <c r="K36" s="33"/>
      <c r="L36" s="30" t="s">
        <v>17</v>
      </c>
      <c r="M36" s="30" t="s">
        <v>17</v>
      </c>
      <c r="N36" s="30" t="s">
        <v>17</v>
      </c>
    </row>
    <row r="37" spans="1:14" ht="17.25" customHeight="1" thickBot="1">
      <c r="A37" s="5">
        <v>33</v>
      </c>
      <c r="B37" s="10" t="s">
        <v>94</v>
      </c>
      <c r="C37" s="21" t="s">
        <v>95</v>
      </c>
      <c r="D37" s="24" t="s">
        <v>16</v>
      </c>
      <c r="E37" s="30" t="s">
        <v>16</v>
      </c>
      <c r="F37" s="30" t="s">
        <v>16</v>
      </c>
      <c r="G37" s="30" t="s">
        <v>17</v>
      </c>
      <c r="H37" s="30" t="s">
        <v>17</v>
      </c>
      <c r="I37" s="30" t="s">
        <v>17</v>
      </c>
      <c r="J37" s="30" t="s">
        <v>17</v>
      </c>
      <c r="K37" s="30" t="s">
        <v>17</v>
      </c>
      <c r="L37" s="30" t="s">
        <v>17</v>
      </c>
      <c r="M37" s="30" t="s">
        <v>17</v>
      </c>
      <c r="N37" s="30" t="s">
        <v>17</v>
      </c>
    </row>
    <row r="38" spans="1:14" ht="17.25" customHeight="1" thickBot="1">
      <c r="A38" s="15">
        <v>34</v>
      </c>
      <c r="B38" s="19" t="s">
        <v>96</v>
      </c>
      <c r="C38" s="21" t="s">
        <v>97</v>
      </c>
      <c r="D38" s="28" t="s">
        <v>16</v>
      </c>
      <c r="E38" s="32" t="s">
        <v>16</v>
      </c>
      <c r="F38" s="32" t="s">
        <v>16</v>
      </c>
      <c r="G38" s="32" t="s">
        <v>17</v>
      </c>
      <c r="H38" s="32" t="s">
        <v>17</v>
      </c>
      <c r="I38" s="32" t="s">
        <v>17</v>
      </c>
      <c r="J38" s="32" t="s">
        <v>17</v>
      </c>
      <c r="K38" s="32" t="s">
        <v>17</v>
      </c>
      <c r="L38" s="32" t="s">
        <v>17</v>
      </c>
      <c r="M38" s="32" t="s">
        <v>17</v>
      </c>
      <c r="N38" s="32" t="s">
        <v>17</v>
      </c>
    </row>
  </sheetData>
  <phoneticPr fontId="3" type="noConversion"/>
  <conditionalFormatting sqref="G2:N38">
    <cfRule type="cellIs" dxfId="5" priority="4" operator="equal">
      <formula>"error"</formula>
    </cfRule>
    <cfRule type="cellIs" dxfId="4" priority="5" operator="equal">
      <formula>"poor"</formula>
    </cfRule>
    <cfRule type="cellIs" dxfId="3" priority="6" operator="equal">
      <formula>"good"</formula>
    </cfRule>
  </conditionalFormatting>
  <conditionalFormatting sqref="O4">
    <cfRule type="cellIs" dxfId="2" priority="1" operator="equal">
      <formula>"error"</formula>
    </cfRule>
    <cfRule type="cellIs" dxfId="1" priority="2" operator="equal">
      <formula>"poor"</formula>
    </cfRule>
    <cfRule type="cellIs" dxfId="0" priority="3" operator="equal">
      <formula>"good"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최수진(환경공학부)</dc:creator>
  <cp:lastModifiedBy>최수진(환경공학부)</cp:lastModifiedBy>
  <dcterms:created xsi:type="dcterms:W3CDTF">2026-09-01T15:22:32Z</dcterms:created>
  <dcterms:modified xsi:type="dcterms:W3CDTF">2026-09-03T05:20:18Z</dcterms:modified>
</cp:coreProperties>
</file>