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1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8_{67C405E1-D080-41A6-ABE2-B6E5C97329F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<sst xmlns="http://schemas.openxmlformats.org/spreadsheetml/2006/main" count="10" uniqueCount="10">
  <si>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</si>
  <si>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CFRTR1U5 CBIN Curncy</t>
  </si>
  <si>
    <t>Start Date</t>
  </si>
  <si>
    <t>End Date</t>
  </si>
  <si>
    <t>Period</t>
  </si>
  <si>
    <t>D</t>
  </si>
  <si>
    <t>Pricing Source</t>
  </si>
  <si>
    <t>CBIN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</si>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</sst>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43" applyNumberFormat="1" applyFont="1"/>
    <xf numFmtId="164" fontId="0" fillId="0" borderId="0" xfId="43" applyNumberFormat="1" applyFont="1"/>
    <xf numFmtId="14" fontId="0" fillId="0" borderId="0" xfId="0" applyNumberFormat="1"/>
    <xf numFmtId="22" fontId="1" fillId="0" borderId="0" xfId="42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 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06"/>
  <sheetViews>
    <sheetView tabSelected="1" workbookViewId="0">
      <selection activeCell="C1" sqref="C1:G1048576"/>
    </sheetView>
  </sheetViews>
  <sheetFormatPr defaultRowHeight="14.45"/>
  <cols>
    <col min="1" max="1" width="12.28515625" bestFit="1" customWidth="1"/>
    <col min="2" max="2" width="16" bestFit="1" customWidth="1"/>
  </cols>
  <sheetData>
    <row r="1" spans="1:7">
      <c r="A1" t="s">
        <v>0</v>
      </c>
      <c r="B1" t="s">
        <v>1</v>
      </c>
    </row>
    <row r="2" spans="1:7">
      <c r="A2" t="s">
        <v>2</v>
      </c>
      <c r="B2" s="4">
        <v>43901</v>
      </c>
    </row>
    <row r="3" spans="1:7">
      <c r="A3" t="s">
        <v>3</v>
      </c>
      <c r="B3" s="4">
        <v>45727</v>
      </c>
    </row>
    <row r="4" spans="1:7">
      <c r="A4" t="s">
        <v>4</v>
      </c>
      <c r="B4" t="s">
        <v>5</v>
      </c>
    </row>
    <row r="5" spans="1:7">
      <c r="A5" t="s">
        <v>6</v>
      </c>
      <c r="B5" t="s">
        <v>7</v>
      </c>
    </row>
    <row r="7" spans="1:7">
      <c r="A7" t="s">
        <v>8</v>
      </c>
      <c r="B7" t="s">
        <v>9</v>
      </c>
    </row>
    <row r="8" spans="1:7">
      <c r="A8" s="3">
        <f>_xll.BDH(B1,B7,B2,B3,"Dir=V","Dts=S","Sort=D","Quote=C","QtTyp=P","Days=T",CONCATENATE("Per=c",B4),"DtFmt=D","UseDPDF=Y",CONCATENATE("PCS=",B5),"cols=2;rows=1299")</f>
        <v>45727</v>
      </c>
      <c r="B8">
        <v>32.502000000000002</v>
      </c>
      <c r="F8" s="1"/>
    </row>
    <row r="9" spans="1:7">
      <c r="A9" s="3">
        <v>45726</v>
      </c>
      <c r="B9">
        <v>32.51</v>
      </c>
    </row>
    <row r="10" spans="1:7">
      <c r="A10" s="3">
        <v>45723</v>
      </c>
      <c r="B10">
        <v>32.462000000000003</v>
      </c>
    </row>
    <row r="11" spans="1:7">
      <c r="A11" s="3">
        <v>45722</v>
      </c>
      <c r="B11">
        <v>32.436</v>
      </c>
      <c r="F11" s="2"/>
      <c r="G11" s="2"/>
    </row>
    <row r="12" spans="1:7">
      <c r="A12" s="3">
        <v>45721</v>
      </c>
      <c r="B12">
        <v>31.669</v>
      </c>
    </row>
    <row r="13" spans="1:7">
      <c r="A13" s="3">
        <v>45720</v>
      </c>
      <c r="B13">
        <v>32.677</v>
      </c>
    </row>
    <row r="14" spans="1:7">
      <c r="A14" s="3">
        <v>45719</v>
      </c>
      <c r="B14">
        <v>31.925000000000001</v>
      </c>
    </row>
    <row r="15" spans="1:7">
      <c r="A15" s="3">
        <v>45716</v>
      </c>
      <c r="B15">
        <v>32.76</v>
      </c>
    </row>
    <row r="16" spans="1:7">
      <c r="A16" s="3">
        <v>45715</v>
      </c>
      <c r="B16">
        <v>32.094999999999999</v>
      </c>
    </row>
    <row r="17" spans="1:2">
      <c r="A17" s="3">
        <v>45714</v>
      </c>
      <c r="B17">
        <v>31.891999999999999</v>
      </c>
    </row>
    <row r="18" spans="1:2">
      <c r="A18" s="3">
        <v>45713</v>
      </c>
      <c r="B18">
        <v>32.597000000000001</v>
      </c>
    </row>
    <row r="19" spans="1:2">
      <c r="A19" s="3">
        <v>45712</v>
      </c>
      <c r="B19">
        <v>32.566000000000003</v>
      </c>
    </row>
    <row r="20" spans="1:2">
      <c r="A20" s="3">
        <v>45709</v>
      </c>
      <c r="B20">
        <v>32.454000000000001</v>
      </c>
    </row>
    <row r="21" spans="1:2">
      <c r="A21" s="3">
        <v>45708</v>
      </c>
      <c r="B21">
        <v>32.037999999999997</v>
      </c>
    </row>
    <row r="22" spans="1:2">
      <c r="A22" s="3">
        <v>45707</v>
      </c>
      <c r="B22">
        <v>32.018000000000001</v>
      </c>
    </row>
    <row r="23" spans="1:2">
      <c r="A23" s="3">
        <v>45706</v>
      </c>
      <c r="B23">
        <v>31.864999999999998</v>
      </c>
    </row>
    <row r="24" spans="1:2">
      <c r="A24" s="3">
        <v>45705</v>
      </c>
      <c r="B24">
        <v>32.29</v>
      </c>
    </row>
    <row r="25" spans="1:2">
      <c r="A25" s="3">
        <v>45702</v>
      </c>
      <c r="B25">
        <v>33.392000000000003</v>
      </c>
    </row>
    <row r="26" spans="1:2">
      <c r="A26" s="3">
        <v>45701</v>
      </c>
      <c r="B26">
        <v>33.930999999999997</v>
      </c>
    </row>
    <row r="27" spans="1:2">
      <c r="A27" s="3">
        <v>45700</v>
      </c>
      <c r="B27">
        <v>35.359000000000002</v>
      </c>
    </row>
    <row r="28" spans="1:2">
      <c r="A28" s="3">
        <v>45699</v>
      </c>
      <c r="B28">
        <v>35.177</v>
      </c>
    </row>
    <row r="29" spans="1:2">
      <c r="A29" s="3">
        <v>45698</v>
      </c>
      <c r="B29">
        <v>34.659999999999997</v>
      </c>
    </row>
    <row r="30" spans="1:2">
      <c r="A30" s="3">
        <v>45695</v>
      </c>
      <c r="B30">
        <v>35.130000000000003</v>
      </c>
    </row>
    <row r="31" spans="1:2">
      <c r="A31" s="3">
        <v>45694</v>
      </c>
      <c r="B31">
        <v>35.622999999999998</v>
      </c>
    </row>
    <row r="32" spans="1:2">
      <c r="A32" s="3">
        <v>45693</v>
      </c>
      <c r="B32">
        <v>36.15</v>
      </c>
    </row>
    <row r="33" spans="1:2">
      <c r="A33" s="3">
        <v>45692</v>
      </c>
      <c r="B33">
        <v>35.871000000000002</v>
      </c>
    </row>
    <row r="34" spans="1:2">
      <c r="A34" s="3">
        <v>45691</v>
      </c>
      <c r="B34">
        <v>36.616</v>
      </c>
    </row>
    <row r="35" spans="1:2">
      <c r="A35" s="3">
        <v>45688</v>
      </c>
      <c r="B35">
        <v>36.116</v>
      </c>
    </row>
    <row r="36" spans="1:2">
      <c r="A36" s="3">
        <v>45687</v>
      </c>
      <c r="B36">
        <v>36.447000000000003</v>
      </c>
    </row>
    <row r="37" spans="1:2">
      <c r="A37" s="3">
        <v>45686</v>
      </c>
      <c r="B37">
        <v>36.56</v>
      </c>
    </row>
    <row r="38" spans="1:2">
      <c r="A38" s="3">
        <v>45685</v>
      </c>
      <c r="B38">
        <v>36.034999999999997</v>
      </c>
    </row>
    <row r="39" spans="1:2">
      <c r="A39" s="3">
        <v>45684</v>
      </c>
      <c r="B39">
        <v>36.738</v>
      </c>
    </row>
    <row r="40" spans="1:2">
      <c r="A40" s="3">
        <v>45681</v>
      </c>
      <c r="B40">
        <v>37.15</v>
      </c>
    </row>
    <row r="41" spans="1:2">
      <c r="A41" s="3">
        <v>45680</v>
      </c>
      <c r="B41">
        <v>37.613999999999997</v>
      </c>
    </row>
    <row r="42" spans="1:2">
      <c r="A42" s="3">
        <v>45679</v>
      </c>
      <c r="B42">
        <v>37.350999999999999</v>
      </c>
    </row>
    <row r="43" spans="1:2">
      <c r="A43" s="3">
        <v>45678</v>
      </c>
      <c r="B43">
        <v>38.277000000000001</v>
      </c>
    </row>
    <row r="44" spans="1:2">
      <c r="A44" s="3">
        <v>45677</v>
      </c>
      <c r="B44">
        <v>38.500999999999998</v>
      </c>
    </row>
    <row r="45" spans="1:2">
      <c r="A45" s="3">
        <v>45674</v>
      </c>
      <c r="B45">
        <v>38.156999999999996</v>
      </c>
    </row>
    <row r="46" spans="1:2">
      <c r="A46" s="3">
        <v>45673</v>
      </c>
      <c r="B46">
        <v>38.706000000000003</v>
      </c>
    </row>
    <row r="47" spans="1:2">
      <c r="A47" s="3">
        <v>45672</v>
      </c>
      <c r="B47">
        <v>39.683</v>
      </c>
    </row>
    <row r="48" spans="1:2">
      <c r="A48" s="3">
        <v>45671</v>
      </c>
      <c r="B48">
        <v>40.761000000000003</v>
      </c>
    </row>
    <row r="49" spans="1:2">
      <c r="A49" s="3">
        <v>45670</v>
      </c>
      <c r="B49">
        <v>41.972999999999999</v>
      </c>
    </row>
    <row r="50" spans="1:2">
      <c r="A50" s="3">
        <v>45667</v>
      </c>
      <c r="B50">
        <v>41.368000000000002</v>
      </c>
    </row>
    <row r="51" spans="1:2">
      <c r="A51" s="3">
        <v>45666</v>
      </c>
      <c r="B51">
        <v>40.619999999999997</v>
      </c>
    </row>
    <row r="52" spans="1:2">
      <c r="A52" s="3">
        <v>45665</v>
      </c>
      <c r="B52">
        <v>40.198999999999998</v>
      </c>
    </row>
    <row r="53" spans="1:2">
      <c r="A53" s="3">
        <v>45664</v>
      </c>
      <c r="B53">
        <v>39.697000000000003</v>
      </c>
    </row>
    <row r="54" spans="1:2">
      <c r="A54" s="3">
        <v>45663</v>
      </c>
      <c r="B54">
        <v>39.936999999999998</v>
      </c>
    </row>
    <row r="55" spans="1:2">
      <c r="A55" s="3">
        <v>45660</v>
      </c>
      <c r="B55">
        <v>40.191000000000003</v>
      </c>
    </row>
    <row r="56" spans="1:2">
      <c r="A56" s="3">
        <v>45659</v>
      </c>
      <c r="B56">
        <v>39.051000000000002</v>
      </c>
    </row>
    <row r="57" spans="1:2">
      <c r="A57" s="3">
        <v>45658</v>
      </c>
      <c r="B57">
        <v>39.737000000000002</v>
      </c>
    </row>
    <row r="58" spans="1:2">
      <c r="A58" s="3">
        <v>45657</v>
      </c>
      <c r="B58">
        <v>39.622</v>
      </c>
    </row>
    <row r="59" spans="1:2">
      <c r="A59" s="3">
        <v>45656</v>
      </c>
      <c r="B59">
        <v>39.027999999999999</v>
      </c>
    </row>
    <row r="60" spans="1:2">
      <c r="A60" s="3">
        <v>45653</v>
      </c>
      <c r="B60">
        <v>39.546999999999997</v>
      </c>
    </row>
    <row r="61" spans="1:2">
      <c r="A61" s="3">
        <v>45652</v>
      </c>
      <c r="B61">
        <v>39.256</v>
      </c>
    </row>
    <row r="62" spans="1:2">
      <c r="A62" s="3">
        <v>45651</v>
      </c>
      <c r="B62">
        <v>39.347999999999999</v>
      </c>
    </row>
    <row r="63" spans="1:2">
      <c r="A63" s="3">
        <v>45650</v>
      </c>
      <c r="B63">
        <v>39.444000000000003</v>
      </c>
    </row>
    <row r="64" spans="1:2">
      <c r="A64" s="3">
        <v>45649</v>
      </c>
      <c r="B64">
        <v>39.387</v>
      </c>
    </row>
    <row r="65" spans="1:2">
      <c r="A65" s="3">
        <v>45646</v>
      </c>
      <c r="B65">
        <v>39.491999999999997</v>
      </c>
    </row>
    <row r="66" spans="1:2">
      <c r="A66" s="3">
        <v>45645</v>
      </c>
      <c r="B66">
        <v>39.518999999999998</v>
      </c>
    </row>
    <row r="67" spans="1:2">
      <c r="A67" s="3">
        <v>45644</v>
      </c>
      <c r="B67">
        <v>38.347999999999999</v>
      </c>
    </row>
    <row r="68" spans="1:2">
      <c r="A68" s="3">
        <v>45643</v>
      </c>
      <c r="B68">
        <v>37.5</v>
      </c>
    </row>
    <row r="69" spans="1:2">
      <c r="A69" s="3">
        <v>45642</v>
      </c>
      <c r="B69">
        <v>37.247999999999998</v>
      </c>
    </row>
    <row r="70" spans="1:2">
      <c r="A70" s="3">
        <v>45639</v>
      </c>
      <c r="B70">
        <v>35.973999999999997</v>
      </c>
    </row>
    <row r="71" spans="1:2">
      <c r="A71" s="3">
        <v>45638</v>
      </c>
      <c r="B71">
        <v>36.261000000000003</v>
      </c>
    </row>
    <row r="72" spans="1:2">
      <c r="A72" s="3">
        <v>45637</v>
      </c>
      <c r="B72">
        <v>36.156999999999996</v>
      </c>
    </row>
    <row r="73" spans="1:2">
      <c r="A73" s="3">
        <v>45636</v>
      </c>
      <c r="B73">
        <v>36.372999999999998</v>
      </c>
    </row>
    <row r="74" spans="1:2">
      <c r="A74" s="3">
        <v>45635</v>
      </c>
      <c r="B74">
        <v>35.966999999999999</v>
      </c>
    </row>
    <row r="75" spans="1:2">
      <c r="A75" s="3">
        <v>45632</v>
      </c>
      <c r="B75">
        <v>36.048000000000002</v>
      </c>
    </row>
    <row r="76" spans="1:2">
      <c r="A76" s="3">
        <v>45631</v>
      </c>
      <c r="B76">
        <v>37.563000000000002</v>
      </c>
    </row>
    <row r="77" spans="1:2">
      <c r="A77" s="3">
        <v>45630</v>
      </c>
      <c r="B77">
        <v>40.381</v>
      </c>
    </row>
    <row r="78" spans="1:2">
      <c r="A78" s="3">
        <v>45629</v>
      </c>
      <c r="B78">
        <v>40.374000000000002</v>
      </c>
    </row>
    <row r="79" spans="1:2">
      <c r="A79" s="3">
        <v>45628</v>
      </c>
      <c r="B79">
        <v>41.076999999999998</v>
      </c>
    </row>
    <row r="80" spans="1:2">
      <c r="A80" s="3">
        <v>45625</v>
      </c>
      <c r="B80">
        <v>38.381999999999998</v>
      </c>
    </row>
    <row r="81" spans="1:2">
      <c r="A81" s="3">
        <v>45624</v>
      </c>
      <c r="B81">
        <v>38.143999999999998</v>
      </c>
    </row>
    <row r="82" spans="1:2">
      <c r="A82" s="3">
        <v>45623</v>
      </c>
      <c r="B82">
        <v>39.329000000000001</v>
      </c>
    </row>
    <row r="83" spans="1:2">
      <c r="A83" s="3">
        <v>45622</v>
      </c>
      <c r="B83">
        <v>34.704999999999998</v>
      </c>
    </row>
    <row r="84" spans="1:2">
      <c r="A84" s="3">
        <v>45621</v>
      </c>
      <c r="B84">
        <v>34.683</v>
      </c>
    </row>
    <row r="85" spans="1:2">
      <c r="A85" s="3">
        <v>45618</v>
      </c>
      <c r="B85">
        <v>34.206000000000003</v>
      </c>
    </row>
    <row r="86" spans="1:2">
      <c r="A86" s="3">
        <v>45617</v>
      </c>
      <c r="B86">
        <v>34.325000000000003</v>
      </c>
    </row>
    <row r="87" spans="1:2">
      <c r="A87" s="3">
        <v>45616</v>
      </c>
      <c r="B87">
        <v>32.576000000000001</v>
      </c>
    </row>
    <row r="88" spans="1:2">
      <c r="A88" s="3">
        <v>45615</v>
      </c>
      <c r="B88">
        <v>32.628</v>
      </c>
    </row>
    <row r="89" spans="1:2">
      <c r="A89" s="3">
        <v>45614</v>
      </c>
      <c r="B89">
        <v>31.986999999999998</v>
      </c>
    </row>
    <row r="90" spans="1:2">
      <c r="A90" s="3">
        <v>45611</v>
      </c>
      <c r="B90">
        <v>31.81</v>
      </c>
    </row>
    <row r="91" spans="1:2">
      <c r="A91" s="3">
        <v>45610</v>
      </c>
      <c r="B91">
        <v>31.544</v>
      </c>
    </row>
    <row r="92" spans="1:2">
      <c r="A92" s="3">
        <v>45609</v>
      </c>
      <c r="B92">
        <v>31.408000000000001</v>
      </c>
    </row>
    <row r="93" spans="1:2">
      <c r="A93" s="3">
        <v>45608</v>
      </c>
      <c r="B93">
        <v>31.399000000000001</v>
      </c>
    </row>
    <row r="94" spans="1:2">
      <c r="A94" s="3">
        <v>45607</v>
      </c>
      <c r="B94">
        <v>31.457000000000001</v>
      </c>
    </row>
    <row r="95" spans="1:2">
      <c r="A95" s="3">
        <v>45604</v>
      </c>
      <c r="B95">
        <v>31.771000000000001</v>
      </c>
    </row>
    <row r="96" spans="1:2">
      <c r="A96" s="3">
        <v>45603</v>
      </c>
      <c r="B96">
        <v>31.792000000000002</v>
      </c>
    </row>
    <row r="97" spans="1:2">
      <c r="A97" s="3">
        <v>45602</v>
      </c>
      <c r="B97">
        <v>31.834</v>
      </c>
    </row>
    <row r="98" spans="1:2">
      <c r="A98" s="3">
        <v>45601</v>
      </c>
      <c r="B98">
        <v>31.808</v>
      </c>
    </row>
    <row r="99" spans="1:2">
      <c r="A99" s="3">
        <v>45600</v>
      </c>
      <c r="B99">
        <v>31.84</v>
      </c>
    </row>
    <row r="100" spans="1:2">
      <c r="A100" s="3">
        <v>45597</v>
      </c>
      <c r="B100">
        <v>31.98</v>
      </c>
    </row>
    <row r="101" spans="1:2">
      <c r="A101" s="3">
        <v>45596</v>
      </c>
      <c r="B101">
        <v>31.965</v>
      </c>
    </row>
    <row r="102" spans="1:2">
      <c r="A102" s="3">
        <v>45595</v>
      </c>
      <c r="B102">
        <v>32.344000000000001</v>
      </c>
    </row>
    <row r="103" spans="1:2">
      <c r="A103" s="3">
        <v>45594</v>
      </c>
      <c r="B103">
        <v>31.785</v>
      </c>
    </row>
    <row r="104" spans="1:2">
      <c r="A104" s="3">
        <v>45593</v>
      </c>
      <c r="B104">
        <v>31.521000000000001</v>
      </c>
    </row>
    <row r="105" spans="1:2">
      <c r="A105" s="3">
        <v>45590</v>
      </c>
      <c r="B105">
        <v>32.780999999999999</v>
      </c>
    </row>
    <row r="106" spans="1:2">
      <c r="A106" s="3">
        <v>45589</v>
      </c>
      <c r="B106">
        <v>32.591999999999999</v>
      </c>
    </row>
    <row r="107" spans="1:2">
      <c r="A107" s="3">
        <v>45588</v>
      </c>
      <c r="B107">
        <v>32.709000000000003</v>
      </c>
    </row>
    <row r="108" spans="1:2">
      <c r="A108" s="3">
        <v>45587</v>
      </c>
      <c r="B108">
        <v>32.606999999999999</v>
      </c>
    </row>
    <row r="109" spans="1:2">
      <c r="A109" s="3">
        <v>45586</v>
      </c>
      <c r="B109">
        <v>31.945</v>
      </c>
    </row>
    <row r="110" spans="1:2">
      <c r="A110" s="3">
        <v>45583</v>
      </c>
      <c r="B110">
        <v>31.753</v>
      </c>
    </row>
    <row r="111" spans="1:2">
      <c r="A111" s="3">
        <v>45582</v>
      </c>
      <c r="B111">
        <v>32.070999999999998</v>
      </c>
    </row>
    <row r="112" spans="1:2">
      <c r="A112" s="3">
        <v>45581</v>
      </c>
      <c r="B112">
        <v>32.191000000000003</v>
      </c>
    </row>
    <row r="113" spans="1:2">
      <c r="A113" s="3">
        <v>45580</v>
      </c>
      <c r="B113">
        <v>32.673999999999999</v>
      </c>
    </row>
    <row r="114" spans="1:2">
      <c r="A114" s="3">
        <v>45579</v>
      </c>
      <c r="B114">
        <v>32.784999999999997</v>
      </c>
    </row>
    <row r="115" spans="1:2">
      <c r="A115" s="3">
        <v>45576</v>
      </c>
      <c r="B115">
        <v>33.514000000000003</v>
      </c>
    </row>
    <row r="116" spans="1:2">
      <c r="A116" s="3">
        <v>45575</v>
      </c>
      <c r="B116">
        <v>33.548000000000002</v>
      </c>
    </row>
    <row r="117" spans="1:2">
      <c r="A117" s="3">
        <v>45574</v>
      </c>
      <c r="B117">
        <v>34.1</v>
      </c>
    </row>
    <row r="118" spans="1:2">
      <c r="A118" s="3">
        <v>45573</v>
      </c>
      <c r="B118">
        <v>34.213000000000001</v>
      </c>
    </row>
    <row r="119" spans="1:2">
      <c r="A119" s="3">
        <v>45572</v>
      </c>
      <c r="B119">
        <v>34.323999999999998</v>
      </c>
    </row>
    <row r="120" spans="1:2">
      <c r="A120" s="3">
        <v>45569</v>
      </c>
      <c r="B120">
        <v>34.345999999999997</v>
      </c>
    </row>
    <row r="121" spans="1:2">
      <c r="A121" s="3">
        <v>45568</v>
      </c>
      <c r="B121">
        <v>34.262999999999998</v>
      </c>
    </row>
    <row r="122" spans="1:2">
      <c r="A122" s="3">
        <v>45567</v>
      </c>
      <c r="B122">
        <v>34.302999999999997</v>
      </c>
    </row>
    <row r="123" spans="1:2">
      <c r="A123" s="3">
        <v>45566</v>
      </c>
      <c r="B123">
        <v>33.997999999999998</v>
      </c>
    </row>
    <row r="124" spans="1:2">
      <c r="A124" s="3">
        <v>45565</v>
      </c>
      <c r="B124">
        <v>35.837000000000003</v>
      </c>
    </row>
    <row r="125" spans="1:2">
      <c r="A125" s="3">
        <v>45562</v>
      </c>
      <c r="B125">
        <v>35.860999999999997</v>
      </c>
    </row>
    <row r="126" spans="1:2">
      <c r="A126" s="3">
        <v>45561</v>
      </c>
      <c r="B126">
        <v>35.445999999999998</v>
      </c>
    </row>
    <row r="127" spans="1:2">
      <c r="A127" s="3">
        <v>45560</v>
      </c>
      <c r="B127">
        <v>35.231999999999999</v>
      </c>
    </row>
    <row r="128" spans="1:2">
      <c r="A128" s="3">
        <v>45559</v>
      </c>
      <c r="B128">
        <v>34.357999999999997</v>
      </c>
    </row>
    <row r="129" spans="1:2">
      <c r="A129" s="3">
        <v>45558</v>
      </c>
      <c r="B129">
        <v>33.548999999999999</v>
      </c>
    </row>
    <row r="130" spans="1:2">
      <c r="A130" s="3">
        <v>45555</v>
      </c>
      <c r="B130">
        <v>32.18</v>
      </c>
    </row>
    <row r="131" spans="1:2">
      <c r="A131" s="3">
        <v>45554</v>
      </c>
      <c r="B131">
        <v>28.698</v>
      </c>
    </row>
    <row r="132" spans="1:2">
      <c r="A132" s="3">
        <v>45553</v>
      </c>
      <c r="B132">
        <v>29.158999999999999</v>
      </c>
    </row>
    <row r="133" spans="1:2">
      <c r="A133" s="3">
        <v>45552</v>
      </c>
      <c r="B133">
        <v>28.347999999999999</v>
      </c>
    </row>
    <row r="134" spans="1:2">
      <c r="A134" s="3">
        <v>45551</v>
      </c>
      <c r="B134">
        <v>28.376999999999999</v>
      </c>
    </row>
    <row r="135" spans="1:2">
      <c r="A135" s="3">
        <v>45548</v>
      </c>
      <c r="B135">
        <v>28.97</v>
      </c>
    </row>
    <row r="136" spans="1:2">
      <c r="A136" s="3">
        <v>45547</v>
      </c>
      <c r="B136">
        <v>28.927</v>
      </c>
    </row>
    <row r="137" spans="1:2">
      <c r="A137" s="3">
        <v>45546</v>
      </c>
      <c r="B137">
        <v>29.943999999999999</v>
      </c>
    </row>
    <row r="138" spans="1:2">
      <c r="A138" s="3">
        <v>45545</v>
      </c>
      <c r="B138">
        <v>28.94</v>
      </c>
    </row>
    <row r="139" spans="1:2">
      <c r="A139" s="3">
        <v>45544</v>
      </c>
      <c r="B139">
        <v>29.004999999999999</v>
      </c>
    </row>
    <row r="140" spans="1:2">
      <c r="A140" s="3">
        <v>45541</v>
      </c>
      <c r="B140">
        <v>29.945</v>
      </c>
    </row>
    <row r="141" spans="1:2">
      <c r="A141" s="3">
        <v>45540</v>
      </c>
      <c r="B141">
        <v>30.361000000000001</v>
      </c>
    </row>
    <row r="142" spans="1:2">
      <c r="A142" s="3">
        <v>45539</v>
      </c>
      <c r="B142">
        <v>30.684000000000001</v>
      </c>
    </row>
    <row r="143" spans="1:2">
      <c r="A143" s="3">
        <v>45538</v>
      </c>
      <c r="B143">
        <v>30.713000000000001</v>
      </c>
    </row>
    <row r="144" spans="1:2">
      <c r="A144" s="3">
        <v>45537</v>
      </c>
      <c r="B144">
        <v>30.826000000000001</v>
      </c>
    </row>
    <row r="145" spans="1:2">
      <c r="A145" s="3">
        <v>45534</v>
      </c>
      <c r="B145">
        <v>30.963999999999999</v>
      </c>
    </row>
    <row r="146" spans="1:2">
      <c r="A146" s="3">
        <v>45533</v>
      </c>
      <c r="B146">
        <v>30.824999999999999</v>
      </c>
    </row>
    <row r="147" spans="1:2">
      <c r="A147" s="3">
        <v>45532</v>
      </c>
      <c r="B147">
        <v>31.785</v>
      </c>
    </row>
    <row r="148" spans="1:2">
      <c r="A148" s="3">
        <v>45531</v>
      </c>
      <c r="B148">
        <v>31.997</v>
      </c>
    </row>
    <row r="149" spans="1:2">
      <c r="A149" s="3">
        <v>45530</v>
      </c>
      <c r="B149">
        <v>31.617000000000001</v>
      </c>
    </row>
    <row r="150" spans="1:2">
      <c r="A150" s="3">
        <v>45527</v>
      </c>
      <c r="B150">
        <v>31.884</v>
      </c>
    </row>
    <row r="151" spans="1:2">
      <c r="A151" s="3">
        <v>45526</v>
      </c>
      <c r="B151">
        <v>31.998999999999999</v>
      </c>
    </row>
    <row r="152" spans="1:2">
      <c r="A152" s="3">
        <v>45525</v>
      </c>
      <c r="B152">
        <v>31.952999999999999</v>
      </c>
    </row>
    <row r="153" spans="1:2">
      <c r="A153" s="3">
        <v>45524</v>
      </c>
      <c r="B153">
        <v>32.341999999999999</v>
      </c>
    </row>
    <row r="154" spans="1:2">
      <c r="A154" s="3">
        <v>45523</v>
      </c>
      <c r="B154">
        <v>31.890999999999998</v>
      </c>
    </row>
    <row r="155" spans="1:2">
      <c r="A155" s="3">
        <v>45520</v>
      </c>
      <c r="B155">
        <v>33.051000000000002</v>
      </c>
    </row>
    <row r="156" spans="1:2">
      <c r="A156" s="3">
        <v>45519</v>
      </c>
      <c r="B156">
        <v>32.292999999999999</v>
      </c>
    </row>
    <row r="157" spans="1:2">
      <c r="A157" s="3">
        <v>45518</v>
      </c>
      <c r="B157">
        <v>32.19</v>
      </c>
    </row>
    <row r="158" spans="1:2">
      <c r="A158" s="3">
        <v>45517</v>
      </c>
      <c r="B158">
        <v>33.149000000000001</v>
      </c>
    </row>
    <row r="159" spans="1:2">
      <c r="A159" s="3">
        <v>45516</v>
      </c>
      <c r="B159">
        <v>33.567</v>
      </c>
    </row>
    <row r="160" spans="1:2">
      <c r="A160" s="3">
        <v>45513</v>
      </c>
      <c r="B160">
        <v>34.155000000000001</v>
      </c>
    </row>
    <row r="161" spans="1:2">
      <c r="A161" s="3">
        <v>45512</v>
      </c>
      <c r="B161">
        <v>34.448</v>
      </c>
    </row>
    <row r="162" spans="1:2">
      <c r="A162" s="3">
        <v>45511</v>
      </c>
      <c r="B162">
        <v>34.570999999999998</v>
      </c>
    </row>
    <row r="163" spans="1:2">
      <c r="A163" s="3">
        <v>45510</v>
      </c>
      <c r="B163">
        <v>35.097000000000001</v>
      </c>
    </row>
    <row r="164" spans="1:2">
      <c r="A164" s="3">
        <v>45509</v>
      </c>
      <c r="B164">
        <v>35.344000000000001</v>
      </c>
    </row>
    <row r="165" spans="1:2">
      <c r="A165" s="3">
        <v>45506</v>
      </c>
      <c r="B165">
        <v>32.783999999999999</v>
      </c>
    </row>
    <row r="166" spans="1:2">
      <c r="A166" s="3">
        <v>45505</v>
      </c>
      <c r="B166">
        <v>31.393000000000001</v>
      </c>
    </row>
    <row r="167" spans="1:2">
      <c r="A167" s="3">
        <v>45504</v>
      </c>
      <c r="B167">
        <v>30.434000000000001</v>
      </c>
    </row>
    <row r="168" spans="1:2">
      <c r="A168" s="3">
        <v>45503</v>
      </c>
      <c r="B168">
        <v>29.751999999999999</v>
      </c>
    </row>
    <row r="169" spans="1:2">
      <c r="A169" s="3">
        <v>45502</v>
      </c>
      <c r="B169">
        <v>30.542999999999999</v>
      </c>
    </row>
    <row r="170" spans="1:2">
      <c r="A170" s="3">
        <v>45499</v>
      </c>
      <c r="B170">
        <v>30.420999999999999</v>
      </c>
    </row>
    <row r="171" spans="1:2">
      <c r="A171" s="3">
        <v>45498</v>
      </c>
      <c r="B171">
        <v>30.036999999999999</v>
      </c>
    </row>
    <row r="172" spans="1:2">
      <c r="A172" s="3">
        <v>45497</v>
      </c>
      <c r="B172">
        <v>29.686</v>
      </c>
    </row>
    <row r="173" spans="1:2">
      <c r="A173" s="3">
        <v>45496</v>
      </c>
      <c r="B173">
        <v>28.484999999999999</v>
      </c>
    </row>
    <row r="174" spans="1:2">
      <c r="A174" s="3">
        <v>45495</v>
      </c>
      <c r="B174">
        <v>28.206</v>
      </c>
    </row>
    <row r="175" spans="1:2">
      <c r="A175" s="3">
        <v>45492</v>
      </c>
      <c r="B175">
        <v>28.442</v>
      </c>
    </row>
    <row r="176" spans="1:2">
      <c r="A176" s="3">
        <v>45491</v>
      </c>
      <c r="B176">
        <v>28.542999999999999</v>
      </c>
    </row>
    <row r="177" spans="1:2">
      <c r="A177" s="3">
        <v>45490</v>
      </c>
      <c r="B177">
        <v>28.367999999999999</v>
      </c>
    </row>
    <row r="178" spans="1:2">
      <c r="A178" s="3">
        <v>45489</v>
      </c>
      <c r="B178">
        <v>27.978000000000002</v>
      </c>
    </row>
    <row r="179" spans="1:2">
      <c r="A179" s="3">
        <v>45488</v>
      </c>
      <c r="B179">
        <v>27.757000000000001</v>
      </c>
    </row>
    <row r="180" spans="1:2">
      <c r="A180" s="3">
        <v>45485</v>
      </c>
      <c r="B180">
        <v>28.457000000000001</v>
      </c>
    </row>
    <row r="181" spans="1:2">
      <c r="A181" s="3">
        <v>45484</v>
      </c>
      <c r="B181">
        <v>28.452999999999999</v>
      </c>
    </row>
    <row r="182" spans="1:2">
      <c r="A182" s="3">
        <v>45483</v>
      </c>
      <c r="B182">
        <v>28.927</v>
      </c>
    </row>
    <row r="183" spans="1:2">
      <c r="A183" s="3">
        <v>45482</v>
      </c>
      <c r="B183">
        <v>29.094999999999999</v>
      </c>
    </row>
    <row r="184" spans="1:2">
      <c r="A184" s="3">
        <v>45481</v>
      </c>
      <c r="B184">
        <v>27.745999999999999</v>
      </c>
    </row>
    <row r="185" spans="1:2">
      <c r="A185" s="3">
        <v>45478</v>
      </c>
      <c r="B185">
        <v>30.314</v>
      </c>
    </row>
    <row r="186" spans="1:2">
      <c r="A186" s="3">
        <v>45477</v>
      </c>
      <c r="B186">
        <v>30.893000000000001</v>
      </c>
    </row>
    <row r="187" spans="1:2">
      <c r="A187" s="3">
        <v>45476</v>
      </c>
      <c r="B187">
        <v>30.667000000000002</v>
      </c>
    </row>
    <row r="188" spans="1:2">
      <c r="A188" s="3">
        <v>45475</v>
      </c>
      <c r="B188">
        <v>34.024000000000001</v>
      </c>
    </row>
    <row r="189" spans="1:2">
      <c r="A189" s="3">
        <v>45474</v>
      </c>
      <c r="B189">
        <v>35.085999999999999</v>
      </c>
    </row>
    <row r="190" spans="1:2">
      <c r="A190" s="3">
        <v>45471</v>
      </c>
      <c r="B190">
        <v>39.369</v>
      </c>
    </row>
    <row r="191" spans="1:2">
      <c r="A191" s="3">
        <v>45470</v>
      </c>
      <c r="B191">
        <v>38.363999999999997</v>
      </c>
    </row>
    <row r="192" spans="1:2">
      <c r="A192" s="3">
        <v>45469</v>
      </c>
      <c r="B192">
        <v>37.258000000000003</v>
      </c>
    </row>
    <row r="193" spans="1:2">
      <c r="A193" s="3">
        <v>45468</v>
      </c>
      <c r="B193">
        <v>36.252000000000002</v>
      </c>
    </row>
    <row r="194" spans="1:2">
      <c r="A194" s="3">
        <v>45467</v>
      </c>
      <c r="B194">
        <v>36.296999999999997</v>
      </c>
    </row>
    <row r="195" spans="1:2">
      <c r="A195" s="3">
        <v>45464</v>
      </c>
      <c r="B195">
        <v>36.432000000000002</v>
      </c>
    </row>
    <row r="196" spans="1:2">
      <c r="A196" s="3">
        <v>45463</v>
      </c>
      <c r="B196">
        <v>34.61</v>
      </c>
    </row>
    <row r="197" spans="1:2">
      <c r="A197" s="3">
        <v>45462</v>
      </c>
      <c r="B197">
        <v>35.936999999999998</v>
      </c>
    </row>
    <row r="198" spans="1:2">
      <c r="A198" s="3">
        <v>45461</v>
      </c>
      <c r="B198">
        <v>34.302999999999997</v>
      </c>
    </row>
    <row r="199" spans="1:2">
      <c r="A199" s="3">
        <v>45460</v>
      </c>
      <c r="B199">
        <v>37.741999999999997</v>
      </c>
    </row>
    <row r="200" spans="1:2">
      <c r="A200" s="3">
        <v>45457</v>
      </c>
      <c r="B200">
        <v>38.948999999999998</v>
      </c>
    </row>
    <row r="201" spans="1:2">
      <c r="A201" s="3">
        <v>45456</v>
      </c>
      <c r="B201">
        <v>31.513999999999999</v>
      </c>
    </row>
    <row r="202" spans="1:2">
      <c r="A202" s="3">
        <v>45455</v>
      </c>
      <c r="B202">
        <v>28.052</v>
      </c>
    </row>
    <row r="203" spans="1:2">
      <c r="A203" s="3">
        <v>45454</v>
      </c>
      <c r="B203">
        <v>28.818000000000001</v>
      </c>
    </row>
    <row r="204" spans="1:2">
      <c r="A204" s="3">
        <v>45453</v>
      </c>
      <c r="B204">
        <v>25.332000000000001</v>
      </c>
    </row>
    <row r="205" spans="1:2">
      <c r="A205" s="3">
        <v>45450</v>
      </c>
      <c r="B205">
        <v>23.003</v>
      </c>
    </row>
    <row r="206" spans="1:2">
      <c r="A206" s="3">
        <v>45449</v>
      </c>
      <c r="B206">
        <v>23.597999999999999</v>
      </c>
    </row>
    <row r="207" spans="1:2">
      <c r="A207" s="3">
        <v>45448</v>
      </c>
      <c r="B207">
        <v>23.611999999999998</v>
      </c>
    </row>
    <row r="208" spans="1:2">
      <c r="A208" s="3">
        <v>45447</v>
      </c>
      <c r="B208">
        <v>24.219000000000001</v>
      </c>
    </row>
    <row r="209" spans="1:2">
      <c r="A209" s="3">
        <v>45446</v>
      </c>
      <c r="B209">
        <v>24.13</v>
      </c>
    </row>
    <row r="210" spans="1:2">
      <c r="A210" s="3">
        <v>45443</v>
      </c>
      <c r="B210">
        <v>24.111999999999998</v>
      </c>
    </row>
    <row r="211" spans="1:2">
      <c r="A211" s="3">
        <v>45442</v>
      </c>
      <c r="B211">
        <v>23.811</v>
      </c>
    </row>
    <row r="212" spans="1:2">
      <c r="A212" s="3">
        <v>45441</v>
      </c>
      <c r="B212">
        <v>23.687000000000001</v>
      </c>
    </row>
    <row r="213" spans="1:2">
      <c r="A213" s="3">
        <v>45440</v>
      </c>
      <c r="B213">
        <v>23.962</v>
      </c>
    </row>
    <row r="214" spans="1:2">
      <c r="A214" s="3">
        <v>45439</v>
      </c>
      <c r="B214">
        <v>24.026</v>
      </c>
    </row>
    <row r="215" spans="1:2">
      <c r="A215" s="3">
        <v>45436</v>
      </c>
      <c r="B215">
        <v>24.233000000000001</v>
      </c>
    </row>
    <row r="216" spans="1:2">
      <c r="A216" s="3">
        <v>45435</v>
      </c>
      <c r="B216">
        <v>23.768000000000001</v>
      </c>
    </row>
    <row r="217" spans="1:2">
      <c r="A217" s="3">
        <v>45434</v>
      </c>
      <c r="B217">
        <v>23.997</v>
      </c>
    </row>
    <row r="218" spans="1:2">
      <c r="A218" s="3">
        <v>45433</v>
      </c>
      <c r="B218">
        <v>23.515999999999998</v>
      </c>
    </row>
    <row r="219" spans="1:2">
      <c r="A219" s="3">
        <v>45432</v>
      </c>
      <c r="B219">
        <v>23.719000000000001</v>
      </c>
    </row>
    <row r="220" spans="1:2">
      <c r="A220" s="3">
        <v>45429</v>
      </c>
      <c r="B220">
        <v>24.183</v>
      </c>
    </row>
    <row r="221" spans="1:2">
      <c r="A221" s="3">
        <v>45428</v>
      </c>
      <c r="B221">
        <v>23.756</v>
      </c>
    </row>
    <row r="222" spans="1:2">
      <c r="A222" s="3">
        <v>45427</v>
      </c>
      <c r="B222">
        <v>24.242999999999999</v>
      </c>
    </row>
    <row r="223" spans="1:2">
      <c r="A223" s="3">
        <v>45426</v>
      </c>
      <c r="B223">
        <v>24.111000000000001</v>
      </c>
    </row>
    <row r="224" spans="1:2">
      <c r="A224" s="3">
        <v>45425</v>
      </c>
      <c r="B224">
        <v>24.132999999999999</v>
      </c>
    </row>
    <row r="225" spans="1:2">
      <c r="A225" s="3">
        <v>45422</v>
      </c>
      <c r="B225">
        <v>23.86</v>
      </c>
    </row>
    <row r="226" spans="1:2">
      <c r="A226" s="3">
        <v>45421</v>
      </c>
      <c r="B226">
        <v>23.506</v>
      </c>
    </row>
    <row r="227" spans="1:2">
      <c r="A227" s="3">
        <v>45420</v>
      </c>
      <c r="B227">
        <v>24.385999999999999</v>
      </c>
    </row>
    <row r="228" spans="1:2">
      <c r="A228" s="3">
        <v>45419</v>
      </c>
      <c r="B228">
        <v>23.834</v>
      </c>
    </row>
    <row r="229" spans="1:2">
      <c r="A229" s="3">
        <v>45418</v>
      </c>
      <c r="B229">
        <v>24.6</v>
      </c>
    </row>
    <row r="230" spans="1:2">
      <c r="A230" s="3">
        <v>45415</v>
      </c>
      <c r="B230">
        <v>25.047999999999998</v>
      </c>
    </row>
    <row r="231" spans="1:2">
      <c r="A231" s="3">
        <v>45414</v>
      </c>
      <c r="B231">
        <v>24.802</v>
      </c>
    </row>
    <row r="232" spans="1:2">
      <c r="A232" s="3">
        <v>45413</v>
      </c>
      <c r="B232">
        <v>24.704999999999998</v>
      </c>
    </row>
    <row r="233" spans="1:2">
      <c r="A233" s="3">
        <v>45412</v>
      </c>
      <c r="B233">
        <v>24.702999999999999</v>
      </c>
    </row>
    <row r="234" spans="1:2">
      <c r="A234" s="3">
        <v>45411</v>
      </c>
      <c r="B234">
        <v>24.536000000000001</v>
      </c>
    </row>
    <row r="235" spans="1:2">
      <c r="A235" s="3">
        <v>45408</v>
      </c>
      <c r="B235">
        <v>24.533000000000001</v>
      </c>
    </row>
    <row r="236" spans="1:2">
      <c r="A236" s="3">
        <v>45407</v>
      </c>
      <c r="B236">
        <v>24.946999999999999</v>
      </c>
    </row>
    <row r="237" spans="1:2">
      <c r="A237" s="3">
        <v>45406</v>
      </c>
      <c r="B237">
        <v>24.919</v>
      </c>
    </row>
    <row r="238" spans="1:2">
      <c r="A238" s="3">
        <v>45405</v>
      </c>
      <c r="B238">
        <v>25.004000000000001</v>
      </c>
    </row>
    <row r="239" spans="1:2">
      <c r="A239" s="3">
        <v>45404</v>
      </c>
      <c r="B239">
        <v>25.222999999999999</v>
      </c>
    </row>
    <row r="240" spans="1:2">
      <c r="A240" s="3">
        <v>45401</v>
      </c>
      <c r="B240">
        <v>25.141999999999999</v>
      </c>
    </row>
    <row r="241" spans="1:2">
      <c r="A241" s="3">
        <v>45400</v>
      </c>
      <c r="B241">
        <v>25.068000000000001</v>
      </c>
    </row>
    <row r="242" spans="1:2">
      <c r="A242" s="3">
        <v>45399</v>
      </c>
      <c r="B242">
        <v>24.975999999999999</v>
      </c>
    </row>
    <row r="243" spans="1:2">
      <c r="A243" s="3">
        <v>45398</v>
      </c>
      <c r="B243">
        <v>25.155000000000001</v>
      </c>
    </row>
    <row r="244" spans="1:2">
      <c r="A244" s="3">
        <v>45397</v>
      </c>
      <c r="B244">
        <v>24.888999999999999</v>
      </c>
    </row>
    <row r="245" spans="1:2">
      <c r="A245" s="3">
        <v>45394</v>
      </c>
      <c r="B245">
        <v>25.027000000000001</v>
      </c>
    </row>
    <row r="246" spans="1:2">
      <c r="A246" s="3">
        <v>45393</v>
      </c>
      <c r="B246">
        <v>24.355</v>
      </c>
    </row>
    <row r="247" spans="1:2">
      <c r="A247" s="3">
        <v>45392</v>
      </c>
      <c r="B247">
        <v>24.329000000000001</v>
      </c>
    </row>
    <row r="248" spans="1:2">
      <c r="A248" s="3">
        <v>45391</v>
      </c>
      <c r="B248">
        <v>24.901</v>
      </c>
    </row>
    <row r="249" spans="1:2">
      <c r="A249" s="3">
        <v>45390</v>
      </c>
      <c r="B249">
        <v>24.853999999999999</v>
      </c>
    </row>
    <row r="250" spans="1:2">
      <c r="A250" s="3">
        <v>45387</v>
      </c>
      <c r="B250">
        <v>25.478999999999999</v>
      </c>
    </row>
    <row r="251" spans="1:2">
      <c r="A251" s="3">
        <v>45386</v>
      </c>
      <c r="B251">
        <v>24.908999999999999</v>
      </c>
    </row>
    <row r="252" spans="1:2">
      <c r="A252" s="3">
        <v>45385</v>
      </c>
      <c r="B252">
        <v>24.550999999999998</v>
      </c>
    </row>
    <row r="253" spans="1:2">
      <c r="A253" s="3">
        <v>45384</v>
      </c>
      <c r="B253">
        <v>25.396000000000001</v>
      </c>
    </row>
    <row r="254" spans="1:2">
      <c r="A254" s="3">
        <v>45383</v>
      </c>
      <c r="B254">
        <v>25.062000000000001</v>
      </c>
    </row>
    <row r="255" spans="1:2">
      <c r="A255" s="3">
        <v>45380</v>
      </c>
      <c r="B255">
        <v>25.079000000000001</v>
      </c>
    </row>
    <row r="256" spans="1:2">
      <c r="A256" s="3">
        <v>45379</v>
      </c>
      <c r="B256">
        <v>25.01</v>
      </c>
    </row>
    <row r="257" spans="1:2">
      <c r="A257" s="3">
        <v>45378</v>
      </c>
      <c r="B257">
        <v>25.274999999999999</v>
      </c>
    </row>
    <row r="258" spans="1:2">
      <c r="A258" s="3">
        <v>45377</v>
      </c>
      <c r="B258">
        <v>25.081</v>
      </c>
    </row>
    <row r="259" spans="1:2">
      <c r="A259" s="3">
        <v>45376</v>
      </c>
      <c r="B259">
        <v>25.253</v>
      </c>
    </row>
    <row r="260" spans="1:2">
      <c r="A260" s="3">
        <v>45373</v>
      </c>
      <c r="B260">
        <v>25.808</v>
      </c>
    </row>
    <row r="261" spans="1:2">
      <c r="A261" s="3">
        <v>45372</v>
      </c>
      <c r="B261">
        <v>25.54</v>
      </c>
    </row>
    <row r="262" spans="1:2">
      <c r="A262" s="3">
        <v>45371</v>
      </c>
      <c r="B262">
        <v>25.815999999999999</v>
      </c>
    </row>
    <row r="263" spans="1:2">
      <c r="A263" s="3">
        <v>45370</v>
      </c>
      <c r="B263">
        <v>23.81</v>
      </c>
    </row>
    <row r="264" spans="1:2">
      <c r="A264" s="3">
        <v>45369</v>
      </c>
      <c r="B264">
        <v>23.846</v>
      </c>
    </row>
    <row r="265" spans="1:2">
      <c r="A265" s="3">
        <v>45366</v>
      </c>
      <c r="B265">
        <v>23.265000000000001</v>
      </c>
    </row>
    <row r="266" spans="1:2">
      <c r="A266" s="3">
        <v>45365</v>
      </c>
      <c r="B266">
        <v>24.081</v>
      </c>
    </row>
    <row r="267" spans="1:2">
      <c r="A267" s="3">
        <v>45364</v>
      </c>
      <c r="B267">
        <v>23.283000000000001</v>
      </c>
    </row>
    <row r="268" spans="1:2">
      <c r="A268" s="3">
        <v>45363</v>
      </c>
      <c r="B268">
        <v>23.942</v>
      </c>
    </row>
    <row r="269" spans="1:2">
      <c r="A269" s="3">
        <v>45362</v>
      </c>
      <c r="B269">
        <v>23.57</v>
      </c>
    </row>
    <row r="270" spans="1:2">
      <c r="A270" s="3">
        <v>45359</v>
      </c>
      <c r="B270">
        <v>23.468</v>
      </c>
    </row>
    <row r="271" spans="1:2">
      <c r="A271" s="3">
        <v>45358</v>
      </c>
      <c r="B271">
        <v>23.358000000000001</v>
      </c>
    </row>
    <row r="272" spans="1:2">
      <c r="A272" s="3">
        <v>45357</v>
      </c>
      <c r="B272">
        <v>23.834</v>
      </c>
    </row>
    <row r="273" spans="1:2">
      <c r="A273" s="3">
        <v>45356</v>
      </c>
      <c r="B273">
        <v>23.853000000000002</v>
      </c>
    </row>
    <row r="274" spans="1:2">
      <c r="A274" s="3">
        <v>45355</v>
      </c>
      <c r="B274">
        <v>23.931999999999999</v>
      </c>
    </row>
    <row r="275" spans="1:2">
      <c r="A275" s="3">
        <v>45352</v>
      </c>
      <c r="B275">
        <v>24.08</v>
      </c>
    </row>
    <row r="276" spans="1:2">
      <c r="A276" s="3">
        <v>45351</v>
      </c>
      <c r="B276">
        <v>23.919</v>
      </c>
    </row>
    <row r="277" spans="1:2">
      <c r="A277" s="3">
        <v>45350</v>
      </c>
      <c r="B277">
        <v>24.021999999999998</v>
      </c>
    </row>
    <row r="278" spans="1:2">
      <c r="A278" s="3">
        <v>45349</v>
      </c>
      <c r="B278">
        <v>23.76</v>
      </c>
    </row>
    <row r="279" spans="1:2">
      <c r="A279" s="3">
        <v>45348</v>
      </c>
      <c r="B279">
        <v>23.468</v>
      </c>
    </row>
    <row r="280" spans="1:2">
      <c r="A280" s="3">
        <v>45345</v>
      </c>
      <c r="B280">
        <v>24.042999999999999</v>
      </c>
    </row>
    <row r="281" spans="1:2">
      <c r="A281" s="3">
        <v>45344</v>
      </c>
      <c r="B281">
        <v>24.436</v>
      </c>
    </row>
    <row r="282" spans="1:2">
      <c r="A282" s="3">
        <v>45343</v>
      </c>
      <c r="B282">
        <v>23.841000000000001</v>
      </c>
    </row>
    <row r="283" spans="1:2">
      <c r="A283" s="3">
        <v>45342</v>
      </c>
      <c r="B283">
        <v>24.125</v>
      </c>
    </row>
    <row r="284" spans="1:2">
      <c r="A284" s="3">
        <v>45341</v>
      </c>
      <c r="B284">
        <v>24.204000000000001</v>
      </c>
    </row>
    <row r="285" spans="1:2">
      <c r="A285" s="3">
        <v>45338</v>
      </c>
      <c r="B285">
        <v>23.614999999999998</v>
      </c>
    </row>
    <row r="286" spans="1:2">
      <c r="A286" s="3">
        <v>45337</v>
      </c>
      <c r="B286">
        <v>24.21</v>
      </c>
    </row>
    <row r="287" spans="1:2">
      <c r="A287" s="3">
        <v>45336</v>
      </c>
      <c r="B287">
        <v>24.577000000000002</v>
      </c>
    </row>
    <row r="288" spans="1:2">
      <c r="A288" s="3">
        <v>45335</v>
      </c>
      <c r="B288">
        <v>23.565999999999999</v>
      </c>
    </row>
    <row r="289" spans="1:2">
      <c r="A289" s="3">
        <v>45334</v>
      </c>
      <c r="B289">
        <v>24.541</v>
      </c>
    </row>
    <row r="290" spans="1:2">
      <c r="A290" s="3">
        <v>45331</v>
      </c>
      <c r="B290">
        <v>24.006</v>
      </c>
    </row>
    <row r="291" spans="1:2">
      <c r="A291" s="3">
        <v>45330</v>
      </c>
      <c r="B291">
        <v>24.045999999999999</v>
      </c>
    </row>
    <row r="292" spans="1:2">
      <c r="A292" s="3">
        <v>45329</v>
      </c>
      <c r="B292">
        <v>23.459</v>
      </c>
    </row>
    <row r="293" spans="1:2">
      <c r="A293" s="3">
        <v>45328</v>
      </c>
      <c r="B293">
        <v>24.428000000000001</v>
      </c>
    </row>
    <row r="294" spans="1:2">
      <c r="A294" s="3">
        <v>45327</v>
      </c>
      <c r="B294">
        <v>23.869</v>
      </c>
    </row>
    <row r="295" spans="1:2">
      <c r="A295" s="3">
        <v>45324</v>
      </c>
      <c r="B295">
        <v>23.809000000000001</v>
      </c>
    </row>
    <row r="296" spans="1:2">
      <c r="A296" s="3">
        <v>45323</v>
      </c>
      <c r="B296">
        <v>24.181000000000001</v>
      </c>
    </row>
    <row r="297" spans="1:2">
      <c r="A297" s="3">
        <v>45322</v>
      </c>
      <c r="B297">
        <v>24.204000000000001</v>
      </c>
    </row>
    <row r="298" spans="1:2">
      <c r="A298" s="3">
        <v>45321</v>
      </c>
      <c r="B298">
        <v>24.297999999999998</v>
      </c>
    </row>
    <row r="299" spans="1:2">
      <c r="A299" s="3">
        <v>45320</v>
      </c>
      <c r="B299">
        <v>24.033000000000001</v>
      </c>
    </row>
    <row r="300" spans="1:2">
      <c r="A300" s="3">
        <v>45317</v>
      </c>
      <c r="B300">
        <v>23.890999999999998</v>
      </c>
    </row>
    <row r="301" spans="1:2">
      <c r="A301" s="3">
        <v>45316</v>
      </c>
      <c r="B301">
        <v>23.657</v>
      </c>
    </row>
    <row r="302" spans="1:2">
      <c r="A302" s="3">
        <v>45315</v>
      </c>
      <c r="B302">
        <v>23.338000000000001</v>
      </c>
    </row>
    <row r="303" spans="1:2">
      <c r="A303" s="3">
        <v>45314</v>
      </c>
      <c r="B303">
        <v>24.047000000000001</v>
      </c>
    </row>
    <row r="304" spans="1:2">
      <c r="A304" s="3">
        <v>45313</v>
      </c>
      <c r="B304">
        <v>24.212</v>
      </c>
    </row>
    <row r="305" spans="1:2">
      <c r="A305" s="3">
        <v>45310</v>
      </c>
      <c r="B305">
        <v>23.646000000000001</v>
      </c>
    </row>
    <row r="306" spans="1:2">
      <c r="A306" s="3">
        <v>45309</v>
      </c>
      <c r="B306">
        <v>24.052</v>
      </c>
    </row>
    <row r="307" spans="1:2">
      <c r="A307" s="3">
        <v>45308</v>
      </c>
      <c r="B307">
        <v>24.584</v>
      </c>
    </row>
    <row r="308" spans="1:2">
      <c r="A308" s="3">
        <v>45307</v>
      </c>
      <c r="B308">
        <v>24.337</v>
      </c>
    </row>
    <row r="309" spans="1:2">
      <c r="A309" s="3">
        <v>45306</v>
      </c>
      <c r="B309">
        <v>23.706</v>
      </c>
    </row>
    <row r="310" spans="1:2">
      <c r="A310" s="3">
        <v>45303</v>
      </c>
      <c r="B310">
        <v>24.484999999999999</v>
      </c>
    </row>
    <row r="311" spans="1:2">
      <c r="A311" s="3">
        <v>45302</v>
      </c>
      <c r="B311">
        <v>24.001000000000001</v>
      </c>
    </row>
    <row r="312" spans="1:2">
      <c r="A312" s="3">
        <v>45301</v>
      </c>
      <c r="B312">
        <v>24.164999999999999</v>
      </c>
    </row>
    <row r="313" spans="1:2">
      <c r="A313" s="3">
        <v>45300</v>
      </c>
      <c r="B313">
        <v>24.844999999999999</v>
      </c>
    </row>
    <row r="314" spans="1:2">
      <c r="A314" s="3">
        <v>45299</v>
      </c>
      <c r="B314">
        <v>24.067</v>
      </c>
    </row>
    <row r="315" spans="1:2">
      <c r="A315" s="3">
        <v>45296</v>
      </c>
      <c r="B315">
        <v>24.72</v>
      </c>
    </row>
    <row r="316" spans="1:2">
      <c r="A316" s="3">
        <v>45295</v>
      </c>
      <c r="B316">
        <v>24.344999999999999</v>
      </c>
    </row>
    <row r="317" spans="1:2">
      <c r="A317" s="3">
        <v>45294</v>
      </c>
      <c r="B317">
        <v>24.594000000000001</v>
      </c>
    </row>
    <row r="318" spans="1:2">
      <c r="A318" s="3">
        <v>45293</v>
      </c>
      <c r="B318">
        <v>25.141999999999999</v>
      </c>
    </row>
    <row r="319" spans="1:2">
      <c r="A319" s="3">
        <v>45292</v>
      </c>
      <c r="B319">
        <v>24.338000000000001</v>
      </c>
    </row>
    <row r="320" spans="1:2">
      <c r="A320" s="3">
        <v>45289</v>
      </c>
      <c r="B320">
        <v>24.658000000000001</v>
      </c>
    </row>
    <row r="321" spans="1:2">
      <c r="A321" s="3">
        <v>45288</v>
      </c>
      <c r="B321">
        <v>24.582000000000001</v>
      </c>
    </row>
    <row r="322" spans="1:2">
      <c r="A322" s="3">
        <v>45287</v>
      </c>
      <c r="B322">
        <v>24.972000000000001</v>
      </c>
    </row>
    <row r="323" spans="1:2">
      <c r="A323" s="3">
        <v>45286</v>
      </c>
      <c r="B323">
        <v>24.568000000000001</v>
      </c>
    </row>
    <row r="324" spans="1:2">
      <c r="A324" s="3">
        <v>45285</v>
      </c>
      <c r="B324">
        <v>24.44</v>
      </c>
    </row>
    <row r="325" spans="1:2">
      <c r="A325" s="3">
        <v>45282</v>
      </c>
      <c r="B325">
        <v>24.542000000000002</v>
      </c>
    </row>
    <row r="326" spans="1:2">
      <c r="A326" s="3">
        <v>45281</v>
      </c>
      <c r="B326">
        <v>24.565000000000001</v>
      </c>
    </row>
    <row r="327" spans="1:2">
      <c r="A327" s="3">
        <v>45280</v>
      </c>
      <c r="B327">
        <v>24.753</v>
      </c>
    </row>
    <row r="328" spans="1:2">
      <c r="A328" s="3">
        <v>45279</v>
      </c>
      <c r="B328">
        <v>24.234999999999999</v>
      </c>
    </row>
    <row r="329" spans="1:2">
      <c r="A329" s="3">
        <v>45278</v>
      </c>
      <c r="B329">
        <v>23.626000000000001</v>
      </c>
    </row>
    <row r="330" spans="1:2">
      <c r="A330" s="3">
        <v>45275</v>
      </c>
      <c r="B330">
        <v>24.358000000000001</v>
      </c>
    </row>
    <row r="331" spans="1:2">
      <c r="A331" s="3">
        <v>45274</v>
      </c>
      <c r="B331">
        <v>24.029</v>
      </c>
    </row>
    <row r="332" spans="1:2">
      <c r="A332" s="3">
        <v>45273</v>
      </c>
      <c r="B332">
        <v>24.280999999999999</v>
      </c>
    </row>
    <row r="333" spans="1:2">
      <c r="A333" s="3">
        <v>45272</v>
      </c>
      <c r="B333">
        <v>24.728999999999999</v>
      </c>
    </row>
    <row r="334" spans="1:2">
      <c r="A334" s="3">
        <v>45271</v>
      </c>
      <c r="B334">
        <v>23.658000000000001</v>
      </c>
    </row>
    <row r="335" spans="1:2">
      <c r="A335" s="3">
        <v>45268</v>
      </c>
      <c r="B335">
        <v>25.029</v>
      </c>
    </row>
    <row r="336" spans="1:2">
      <c r="A336" s="3">
        <v>45267</v>
      </c>
      <c r="B336">
        <v>24.76</v>
      </c>
    </row>
    <row r="337" spans="1:2">
      <c r="A337" s="3">
        <v>45266</v>
      </c>
      <c r="B337">
        <v>24.911999999999999</v>
      </c>
    </row>
    <row r="338" spans="1:2">
      <c r="A338" s="3">
        <v>45265</v>
      </c>
      <c r="B338">
        <v>25.189</v>
      </c>
    </row>
    <row r="339" spans="1:2">
      <c r="A339" s="3">
        <v>45264</v>
      </c>
      <c r="B339">
        <v>25.193000000000001</v>
      </c>
    </row>
    <row r="340" spans="1:2">
      <c r="A340" s="3">
        <v>45261</v>
      </c>
      <c r="B340">
        <v>25.128</v>
      </c>
    </row>
    <row r="341" spans="1:2">
      <c r="A341" s="3">
        <v>45260</v>
      </c>
      <c r="B341">
        <v>26.16</v>
      </c>
    </row>
    <row r="342" spans="1:2">
      <c r="A342" s="3">
        <v>45259</v>
      </c>
      <c r="B342">
        <v>26.140999999999998</v>
      </c>
    </row>
    <row r="343" spans="1:2">
      <c r="A343" s="3">
        <v>45258</v>
      </c>
      <c r="B343">
        <v>27.001000000000001</v>
      </c>
    </row>
    <row r="344" spans="1:2">
      <c r="A344" s="3">
        <v>45257</v>
      </c>
      <c r="B344">
        <v>26.033999999999999</v>
      </c>
    </row>
    <row r="345" spans="1:2">
      <c r="A345" s="3">
        <v>45254</v>
      </c>
      <c r="B345">
        <v>25.239000000000001</v>
      </c>
    </row>
    <row r="346" spans="1:2">
      <c r="A346" s="3">
        <v>45253</v>
      </c>
      <c r="B346">
        <v>25.997</v>
      </c>
    </row>
    <row r="347" spans="1:2">
      <c r="A347" s="3">
        <v>45252</v>
      </c>
      <c r="B347">
        <v>25.385000000000002</v>
      </c>
    </row>
    <row r="348" spans="1:2">
      <c r="A348" s="3">
        <v>45251</v>
      </c>
      <c r="B348">
        <v>26.016999999999999</v>
      </c>
    </row>
    <row r="349" spans="1:2">
      <c r="A349" s="3">
        <v>45250</v>
      </c>
      <c r="B349">
        <v>25.757999999999999</v>
      </c>
    </row>
    <row r="350" spans="1:2">
      <c r="A350" s="3">
        <v>45247</v>
      </c>
      <c r="B350">
        <v>26.13</v>
      </c>
    </row>
    <row r="351" spans="1:2">
      <c r="A351" s="3">
        <v>45246</v>
      </c>
      <c r="B351">
        <v>27.141999999999999</v>
      </c>
    </row>
    <row r="352" spans="1:2">
      <c r="A352" s="3">
        <v>45245</v>
      </c>
      <c r="B352">
        <v>26.962</v>
      </c>
    </row>
    <row r="353" spans="1:2">
      <c r="A353" s="3">
        <v>45244</v>
      </c>
      <c r="B353">
        <v>27.193000000000001</v>
      </c>
    </row>
    <row r="354" spans="1:2">
      <c r="A354" s="3">
        <v>45243</v>
      </c>
      <c r="B354">
        <v>27.266999999999999</v>
      </c>
    </row>
    <row r="355" spans="1:2">
      <c r="A355" s="3">
        <v>45240</v>
      </c>
      <c r="B355">
        <v>27.693999999999999</v>
      </c>
    </row>
    <row r="356" spans="1:2">
      <c r="A356" s="3">
        <v>45239</v>
      </c>
      <c r="B356">
        <v>28.158999999999999</v>
      </c>
    </row>
    <row r="357" spans="1:2">
      <c r="A357" s="3">
        <v>45238</v>
      </c>
      <c r="B357">
        <v>27.83</v>
      </c>
    </row>
    <row r="358" spans="1:2">
      <c r="A358" s="3">
        <v>45237</v>
      </c>
      <c r="B358">
        <v>27.885000000000002</v>
      </c>
    </row>
    <row r="359" spans="1:2">
      <c r="A359" s="3">
        <v>45236</v>
      </c>
      <c r="B359">
        <v>27.59</v>
      </c>
    </row>
    <row r="360" spans="1:2">
      <c r="A360" s="3">
        <v>45233</v>
      </c>
      <c r="B360">
        <v>27.638999999999999</v>
      </c>
    </row>
    <row r="361" spans="1:2">
      <c r="A361" s="3">
        <v>45232</v>
      </c>
      <c r="B361">
        <v>27.43</v>
      </c>
    </row>
    <row r="362" spans="1:2">
      <c r="A362" s="3">
        <v>45231</v>
      </c>
      <c r="B362">
        <v>27.983000000000001</v>
      </c>
    </row>
    <row r="363" spans="1:2">
      <c r="A363" s="3">
        <v>45230</v>
      </c>
      <c r="B363">
        <v>28.324000000000002</v>
      </c>
    </row>
    <row r="364" spans="1:2">
      <c r="A364" s="3">
        <v>45229</v>
      </c>
      <c r="B364">
        <v>27.677</v>
      </c>
    </row>
    <row r="365" spans="1:2">
      <c r="A365" s="3">
        <v>45226</v>
      </c>
      <c r="B365">
        <v>28.419</v>
      </c>
    </row>
    <row r="366" spans="1:2">
      <c r="A366" s="3">
        <v>45217</v>
      </c>
      <c r="B366">
        <v>28.207000000000001</v>
      </c>
    </row>
    <row r="367" spans="1:2">
      <c r="A367" s="3">
        <v>45216</v>
      </c>
      <c r="B367">
        <v>28.457000000000001</v>
      </c>
    </row>
    <row r="368" spans="1:2">
      <c r="A368" s="3">
        <v>45215</v>
      </c>
      <c r="B368">
        <v>28.593</v>
      </c>
    </row>
    <row r="369" spans="1:2">
      <c r="A369" s="3">
        <v>45212</v>
      </c>
      <c r="B369">
        <v>28.222000000000001</v>
      </c>
    </row>
    <row r="370" spans="1:2">
      <c r="A370" s="3">
        <v>45211</v>
      </c>
      <c r="B370">
        <v>28.507000000000001</v>
      </c>
    </row>
    <row r="371" spans="1:2">
      <c r="A371" s="3">
        <v>45210</v>
      </c>
      <c r="B371">
        <v>27.093</v>
      </c>
    </row>
    <row r="372" spans="1:2">
      <c r="A372" s="3">
        <v>45209</v>
      </c>
      <c r="B372">
        <v>28.350999999999999</v>
      </c>
    </row>
    <row r="373" spans="1:2">
      <c r="A373" s="3">
        <v>45208</v>
      </c>
      <c r="B373">
        <v>28.506</v>
      </c>
    </row>
    <row r="374" spans="1:2">
      <c r="A374" s="3">
        <v>45205</v>
      </c>
      <c r="B374">
        <v>28.32</v>
      </c>
    </row>
    <row r="375" spans="1:2">
      <c r="A375" s="3">
        <v>45204</v>
      </c>
      <c r="B375">
        <v>27.48</v>
      </c>
    </row>
    <row r="376" spans="1:2">
      <c r="A376" s="3">
        <v>45203</v>
      </c>
      <c r="B376">
        <v>28.375</v>
      </c>
    </row>
    <row r="377" spans="1:2">
      <c r="A377" s="3">
        <v>45202</v>
      </c>
      <c r="B377">
        <v>27.792000000000002</v>
      </c>
    </row>
    <row r="378" spans="1:2">
      <c r="A378" s="3">
        <v>45201</v>
      </c>
      <c r="B378">
        <v>26.710999999999999</v>
      </c>
    </row>
    <row r="379" spans="1:2">
      <c r="A379" s="3">
        <v>45198</v>
      </c>
      <c r="B379">
        <v>26.983000000000001</v>
      </c>
    </row>
    <row r="380" spans="1:2">
      <c r="A380" s="3">
        <v>45197</v>
      </c>
      <c r="B380">
        <v>27.584</v>
      </c>
    </row>
    <row r="381" spans="1:2">
      <c r="A381" s="3">
        <v>45196</v>
      </c>
      <c r="B381">
        <v>27.154</v>
      </c>
    </row>
    <row r="382" spans="1:2">
      <c r="A382" s="3">
        <v>45195</v>
      </c>
      <c r="B382">
        <v>28.175999999999998</v>
      </c>
    </row>
    <row r="383" spans="1:2">
      <c r="A383" s="3">
        <v>45194</v>
      </c>
      <c r="B383">
        <v>27.934000000000001</v>
      </c>
    </row>
    <row r="384" spans="1:2">
      <c r="A384" s="3">
        <v>45191</v>
      </c>
      <c r="B384">
        <v>26.951000000000001</v>
      </c>
    </row>
    <row r="385" spans="1:2">
      <c r="A385" s="3">
        <v>45190</v>
      </c>
      <c r="B385">
        <v>27.074999999999999</v>
      </c>
    </row>
    <row r="386" spans="1:2">
      <c r="A386" s="3">
        <v>45189</v>
      </c>
      <c r="B386">
        <v>25.661999999999999</v>
      </c>
    </row>
    <row r="387" spans="1:2">
      <c r="A387" s="3">
        <v>45188</v>
      </c>
      <c r="B387">
        <v>25.1</v>
      </c>
    </row>
    <row r="388" spans="1:2">
      <c r="A388" s="3">
        <v>45187</v>
      </c>
      <c r="B388">
        <v>25.157</v>
      </c>
    </row>
    <row r="389" spans="1:2">
      <c r="A389" s="3">
        <v>45184</v>
      </c>
      <c r="B389">
        <v>25.01</v>
      </c>
    </row>
    <row r="390" spans="1:2">
      <c r="A390" s="3">
        <v>45183</v>
      </c>
      <c r="B390">
        <v>24.911000000000001</v>
      </c>
    </row>
    <row r="391" spans="1:2">
      <c r="A391" s="3">
        <v>45182</v>
      </c>
      <c r="B391">
        <v>25.047999999999998</v>
      </c>
    </row>
    <row r="392" spans="1:2">
      <c r="A392" s="3">
        <v>45181</v>
      </c>
      <c r="B392">
        <v>25.370999999999999</v>
      </c>
    </row>
    <row r="393" spans="1:2">
      <c r="A393" s="3">
        <v>45180</v>
      </c>
      <c r="B393">
        <v>24.864000000000001</v>
      </c>
    </row>
    <row r="394" spans="1:2">
      <c r="A394" s="3">
        <v>45177</v>
      </c>
      <c r="B394">
        <v>24.789000000000001</v>
      </c>
    </row>
    <row r="395" spans="1:2">
      <c r="A395" s="3">
        <v>45176</v>
      </c>
      <c r="B395">
        <v>24.741</v>
      </c>
    </row>
    <row r="396" spans="1:2">
      <c r="A396" s="3">
        <v>45175</v>
      </c>
      <c r="B396">
        <v>24.702999999999999</v>
      </c>
    </row>
    <row r="397" spans="1:2">
      <c r="A397" s="3">
        <v>45174</v>
      </c>
      <c r="B397">
        <v>24.89</v>
      </c>
    </row>
    <row r="398" spans="1:2">
      <c r="A398" s="3">
        <v>45173</v>
      </c>
      <c r="B398">
        <v>24.952000000000002</v>
      </c>
    </row>
    <row r="399" spans="1:2">
      <c r="A399" s="3">
        <v>45170</v>
      </c>
      <c r="B399">
        <v>24.983000000000001</v>
      </c>
    </row>
    <row r="400" spans="1:2">
      <c r="A400" s="3">
        <v>45169</v>
      </c>
      <c r="B400">
        <v>24.876999999999999</v>
      </c>
    </row>
    <row r="401" spans="1:2">
      <c r="A401" s="3">
        <v>45168</v>
      </c>
      <c r="B401">
        <v>25.088999999999999</v>
      </c>
    </row>
    <row r="402" spans="1:2">
      <c r="A402" s="3">
        <v>45167</v>
      </c>
      <c r="B402">
        <v>24.248999999999999</v>
      </c>
    </row>
    <row r="403" spans="1:2">
      <c r="A403" s="3">
        <v>45166</v>
      </c>
      <c r="B403">
        <v>25.175000000000001</v>
      </c>
    </row>
    <row r="404" spans="1:2">
      <c r="A404" s="3">
        <v>45163</v>
      </c>
      <c r="B404">
        <v>25.081</v>
      </c>
    </row>
    <row r="405" spans="1:2">
      <c r="A405" s="3">
        <v>45162</v>
      </c>
      <c r="B405">
        <v>24.61</v>
      </c>
    </row>
    <row r="406" spans="1:2">
      <c r="A406" s="3">
        <v>45161</v>
      </c>
      <c r="B406">
        <v>25.122</v>
      </c>
    </row>
    <row r="407" spans="1:2">
      <c r="A407" s="3">
        <v>45160</v>
      </c>
      <c r="B407">
        <v>24.588999999999999</v>
      </c>
    </row>
    <row r="408" spans="1:2">
      <c r="A408" s="3">
        <v>45159</v>
      </c>
      <c r="B408">
        <v>25.023</v>
      </c>
    </row>
    <row r="409" spans="1:2">
      <c r="A409" s="3">
        <v>45156</v>
      </c>
      <c r="B409">
        <v>25.416</v>
      </c>
    </row>
    <row r="410" spans="1:2">
      <c r="A410" s="3">
        <v>45155</v>
      </c>
      <c r="B410">
        <v>25.29</v>
      </c>
    </row>
    <row r="411" spans="1:2">
      <c r="A411" s="3">
        <v>45154</v>
      </c>
      <c r="B411">
        <v>24.347000000000001</v>
      </c>
    </row>
    <row r="412" spans="1:2">
      <c r="A412" s="3">
        <v>45153</v>
      </c>
      <c r="B412">
        <v>25.141999999999999</v>
      </c>
    </row>
    <row r="413" spans="1:2">
      <c r="A413" s="3">
        <v>45152</v>
      </c>
      <c r="B413">
        <v>24.734999999999999</v>
      </c>
    </row>
    <row r="414" spans="1:2">
      <c r="A414" s="3">
        <v>45149</v>
      </c>
      <c r="B414">
        <v>25.06</v>
      </c>
    </row>
    <row r="415" spans="1:2">
      <c r="A415" s="3">
        <v>45148</v>
      </c>
      <c r="B415">
        <v>24.815000000000001</v>
      </c>
    </row>
    <row r="416" spans="1:2">
      <c r="A416" s="3">
        <v>45147</v>
      </c>
      <c r="B416">
        <v>25.423999999999999</v>
      </c>
    </row>
    <row r="417" spans="1:2">
      <c r="A417" s="3">
        <v>45146</v>
      </c>
      <c r="B417">
        <v>24.907</v>
      </c>
    </row>
    <row r="418" spans="1:2">
      <c r="A418" s="3">
        <v>45145</v>
      </c>
      <c r="B418">
        <v>25.451000000000001</v>
      </c>
    </row>
    <row r="419" spans="1:2">
      <c r="A419" s="3">
        <v>45142</v>
      </c>
      <c r="B419">
        <v>24.164999999999999</v>
      </c>
    </row>
    <row r="420" spans="1:2">
      <c r="A420" s="3">
        <v>45141</v>
      </c>
      <c r="B420">
        <v>24.939</v>
      </c>
    </row>
    <row r="421" spans="1:2">
      <c r="A421" s="3">
        <v>45140</v>
      </c>
      <c r="B421">
        <v>24.785</v>
      </c>
    </row>
    <row r="422" spans="1:2">
      <c r="A422" s="3">
        <v>45139</v>
      </c>
      <c r="B422">
        <v>25.085000000000001</v>
      </c>
    </row>
    <row r="423" spans="1:2">
      <c r="A423" s="3">
        <v>45138</v>
      </c>
      <c r="B423">
        <v>24.218</v>
      </c>
    </row>
    <row r="424" spans="1:2">
      <c r="A424" s="3">
        <v>45135</v>
      </c>
      <c r="B424">
        <v>23.544</v>
      </c>
    </row>
    <row r="425" spans="1:2">
      <c r="A425" s="3">
        <v>45134</v>
      </c>
      <c r="B425">
        <v>23.22</v>
      </c>
    </row>
    <row r="426" spans="1:2">
      <c r="A426" s="3">
        <v>45133</v>
      </c>
      <c r="B426">
        <v>23.116</v>
      </c>
    </row>
    <row r="427" spans="1:2">
      <c r="A427" s="3">
        <v>45132</v>
      </c>
      <c r="B427">
        <v>23.536999999999999</v>
      </c>
    </row>
    <row r="428" spans="1:2">
      <c r="A428" s="3">
        <v>45131</v>
      </c>
      <c r="B428">
        <v>24.457000000000001</v>
      </c>
    </row>
    <row r="429" spans="1:2">
      <c r="A429" s="3">
        <v>45128</v>
      </c>
      <c r="B429">
        <v>24.55</v>
      </c>
    </row>
    <row r="430" spans="1:2">
      <c r="A430" s="3">
        <v>45127</v>
      </c>
      <c r="B430">
        <v>24.686</v>
      </c>
    </row>
    <row r="431" spans="1:2">
      <c r="A431" s="3">
        <v>45126</v>
      </c>
      <c r="B431">
        <v>24.242000000000001</v>
      </c>
    </row>
    <row r="432" spans="1:2">
      <c r="A432" s="3">
        <v>45125</v>
      </c>
      <c r="B432">
        <v>24.562000000000001</v>
      </c>
    </row>
    <row r="433" spans="1:2">
      <c r="A433" s="3">
        <v>45124</v>
      </c>
      <c r="B433">
        <v>24.808</v>
      </c>
    </row>
    <row r="434" spans="1:2">
      <c r="A434" s="3">
        <v>45121</v>
      </c>
      <c r="B434">
        <v>25.518000000000001</v>
      </c>
    </row>
    <row r="435" spans="1:2">
      <c r="A435" s="3">
        <v>45120</v>
      </c>
      <c r="B435">
        <v>25.148</v>
      </c>
    </row>
    <row r="436" spans="1:2">
      <c r="A436" s="3">
        <v>45119</v>
      </c>
      <c r="B436">
        <v>24.611999999999998</v>
      </c>
    </row>
    <row r="437" spans="1:2">
      <c r="A437" s="3">
        <v>45118</v>
      </c>
      <c r="B437">
        <v>25.794</v>
      </c>
    </row>
    <row r="438" spans="1:2">
      <c r="A438" s="3">
        <v>45117</v>
      </c>
      <c r="B438">
        <v>25.062000000000001</v>
      </c>
    </row>
    <row r="439" spans="1:2">
      <c r="A439" s="3">
        <v>45114</v>
      </c>
      <c r="B439">
        <v>25.402999999999999</v>
      </c>
    </row>
    <row r="440" spans="1:2">
      <c r="A440" s="3">
        <v>45113</v>
      </c>
      <c r="B440">
        <v>25.254999999999999</v>
      </c>
    </row>
    <row r="441" spans="1:2">
      <c r="A441" s="3">
        <v>45112</v>
      </c>
      <c r="B441">
        <v>24.311</v>
      </c>
    </row>
    <row r="442" spans="1:2">
      <c r="A442" s="3">
        <v>45111</v>
      </c>
      <c r="B442">
        <v>24.677</v>
      </c>
    </row>
    <row r="443" spans="1:2">
      <c r="A443" s="3">
        <v>45110</v>
      </c>
      <c r="B443">
        <v>24.398</v>
      </c>
    </row>
    <row r="444" spans="1:2">
      <c r="A444" s="3">
        <v>45107</v>
      </c>
      <c r="B444">
        <v>25.971</v>
      </c>
    </row>
    <row r="445" spans="1:2">
      <c r="A445" s="3">
        <v>45106</v>
      </c>
      <c r="B445">
        <v>25.283000000000001</v>
      </c>
    </row>
    <row r="446" spans="1:2">
      <c r="A446" s="3">
        <v>45105</v>
      </c>
      <c r="B446">
        <v>25.896000000000001</v>
      </c>
    </row>
    <row r="447" spans="1:2">
      <c r="A447" s="3">
        <v>45104</v>
      </c>
      <c r="B447">
        <v>25.966000000000001</v>
      </c>
    </row>
    <row r="448" spans="1:2">
      <c r="A448" s="3">
        <v>45103</v>
      </c>
      <c r="B448">
        <v>25.988</v>
      </c>
    </row>
    <row r="449" spans="1:2">
      <c r="A449" s="3">
        <v>45100</v>
      </c>
      <c r="B449">
        <v>26.783000000000001</v>
      </c>
    </row>
    <row r="450" spans="1:2">
      <c r="A450" s="3">
        <v>45099</v>
      </c>
      <c r="B450">
        <v>26.513000000000002</v>
      </c>
    </row>
    <row r="451" spans="1:2">
      <c r="A451" s="3">
        <v>45098</v>
      </c>
      <c r="B451">
        <v>25.434999999999999</v>
      </c>
    </row>
    <row r="452" spans="1:2">
      <c r="A452" s="3">
        <v>45097</v>
      </c>
      <c r="B452">
        <v>25.251999999999999</v>
      </c>
    </row>
    <row r="453" spans="1:2">
      <c r="A453" s="3">
        <v>45096</v>
      </c>
      <c r="B453">
        <v>25.398</v>
      </c>
    </row>
    <row r="454" spans="1:2">
      <c r="A454" s="3">
        <v>45093</v>
      </c>
      <c r="B454">
        <v>25.439</v>
      </c>
    </row>
    <row r="455" spans="1:2">
      <c r="A455" s="3">
        <v>45092</v>
      </c>
      <c r="B455">
        <v>25.664000000000001</v>
      </c>
    </row>
    <row r="456" spans="1:2">
      <c r="A456" s="3">
        <v>45091</v>
      </c>
      <c r="B456">
        <v>25.155000000000001</v>
      </c>
    </row>
    <row r="457" spans="1:2">
      <c r="A457" s="3">
        <v>45090</v>
      </c>
      <c r="B457">
        <v>25.259</v>
      </c>
    </row>
    <row r="458" spans="1:2">
      <c r="A458" s="3">
        <v>45089</v>
      </c>
      <c r="B458">
        <v>25.064</v>
      </c>
    </row>
    <row r="459" spans="1:2">
      <c r="A459" s="3">
        <v>45086</v>
      </c>
      <c r="B459">
        <v>25.745000000000001</v>
      </c>
    </row>
    <row r="460" spans="1:2">
      <c r="A460" s="3">
        <v>45085</v>
      </c>
      <c r="B460">
        <v>26.806999999999999</v>
      </c>
    </row>
    <row r="461" spans="1:2">
      <c r="A461" s="3">
        <v>45084</v>
      </c>
      <c r="B461">
        <v>26.324999999999999</v>
      </c>
    </row>
    <row r="462" spans="1:2">
      <c r="A462" s="3">
        <v>45083</v>
      </c>
      <c r="B462">
        <v>27.417000000000002</v>
      </c>
    </row>
    <row r="463" spans="1:2">
      <c r="A463" s="3">
        <v>45082</v>
      </c>
      <c r="B463">
        <v>25.718</v>
      </c>
    </row>
    <row r="464" spans="1:2">
      <c r="A464" s="3">
        <v>45079</v>
      </c>
      <c r="B464">
        <v>25.559000000000001</v>
      </c>
    </row>
    <row r="465" spans="1:2">
      <c r="A465" s="3">
        <v>45078</v>
      </c>
      <c r="B465">
        <v>27.132999999999999</v>
      </c>
    </row>
    <row r="466" spans="1:2">
      <c r="A466" s="3">
        <v>45077</v>
      </c>
      <c r="B466">
        <v>27.202000000000002</v>
      </c>
    </row>
    <row r="467" spans="1:2">
      <c r="A467" s="3">
        <v>45076</v>
      </c>
      <c r="B467">
        <v>27.024999999999999</v>
      </c>
    </row>
    <row r="468" spans="1:2">
      <c r="A468" s="3">
        <v>45075</v>
      </c>
      <c r="B468">
        <v>27.6</v>
      </c>
    </row>
    <row r="469" spans="1:2">
      <c r="A469" s="3">
        <v>45072</v>
      </c>
      <c r="B469">
        <v>27.177</v>
      </c>
    </row>
    <row r="470" spans="1:2">
      <c r="A470" s="3">
        <v>45071</v>
      </c>
      <c r="B470">
        <v>28.026</v>
      </c>
    </row>
    <row r="471" spans="1:2">
      <c r="A471" s="3">
        <v>45070</v>
      </c>
      <c r="B471">
        <v>27.56</v>
      </c>
    </row>
    <row r="472" spans="1:2">
      <c r="A472" s="3">
        <v>45069</v>
      </c>
      <c r="B472">
        <v>27.576000000000001</v>
      </c>
    </row>
    <row r="473" spans="1:2">
      <c r="A473" s="3">
        <v>45068</v>
      </c>
      <c r="B473">
        <v>27.082999999999998</v>
      </c>
    </row>
    <row r="474" spans="1:2">
      <c r="A474" s="3">
        <v>45065</v>
      </c>
      <c r="B474">
        <v>26.609000000000002</v>
      </c>
    </row>
    <row r="475" spans="1:2">
      <c r="A475" s="3">
        <v>45064</v>
      </c>
      <c r="B475">
        <v>27.667999999999999</v>
      </c>
    </row>
    <row r="476" spans="1:2">
      <c r="A476" s="3">
        <v>45063</v>
      </c>
      <c r="B476">
        <v>28.111000000000001</v>
      </c>
    </row>
    <row r="477" spans="1:2">
      <c r="A477" s="3">
        <v>45062</v>
      </c>
      <c r="B477">
        <v>27.870999999999999</v>
      </c>
    </row>
    <row r="478" spans="1:2">
      <c r="A478" s="3">
        <v>45061</v>
      </c>
      <c r="B478">
        <v>27.827000000000002</v>
      </c>
    </row>
    <row r="479" spans="1:2">
      <c r="A479" s="3">
        <v>45058</v>
      </c>
      <c r="B479">
        <v>28.17</v>
      </c>
    </row>
    <row r="480" spans="1:2">
      <c r="A480" s="3">
        <v>45057</v>
      </c>
      <c r="B480">
        <v>27.353000000000002</v>
      </c>
    </row>
    <row r="481" spans="1:2">
      <c r="A481" s="3">
        <v>45056</v>
      </c>
      <c r="B481">
        <v>27.890999999999998</v>
      </c>
    </row>
    <row r="482" spans="1:2">
      <c r="A482" s="3">
        <v>45055</v>
      </c>
      <c r="B482">
        <v>27.954000000000001</v>
      </c>
    </row>
    <row r="483" spans="1:2">
      <c r="A483" s="3">
        <v>45054</v>
      </c>
      <c r="B483">
        <v>27.99</v>
      </c>
    </row>
    <row r="484" spans="1:2">
      <c r="A484" s="3">
        <v>45051</v>
      </c>
      <c r="B484">
        <v>28.018000000000001</v>
      </c>
    </row>
    <row r="485" spans="1:2">
      <c r="A485" s="3">
        <v>45050</v>
      </c>
      <c r="B485">
        <v>28.742999999999999</v>
      </c>
    </row>
    <row r="486" spans="1:2">
      <c r="A486" s="3">
        <v>45049</v>
      </c>
      <c r="B486">
        <v>27.911999999999999</v>
      </c>
    </row>
    <row r="487" spans="1:2">
      <c r="A487" s="3">
        <v>45048</v>
      </c>
      <c r="B487">
        <v>26.094999999999999</v>
      </c>
    </row>
    <row r="488" spans="1:2">
      <c r="A488" s="3">
        <v>45047</v>
      </c>
      <c r="B488">
        <v>26.614000000000001</v>
      </c>
    </row>
    <row r="489" spans="1:2">
      <c r="A489" s="3">
        <v>45044</v>
      </c>
      <c r="B489">
        <v>26.709</v>
      </c>
    </row>
    <row r="490" spans="1:2">
      <c r="A490" s="3">
        <v>45043</v>
      </c>
      <c r="B490">
        <v>27.588999999999999</v>
      </c>
    </row>
    <row r="491" spans="1:2">
      <c r="A491" s="3">
        <v>45042</v>
      </c>
      <c r="B491">
        <v>27.338000000000001</v>
      </c>
    </row>
    <row r="492" spans="1:2">
      <c r="A492" s="3">
        <v>45041</v>
      </c>
      <c r="B492">
        <v>27.103999999999999</v>
      </c>
    </row>
    <row r="493" spans="1:2">
      <c r="A493" s="3">
        <v>45040</v>
      </c>
      <c r="B493">
        <v>26.923999999999999</v>
      </c>
    </row>
    <row r="494" spans="1:2">
      <c r="A494" s="3">
        <v>45037</v>
      </c>
      <c r="B494">
        <v>26.609000000000002</v>
      </c>
    </row>
    <row r="495" spans="1:2">
      <c r="A495" s="3">
        <v>45036</v>
      </c>
      <c r="B495">
        <v>26.768000000000001</v>
      </c>
    </row>
    <row r="496" spans="1:2">
      <c r="A496" s="3">
        <v>45035</v>
      </c>
      <c r="B496">
        <v>26.550999999999998</v>
      </c>
    </row>
    <row r="497" spans="1:2">
      <c r="A497" s="3">
        <v>45034</v>
      </c>
      <c r="B497">
        <v>26.866</v>
      </c>
    </row>
    <row r="498" spans="1:2">
      <c r="A498" s="3">
        <v>45033</v>
      </c>
      <c r="B498">
        <v>27.105</v>
      </c>
    </row>
    <row r="499" spans="1:2">
      <c r="A499" s="3">
        <v>45030</v>
      </c>
      <c r="B499">
        <v>27.245000000000001</v>
      </c>
    </row>
    <row r="500" spans="1:2">
      <c r="A500" s="3">
        <v>45029</v>
      </c>
      <c r="B500">
        <v>27.31</v>
      </c>
    </row>
    <row r="501" spans="1:2">
      <c r="A501" s="3">
        <v>45028</v>
      </c>
      <c r="B501">
        <v>27.161000000000001</v>
      </c>
    </row>
    <row r="502" spans="1:2">
      <c r="A502" s="3">
        <v>45027</v>
      </c>
      <c r="B502">
        <v>27.071999999999999</v>
      </c>
    </row>
    <row r="503" spans="1:2">
      <c r="A503" s="3">
        <v>45026</v>
      </c>
      <c r="B503">
        <v>27.32</v>
      </c>
    </row>
    <row r="504" spans="1:2">
      <c r="A504" s="3">
        <v>45023</v>
      </c>
      <c r="B504">
        <v>27.207999999999998</v>
      </c>
    </row>
    <row r="505" spans="1:2">
      <c r="A505" s="3">
        <v>45022</v>
      </c>
      <c r="B505">
        <v>27.091000000000001</v>
      </c>
    </row>
    <row r="506" spans="1:2">
      <c r="A506" s="3">
        <v>45021</v>
      </c>
      <c r="B506">
        <v>27.532</v>
      </c>
    </row>
    <row r="507" spans="1:2">
      <c r="A507" s="3">
        <v>45020</v>
      </c>
      <c r="B507">
        <v>27.335999999999999</v>
      </c>
    </row>
    <row r="508" spans="1:2">
      <c r="A508" s="3">
        <v>45019</v>
      </c>
      <c r="B508">
        <v>26.998999999999999</v>
      </c>
    </row>
    <row r="509" spans="1:2">
      <c r="A509" s="3">
        <v>45016</v>
      </c>
      <c r="B509">
        <v>27.3</v>
      </c>
    </row>
    <row r="510" spans="1:2">
      <c r="A510" s="3">
        <v>45015</v>
      </c>
      <c r="B510">
        <v>27.574999999999999</v>
      </c>
    </row>
    <row r="511" spans="1:2">
      <c r="A511" s="3">
        <v>45014</v>
      </c>
      <c r="B511">
        <v>28.041</v>
      </c>
    </row>
    <row r="512" spans="1:2">
      <c r="A512" s="3">
        <v>45013</v>
      </c>
      <c r="B512">
        <v>28.077999999999999</v>
      </c>
    </row>
    <row r="513" spans="1:2">
      <c r="A513" s="3">
        <v>45012</v>
      </c>
      <c r="B513">
        <v>27.975999999999999</v>
      </c>
    </row>
    <row r="514" spans="1:2">
      <c r="A514" s="3">
        <v>45009</v>
      </c>
      <c r="B514">
        <v>28.646999999999998</v>
      </c>
    </row>
    <row r="515" spans="1:2">
      <c r="A515" s="3">
        <v>45008</v>
      </c>
      <c r="B515">
        <v>27.175000000000001</v>
      </c>
    </row>
    <row r="516" spans="1:2">
      <c r="A516" s="3">
        <v>45007</v>
      </c>
      <c r="B516">
        <v>26.472999999999999</v>
      </c>
    </row>
    <row r="517" spans="1:2">
      <c r="A517" s="3">
        <v>45006</v>
      </c>
      <c r="B517">
        <v>25.65</v>
      </c>
    </row>
    <row r="518" spans="1:2">
      <c r="A518" s="3">
        <v>45005</v>
      </c>
      <c r="B518">
        <v>29.113</v>
      </c>
    </row>
    <row r="519" spans="1:2">
      <c r="A519" s="3">
        <v>45002</v>
      </c>
      <c r="B519">
        <v>26.538</v>
      </c>
    </row>
    <row r="520" spans="1:2">
      <c r="A520" s="3">
        <v>45001</v>
      </c>
      <c r="B520">
        <v>23.457000000000001</v>
      </c>
    </row>
    <row r="521" spans="1:2">
      <c r="A521" s="3">
        <v>45000</v>
      </c>
      <c r="B521">
        <v>23.222999999999999</v>
      </c>
    </row>
    <row r="522" spans="1:2">
      <c r="A522" s="3">
        <v>44999</v>
      </c>
      <c r="B522">
        <v>23.423999999999999</v>
      </c>
    </row>
    <row r="523" spans="1:2">
      <c r="A523" s="3">
        <v>44998</v>
      </c>
      <c r="B523">
        <v>23.033000000000001</v>
      </c>
    </row>
    <row r="524" spans="1:2">
      <c r="A524" s="3">
        <v>44995</v>
      </c>
      <c r="B524">
        <v>21.388000000000002</v>
      </c>
    </row>
    <row r="525" spans="1:2">
      <c r="A525" s="3">
        <v>44994</v>
      </c>
      <c r="B525">
        <v>21.997</v>
      </c>
    </row>
    <row r="526" spans="1:2">
      <c r="A526" s="3">
        <v>44993</v>
      </c>
      <c r="B526">
        <v>21.599</v>
      </c>
    </row>
    <row r="527" spans="1:2">
      <c r="A527" s="3">
        <v>44992</v>
      </c>
      <c r="B527">
        <v>21.233000000000001</v>
      </c>
    </row>
    <row r="528" spans="1:2">
      <c r="A528" s="3">
        <v>44991</v>
      </c>
      <c r="B528">
        <v>21.831</v>
      </c>
    </row>
    <row r="529" spans="1:2">
      <c r="A529" s="3">
        <v>44988</v>
      </c>
      <c r="B529">
        <v>21.445</v>
      </c>
    </row>
    <row r="530" spans="1:2">
      <c r="A530" s="3">
        <v>44987</v>
      </c>
      <c r="B530">
        <v>21.045000000000002</v>
      </c>
    </row>
    <row r="531" spans="1:2">
      <c r="A531" s="3">
        <v>44986</v>
      </c>
      <c r="B531">
        <v>21.378</v>
      </c>
    </row>
    <row r="532" spans="1:2">
      <c r="A532" s="3">
        <v>44985</v>
      </c>
      <c r="B532">
        <v>21.375</v>
      </c>
    </row>
    <row r="533" spans="1:2">
      <c r="A533" s="3">
        <v>44984</v>
      </c>
      <c r="B533">
        <v>21.518999999999998</v>
      </c>
    </row>
    <row r="534" spans="1:2">
      <c r="A534" s="3">
        <v>44981</v>
      </c>
      <c r="B534">
        <v>21.715</v>
      </c>
    </row>
    <row r="535" spans="1:2">
      <c r="A535" s="3">
        <v>44980</v>
      </c>
      <c r="B535">
        <v>21.863</v>
      </c>
    </row>
    <row r="536" spans="1:2">
      <c r="A536" s="3">
        <v>44979</v>
      </c>
      <c r="B536">
        <v>21.786000000000001</v>
      </c>
    </row>
    <row r="537" spans="1:2">
      <c r="A537" s="3">
        <v>44978</v>
      </c>
      <c r="B537">
        <v>21.652000000000001</v>
      </c>
    </row>
    <row r="538" spans="1:2">
      <c r="A538" s="3">
        <v>44977</v>
      </c>
      <c r="B538">
        <v>22.07</v>
      </c>
    </row>
    <row r="539" spans="1:2">
      <c r="A539" s="3">
        <v>44974</v>
      </c>
      <c r="B539">
        <v>22.111000000000001</v>
      </c>
    </row>
    <row r="540" spans="1:2">
      <c r="A540" s="3">
        <v>44973</v>
      </c>
      <c r="B540">
        <v>21.518000000000001</v>
      </c>
    </row>
    <row r="541" spans="1:2">
      <c r="A541" s="3">
        <v>44972</v>
      </c>
      <c r="B541">
        <v>21.068999999999999</v>
      </c>
    </row>
    <row r="542" spans="1:2">
      <c r="A542" s="3">
        <v>44971</v>
      </c>
      <c r="B542">
        <v>21.748000000000001</v>
      </c>
    </row>
    <row r="543" spans="1:2">
      <c r="A543" s="3">
        <v>44970</v>
      </c>
      <c r="B543">
        <v>21.742999999999999</v>
      </c>
    </row>
    <row r="544" spans="1:2">
      <c r="A544" s="3">
        <v>44967</v>
      </c>
      <c r="B544">
        <v>21.792000000000002</v>
      </c>
    </row>
    <row r="545" spans="1:2">
      <c r="A545" s="3">
        <v>44966</v>
      </c>
      <c r="B545">
        <v>21.687000000000001</v>
      </c>
    </row>
    <row r="546" spans="1:2">
      <c r="A546" s="3">
        <v>44965</v>
      </c>
      <c r="B546">
        <v>20.54</v>
      </c>
    </row>
    <row r="547" spans="1:2">
      <c r="A547" s="3">
        <v>44964</v>
      </c>
      <c r="B547">
        <v>20.623999999999999</v>
      </c>
    </row>
    <row r="548" spans="1:2">
      <c r="A548" s="3">
        <v>44963</v>
      </c>
      <c r="B548">
        <v>21.108000000000001</v>
      </c>
    </row>
    <row r="549" spans="1:2">
      <c r="A549" s="3">
        <v>44960</v>
      </c>
      <c r="B549">
        <v>21.632000000000001</v>
      </c>
    </row>
    <row r="550" spans="1:2">
      <c r="A550" s="3">
        <v>44959</v>
      </c>
      <c r="B550">
        <v>21.792000000000002</v>
      </c>
    </row>
    <row r="551" spans="1:2">
      <c r="A551" s="3">
        <v>44958</v>
      </c>
      <c r="B551">
        <v>22.640999999999998</v>
      </c>
    </row>
    <row r="552" spans="1:2">
      <c r="A552" s="3">
        <v>44957</v>
      </c>
      <c r="B552">
        <v>22.234000000000002</v>
      </c>
    </row>
    <row r="553" spans="1:2">
      <c r="A553" s="3">
        <v>44956</v>
      </c>
      <c r="B553">
        <v>22.901</v>
      </c>
    </row>
    <row r="554" spans="1:2">
      <c r="A554" s="3">
        <v>44953</v>
      </c>
      <c r="B554">
        <v>22.469000000000001</v>
      </c>
    </row>
    <row r="555" spans="1:2">
      <c r="A555" s="3">
        <v>44952</v>
      </c>
      <c r="B555">
        <v>21.815000000000001</v>
      </c>
    </row>
    <row r="556" spans="1:2">
      <c r="A556" s="3">
        <v>44951</v>
      </c>
      <c r="B556">
        <v>21.923999999999999</v>
      </c>
    </row>
    <row r="557" spans="1:2">
      <c r="A557" s="3">
        <v>44950</v>
      </c>
      <c r="B557">
        <v>22.555</v>
      </c>
    </row>
    <row r="558" spans="1:2">
      <c r="A558" s="3">
        <v>44949</v>
      </c>
      <c r="B558">
        <v>23.734999999999999</v>
      </c>
    </row>
    <row r="559" spans="1:2">
      <c r="A559" s="3">
        <v>44946</v>
      </c>
      <c r="B559">
        <v>23.419</v>
      </c>
    </row>
    <row r="560" spans="1:2">
      <c r="A560" s="3">
        <v>44945</v>
      </c>
      <c r="B560">
        <v>24.462</v>
      </c>
    </row>
    <row r="561" spans="1:2">
      <c r="A561" s="3">
        <v>44944</v>
      </c>
      <c r="B561">
        <v>23.49</v>
      </c>
    </row>
    <row r="562" spans="1:2">
      <c r="A562" s="3">
        <v>44943</v>
      </c>
      <c r="B562">
        <v>23.614000000000001</v>
      </c>
    </row>
    <row r="563" spans="1:2">
      <c r="A563" s="3">
        <v>44942</v>
      </c>
      <c r="B563">
        <v>23.946000000000002</v>
      </c>
    </row>
    <row r="564" spans="1:2">
      <c r="A564" s="3">
        <v>44939</v>
      </c>
      <c r="B564">
        <v>25.882999999999999</v>
      </c>
    </row>
    <row r="565" spans="1:2">
      <c r="A565" s="3">
        <v>44938</v>
      </c>
      <c r="B565">
        <v>25.437999999999999</v>
      </c>
    </row>
    <row r="566" spans="1:2">
      <c r="A566" s="3">
        <v>44937</v>
      </c>
      <c r="B566">
        <v>25.491</v>
      </c>
    </row>
    <row r="567" spans="1:2">
      <c r="A567" s="3">
        <v>44936</v>
      </c>
      <c r="B567">
        <v>25.521999999999998</v>
      </c>
    </row>
    <row r="568" spans="1:2">
      <c r="A568" s="3">
        <v>44935</v>
      </c>
      <c r="B568">
        <v>26.021999999999998</v>
      </c>
    </row>
    <row r="569" spans="1:2">
      <c r="A569" s="3">
        <v>44932</v>
      </c>
      <c r="B569">
        <v>26.452000000000002</v>
      </c>
    </row>
    <row r="570" spans="1:2">
      <c r="A570" s="3">
        <v>44931</v>
      </c>
      <c r="B570">
        <v>26.670999999999999</v>
      </c>
    </row>
    <row r="571" spans="1:2">
      <c r="A571" s="3">
        <v>44930</v>
      </c>
      <c r="B571">
        <v>26.724</v>
      </c>
    </row>
    <row r="572" spans="1:2">
      <c r="A572" s="3">
        <v>44929</v>
      </c>
      <c r="B572">
        <v>27.096</v>
      </c>
    </row>
    <row r="573" spans="1:2">
      <c r="A573" s="3">
        <v>44928</v>
      </c>
      <c r="B573">
        <v>27.016999999999999</v>
      </c>
    </row>
    <row r="574" spans="1:2">
      <c r="A574" s="3">
        <v>44925</v>
      </c>
      <c r="B574">
        <v>27.167999999999999</v>
      </c>
    </row>
    <row r="575" spans="1:2">
      <c r="A575" s="3">
        <v>44924</v>
      </c>
      <c r="B575">
        <v>27.035</v>
      </c>
    </row>
    <row r="576" spans="1:2">
      <c r="A576" s="3">
        <v>44923</v>
      </c>
      <c r="B576">
        <v>27.295999999999999</v>
      </c>
    </row>
    <row r="577" spans="1:2">
      <c r="A577" s="3">
        <v>44922</v>
      </c>
      <c r="B577">
        <v>26.722999999999999</v>
      </c>
    </row>
    <row r="578" spans="1:2">
      <c r="A578" s="3">
        <v>44921</v>
      </c>
      <c r="B578">
        <v>26.766999999999999</v>
      </c>
    </row>
    <row r="579" spans="1:2">
      <c r="A579" s="3">
        <v>44918</v>
      </c>
      <c r="B579">
        <v>27.006</v>
      </c>
    </row>
    <row r="580" spans="1:2">
      <c r="A580" s="3">
        <v>44917</v>
      </c>
      <c r="B580">
        <v>27.122</v>
      </c>
    </row>
    <row r="581" spans="1:2">
      <c r="A581" s="3">
        <v>44916</v>
      </c>
      <c r="B581">
        <v>26.91</v>
      </c>
    </row>
    <row r="582" spans="1:2">
      <c r="A582" s="3">
        <v>44915</v>
      </c>
      <c r="B582">
        <v>27.245999999999999</v>
      </c>
    </row>
    <row r="583" spans="1:2">
      <c r="A583" s="3">
        <v>44914</v>
      </c>
      <c r="B583">
        <v>27.167999999999999</v>
      </c>
    </row>
    <row r="584" spans="1:2">
      <c r="A584" s="3">
        <v>44911</v>
      </c>
      <c r="B584">
        <v>27.559000000000001</v>
      </c>
    </row>
    <row r="585" spans="1:2">
      <c r="A585" s="3">
        <v>44910</v>
      </c>
      <c r="B585">
        <v>26.902999999999999</v>
      </c>
    </row>
    <row r="586" spans="1:2">
      <c r="A586" s="3">
        <v>44909</v>
      </c>
      <c r="B586">
        <v>26.86</v>
      </c>
    </row>
    <row r="587" spans="1:2">
      <c r="A587" s="3">
        <v>44908</v>
      </c>
      <c r="B587">
        <v>26.994</v>
      </c>
    </row>
    <row r="588" spans="1:2">
      <c r="A588" s="3">
        <v>44907</v>
      </c>
      <c r="B588">
        <v>26.988</v>
      </c>
    </row>
    <row r="589" spans="1:2">
      <c r="A589" s="3">
        <v>44904</v>
      </c>
      <c r="B589">
        <v>26.675000000000001</v>
      </c>
    </row>
    <row r="590" spans="1:2">
      <c r="A590" s="3">
        <v>44903</v>
      </c>
      <c r="B590">
        <v>26.827000000000002</v>
      </c>
    </row>
    <row r="591" spans="1:2">
      <c r="A591" s="3">
        <v>44902</v>
      </c>
      <c r="B591">
        <v>26.957000000000001</v>
      </c>
    </row>
    <row r="592" spans="1:2">
      <c r="A592" s="3">
        <v>44901</v>
      </c>
      <c r="B592">
        <v>27.236000000000001</v>
      </c>
    </row>
    <row r="593" spans="1:2">
      <c r="A593" s="3">
        <v>44900</v>
      </c>
      <c r="B593">
        <v>26.864000000000001</v>
      </c>
    </row>
    <row r="594" spans="1:2">
      <c r="A594" s="3">
        <v>44897</v>
      </c>
      <c r="B594">
        <v>27.532</v>
      </c>
    </row>
    <row r="595" spans="1:2">
      <c r="A595" s="3">
        <v>44896</v>
      </c>
      <c r="B595">
        <v>27.067</v>
      </c>
    </row>
    <row r="596" spans="1:2">
      <c r="A596" s="3">
        <v>44895</v>
      </c>
      <c r="B596">
        <v>27.356000000000002</v>
      </c>
    </row>
    <row r="597" spans="1:2">
      <c r="A597" s="3">
        <v>44894</v>
      </c>
      <c r="B597">
        <v>27.486999999999998</v>
      </c>
    </row>
    <row r="598" spans="1:2">
      <c r="A598" s="3">
        <v>44893</v>
      </c>
      <c r="B598">
        <v>27.584</v>
      </c>
    </row>
    <row r="599" spans="1:2">
      <c r="A599" s="3">
        <v>44890</v>
      </c>
      <c r="B599">
        <v>27.536000000000001</v>
      </c>
    </row>
    <row r="600" spans="1:2">
      <c r="A600" s="3">
        <v>44889</v>
      </c>
      <c r="B600">
        <v>26.911999999999999</v>
      </c>
    </row>
    <row r="601" spans="1:2">
      <c r="A601" s="3">
        <v>44888</v>
      </c>
      <c r="B601">
        <v>27.550999999999998</v>
      </c>
    </row>
    <row r="602" spans="1:2">
      <c r="A602" s="3">
        <v>44887</v>
      </c>
      <c r="B602">
        <v>27.844999999999999</v>
      </c>
    </row>
    <row r="603" spans="1:2">
      <c r="A603" s="3">
        <v>44886</v>
      </c>
      <c r="B603">
        <v>27.933</v>
      </c>
    </row>
    <row r="604" spans="1:2">
      <c r="A604" s="3">
        <v>44883</v>
      </c>
      <c r="B604">
        <v>27.821000000000002</v>
      </c>
    </row>
    <row r="605" spans="1:2">
      <c r="A605" s="3">
        <v>44882</v>
      </c>
      <c r="B605">
        <v>28.375</v>
      </c>
    </row>
    <row r="606" spans="1:2">
      <c r="A606" s="3">
        <v>44881</v>
      </c>
      <c r="B606">
        <v>27.704999999999998</v>
      </c>
    </row>
    <row r="607" spans="1:2">
      <c r="A607" s="3">
        <v>44880</v>
      </c>
      <c r="B607">
        <v>28.283000000000001</v>
      </c>
    </row>
    <row r="608" spans="1:2">
      <c r="A608" s="3">
        <v>44879</v>
      </c>
      <c r="B608">
        <v>28.995000000000001</v>
      </c>
    </row>
    <row r="609" spans="1:2">
      <c r="A609" s="3">
        <v>44876</v>
      </c>
      <c r="B609">
        <v>29.52</v>
      </c>
    </row>
    <row r="610" spans="1:2">
      <c r="A610" s="3">
        <v>44875</v>
      </c>
      <c r="B610">
        <v>30.111999999999998</v>
      </c>
    </row>
    <row r="611" spans="1:2">
      <c r="A611" s="3">
        <v>44874</v>
      </c>
      <c r="B611">
        <v>30.047000000000001</v>
      </c>
    </row>
    <row r="612" spans="1:2">
      <c r="A612" s="3">
        <v>44873</v>
      </c>
      <c r="B612">
        <v>29.984000000000002</v>
      </c>
    </row>
    <row r="613" spans="1:2">
      <c r="A613" s="3">
        <v>44872</v>
      </c>
      <c r="B613">
        <v>29.861000000000001</v>
      </c>
    </row>
    <row r="614" spans="1:2">
      <c r="A614" s="3">
        <v>44869</v>
      </c>
      <c r="B614">
        <v>30.251999999999999</v>
      </c>
    </row>
    <row r="615" spans="1:2">
      <c r="A615" s="3">
        <v>44868</v>
      </c>
      <c r="B615">
        <v>31.11</v>
      </c>
    </row>
    <row r="616" spans="1:2">
      <c r="A616" s="3">
        <v>44867</v>
      </c>
      <c r="B616">
        <v>31.356999999999999</v>
      </c>
    </row>
    <row r="617" spans="1:2">
      <c r="A617" s="3">
        <v>44866</v>
      </c>
      <c r="B617">
        <v>31.815999999999999</v>
      </c>
    </row>
    <row r="618" spans="1:2">
      <c r="A618" s="3">
        <v>44865</v>
      </c>
      <c r="B618">
        <v>31.994</v>
      </c>
    </row>
    <row r="619" spans="1:2">
      <c r="A619" s="3">
        <v>44862</v>
      </c>
      <c r="B619">
        <v>31.835999999999999</v>
      </c>
    </row>
    <row r="620" spans="1:2">
      <c r="A620" s="3">
        <v>44861</v>
      </c>
      <c r="B620">
        <v>32.307000000000002</v>
      </c>
    </row>
    <row r="621" spans="1:2">
      <c r="A621" s="3">
        <v>44860</v>
      </c>
      <c r="B621">
        <v>32.207999999999998</v>
      </c>
    </row>
    <row r="622" spans="1:2">
      <c r="A622" s="3">
        <v>44859</v>
      </c>
      <c r="B622">
        <v>32.701999999999998</v>
      </c>
    </row>
    <row r="623" spans="1:2">
      <c r="A623" s="3">
        <v>44858</v>
      </c>
      <c r="B623">
        <v>33.459000000000003</v>
      </c>
    </row>
    <row r="624" spans="1:2">
      <c r="A624" s="3">
        <v>44855</v>
      </c>
      <c r="B624">
        <v>34.151000000000003</v>
      </c>
    </row>
    <row r="625" spans="1:2">
      <c r="A625" s="3">
        <v>44854</v>
      </c>
      <c r="B625">
        <v>34.561</v>
      </c>
    </row>
    <row r="626" spans="1:2">
      <c r="A626" s="3">
        <v>44853</v>
      </c>
      <c r="B626">
        <v>34.82</v>
      </c>
    </row>
    <row r="627" spans="1:2">
      <c r="A627" s="3">
        <v>44852</v>
      </c>
      <c r="B627">
        <v>34.624000000000002</v>
      </c>
    </row>
    <row r="628" spans="1:2">
      <c r="A628" s="3">
        <v>44851</v>
      </c>
      <c r="B628">
        <v>35.165999999999997</v>
      </c>
    </row>
    <row r="629" spans="1:2">
      <c r="A629" s="3">
        <v>44848</v>
      </c>
      <c r="B629">
        <v>34.744999999999997</v>
      </c>
    </row>
    <row r="630" spans="1:2">
      <c r="A630" s="3">
        <v>44847</v>
      </c>
      <c r="B630">
        <v>34.991999999999997</v>
      </c>
    </row>
    <row r="631" spans="1:2">
      <c r="A631" s="3">
        <v>44846</v>
      </c>
      <c r="B631">
        <v>34.939</v>
      </c>
    </row>
    <row r="632" spans="1:2">
      <c r="A632" s="3">
        <v>44845</v>
      </c>
      <c r="B632">
        <v>34.625999999999998</v>
      </c>
    </row>
    <row r="633" spans="1:2">
      <c r="A633" s="3">
        <v>44844</v>
      </c>
      <c r="B633">
        <v>32.948999999999998</v>
      </c>
    </row>
    <row r="634" spans="1:2">
      <c r="A634" s="3">
        <v>44841</v>
      </c>
      <c r="B634">
        <v>32.082999999999998</v>
      </c>
    </row>
    <row r="635" spans="1:2">
      <c r="A635" s="3">
        <v>44840</v>
      </c>
      <c r="B635">
        <v>31.654</v>
      </c>
    </row>
    <row r="636" spans="1:2">
      <c r="A636" s="3">
        <v>44839</v>
      </c>
      <c r="B636">
        <v>31.905999999999999</v>
      </c>
    </row>
    <row r="637" spans="1:2">
      <c r="A637" s="3">
        <v>44838</v>
      </c>
      <c r="B637">
        <v>31.056999999999999</v>
      </c>
    </row>
    <row r="638" spans="1:2">
      <c r="A638" s="3">
        <v>44837</v>
      </c>
      <c r="B638">
        <v>32.264000000000003</v>
      </c>
    </row>
    <row r="639" spans="1:2">
      <c r="A639" s="3">
        <v>44834</v>
      </c>
      <c r="B639">
        <v>31.777000000000001</v>
      </c>
    </row>
    <row r="640" spans="1:2">
      <c r="A640" s="3">
        <v>44833</v>
      </c>
      <c r="B640">
        <v>32.648000000000003</v>
      </c>
    </row>
    <row r="641" spans="1:2">
      <c r="A641" s="3">
        <v>44832</v>
      </c>
      <c r="B641">
        <v>32.183</v>
      </c>
    </row>
    <row r="642" spans="1:2">
      <c r="A642" s="3">
        <v>44831</v>
      </c>
      <c r="B642">
        <v>31.722000000000001</v>
      </c>
    </row>
    <row r="643" spans="1:2">
      <c r="A643" s="3">
        <v>44830</v>
      </c>
      <c r="B643">
        <v>29.443999999999999</v>
      </c>
    </row>
    <row r="644" spans="1:2">
      <c r="A644" s="3">
        <v>44827</v>
      </c>
      <c r="B644">
        <v>27.728999999999999</v>
      </c>
    </row>
    <row r="645" spans="1:2">
      <c r="A645" s="3">
        <v>44826</v>
      </c>
      <c r="B645">
        <v>26.516999999999999</v>
      </c>
    </row>
    <row r="646" spans="1:2">
      <c r="A646" s="3">
        <v>44825</v>
      </c>
      <c r="B646">
        <v>26.091000000000001</v>
      </c>
    </row>
    <row r="647" spans="1:2">
      <c r="A647" s="3">
        <v>44824</v>
      </c>
      <c r="B647">
        <v>25.608000000000001</v>
      </c>
    </row>
    <row r="648" spans="1:2">
      <c r="A648" s="3">
        <v>44823</v>
      </c>
      <c r="B648">
        <v>24.196999999999999</v>
      </c>
    </row>
    <row r="649" spans="1:2">
      <c r="A649" s="3">
        <v>44820</v>
      </c>
      <c r="B649">
        <v>23.913</v>
      </c>
    </row>
    <row r="650" spans="1:2">
      <c r="A650" s="3">
        <v>44819</v>
      </c>
      <c r="B650">
        <v>23.542000000000002</v>
      </c>
    </row>
    <row r="651" spans="1:2">
      <c r="A651" s="3">
        <v>44818</v>
      </c>
      <c r="B651">
        <v>23.856000000000002</v>
      </c>
    </row>
    <row r="652" spans="1:2">
      <c r="A652" s="3">
        <v>44817</v>
      </c>
      <c r="B652">
        <v>23.009</v>
      </c>
    </row>
    <row r="653" spans="1:2">
      <c r="A653" s="3">
        <v>44816</v>
      </c>
      <c r="B653">
        <v>23.669</v>
      </c>
    </row>
    <row r="654" spans="1:2">
      <c r="A654" s="3">
        <v>44813</v>
      </c>
      <c r="B654">
        <v>23.533000000000001</v>
      </c>
    </row>
    <row r="655" spans="1:2">
      <c r="A655" s="3">
        <v>44812</v>
      </c>
      <c r="B655">
        <v>23.509</v>
      </c>
    </row>
    <row r="656" spans="1:2">
      <c r="A656" s="3">
        <v>44811</v>
      </c>
      <c r="B656">
        <v>23.795999999999999</v>
      </c>
    </row>
    <row r="657" spans="1:2">
      <c r="A657" s="3">
        <v>44810</v>
      </c>
      <c r="B657">
        <v>24.238</v>
      </c>
    </row>
    <row r="658" spans="1:2">
      <c r="A658" s="3">
        <v>44809</v>
      </c>
      <c r="B658">
        <v>24.696999999999999</v>
      </c>
    </row>
    <row r="659" spans="1:2">
      <c r="A659" s="3">
        <v>44806</v>
      </c>
      <c r="B659">
        <v>24.268000000000001</v>
      </c>
    </row>
    <row r="660" spans="1:2">
      <c r="A660" s="3">
        <v>44805</v>
      </c>
      <c r="B660">
        <v>23.943999999999999</v>
      </c>
    </row>
    <row r="661" spans="1:2">
      <c r="A661" s="3">
        <v>44804</v>
      </c>
      <c r="B661">
        <v>23.209</v>
      </c>
    </row>
    <row r="662" spans="1:2">
      <c r="A662" s="3">
        <v>44803</v>
      </c>
      <c r="B662">
        <v>23.408000000000001</v>
      </c>
    </row>
    <row r="663" spans="1:2">
      <c r="A663" s="3">
        <v>44802</v>
      </c>
      <c r="B663">
        <v>23.739000000000001</v>
      </c>
    </row>
    <row r="664" spans="1:2">
      <c r="A664" s="3">
        <v>44799</v>
      </c>
      <c r="B664">
        <v>23.71</v>
      </c>
    </row>
    <row r="665" spans="1:2">
      <c r="A665" s="3">
        <v>44798</v>
      </c>
      <c r="B665">
        <v>23.337</v>
      </c>
    </row>
    <row r="666" spans="1:2">
      <c r="A666" s="3">
        <v>44797</v>
      </c>
      <c r="B666">
        <v>23.965</v>
      </c>
    </row>
    <row r="667" spans="1:2">
      <c r="A667" s="3">
        <v>44796</v>
      </c>
      <c r="B667">
        <v>23.841999999999999</v>
      </c>
    </row>
    <row r="668" spans="1:2">
      <c r="A668" s="3">
        <v>44795</v>
      </c>
      <c r="B668">
        <v>23.504999999999999</v>
      </c>
    </row>
    <row r="669" spans="1:2">
      <c r="A669" s="3">
        <v>44792</v>
      </c>
      <c r="B669">
        <v>23.797999999999998</v>
      </c>
    </row>
    <row r="670" spans="1:2">
      <c r="A670" s="3">
        <v>44791</v>
      </c>
      <c r="B670">
        <v>24.108000000000001</v>
      </c>
    </row>
    <row r="671" spans="1:2">
      <c r="A671" s="3">
        <v>44790</v>
      </c>
      <c r="B671">
        <v>24.629000000000001</v>
      </c>
    </row>
    <row r="672" spans="1:2">
      <c r="A672" s="3">
        <v>44789</v>
      </c>
      <c r="B672">
        <v>24.497</v>
      </c>
    </row>
    <row r="673" spans="1:2">
      <c r="A673" s="3">
        <v>44788</v>
      </c>
      <c r="B673">
        <v>25.053000000000001</v>
      </c>
    </row>
    <row r="674" spans="1:2">
      <c r="A674" s="3">
        <v>44785</v>
      </c>
      <c r="B674">
        <v>25.245000000000001</v>
      </c>
    </row>
    <row r="675" spans="1:2">
      <c r="A675" s="3">
        <v>44784</v>
      </c>
      <c r="B675">
        <v>24.466999999999999</v>
      </c>
    </row>
    <row r="676" spans="1:2">
      <c r="A676" s="3">
        <v>44783</v>
      </c>
      <c r="B676">
        <v>25.452999999999999</v>
      </c>
    </row>
    <row r="677" spans="1:2">
      <c r="A677" s="3">
        <v>44782</v>
      </c>
      <c r="B677">
        <v>25.574000000000002</v>
      </c>
    </row>
    <row r="678" spans="1:2">
      <c r="A678" s="3">
        <v>44781</v>
      </c>
      <c r="B678">
        <v>25.254999999999999</v>
      </c>
    </row>
    <row r="679" spans="1:2">
      <c r="A679" s="3">
        <v>44778</v>
      </c>
      <c r="B679">
        <v>25.788</v>
      </c>
    </row>
    <row r="680" spans="1:2">
      <c r="A680" s="3">
        <v>44777</v>
      </c>
      <c r="B680">
        <v>26.27</v>
      </c>
    </row>
    <row r="681" spans="1:2">
      <c r="A681" s="3">
        <v>44776</v>
      </c>
      <c r="B681">
        <v>26.471</v>
      </c>
    </row>
    <row r="682" spans="1:2">
      <c r="A682" s="3">
        <v>44775</v>
      </c>
      <c r="B682">
        <v>27.050999999999998</v>
      </c>
    </row>
    <row r="683" spans="1:2">
      <c r="A683" s="3">
        <v>44774</v>
      </c>
      <c r="B683">
        <v>26.859000000000002</v>
      </c>
    </row>
    <row r="684" spans="1:2">
      <c r="A684" s="3">
        <v>44771</v>
      </c>
      <c r="B684">
        <v>27.417999999999999</v>
      </c>
    </row>
    <row r="685" spans="1:2">
      <c r="A685" s="3">
        <v>44770</v>
      </c>
      <c r="B685">
        <v>27.658999999999999</v>
      </c>
    </row>
    <row r="686" spans="1:2">
      <c r="A686" s="3">
        <v>44769</v>
      </c>
      <c r="B686">
        <v>28.012</v>
      </c>
    </row>
    <row r="687" spans="1:2">
      <c r="A687" s="3">
        <v>44768</v>
      </c>
      <c r="B687">
        <v>27.489000000000001</v>
      </c>
    </row>
    <row r="688" spans="1:2">
      <c r="A688" s="3">
        <v>44767</v>
      </c>
      <c r="B688">
        <v>28.038</v>
      </c>
    </row>
    <row r="689" spans="1:2">
      <c r="A689" s="3">
        <v>44764</v>
      </c>
      <c r="B689">
        <v>27.905000000000001</v>
      </c>
    </row>
    <row r="690" spans="1:2">
      <c r="A690" s="3">
        <v>44763</v>
      </c>
      <c r="B690">
        <v>27.986999999999998</v>
      </c>
    </row>
    <row r="691" spans="1:2">
      <c r="A691" s="3">
        <v>44762</v>
      </c>
      <c r="B691">
        <v>27.681999999999999</v>
      </c>
    </row>
    <row r="692" spans="1:2">
      <c r="A692" s="3">
        <v>44761</v>
      </c>
      <c r="B692">
        <v>29</v>
      </c>
    </row>
    <row r="693" spans="1:2">
      <c r="A693" s="3">
        <v>44760</v>
      </c>
      <c r="B693">
        <v>29.084</v>
      </c>
    </row>
    <row r="694" spans="1:2">
      <c r="A694" s="3">
        <v>44757</v>
      </c>
      <c r="B694">
        <v>28.506</v>
      </c>
    </row>
    <row r="695" spans="1:2">
      <c r="A695" s="3">
        <v>44756</v>
      </c>
      <c r="B695">
        <v>27.218</v>
      </c>
    </row>
    <row r="696" spans="1:2">
      <c r="A696" s="3">
        <v>44755</v>
      </c>
      <c r="B696">
        <v>25.832999999999998</v>
      </c>
    </row>
    <row r="697" spans="1:2">
      <c r="A697" s="3">
        <v>44754</v>
      </c>
      <c r="B697">
        <v>25.971</v>
      </c>
    </row>
    <row r="698" spans="1:2">
      <c r="A698" s="3">
        <v>44753</v>
      </c>
      <c r="B698">
        <v>26.04</v>
      </c>
    </row>
    <row r="699" spans="1:2">
      <c r="A699" s="3">
        <v>44750</v>
      </c>
      <c r="B699">
        <v>24.946000000000002</v>
      </c>
    </row>
    <row r="700" spans="1:2">
      <c r="A700" s="3">
        <v>44749</v>
      </c>
      <c r="B700">
        <v>24.943999999999999</v>
      </c>
    </row>
    <row r="701" spans="1:2">
      <c r="A701" s="3">
        <v>44748</v>
      </c>
      <c r="B701">
        <v>25.085000000000001</v>
      </c>
    </row>
    <row r="702" spans="1:2">
      <c r="A702" s="3">
        <v>44747</v>
      </c>
      <c r="B702">
        <v>24.754000000000001</v>
      </c>
    </row>
    <row r="703" spans="1:2">
      <c r="A703" s="3">
        <v>44746</v>
      </c>
      <c r="B703">
        <v>23.847999999999999</v>
      </c>
    </row>
    <row r="704" spans="1:2">
      <c r="A704" s="3">
        <v>44743</v>
      </c>
      <c r="B704">
        <v>23.693000000000001</v>
      </c>
    </row>
    <row r="705" spans="1:2">
      <c r="A705" s="3">
        <v>44742</v>
      </c>
      <c r="B705">
        <v>23.382999999999999</v>
      </c>
    </row>
    <row r="706" spans="1:2">
      <c r="A706" s="3">
        <v>44741</v>
      </c>
      <c r="B706">
        <v>22.331</v>
      </c>
    </row>
    <row r="707" spans="1:2">
      <c r="A707" s="3">
        <v>44740</v>
      </c>
      <c r="B707">
        <v>21.995999999999999</v>
      </c>
    </row>
    <row r="708" spans="1:2">
      <c r="A708" s="3">
        <v>44739</v>
      </c>
      <c r="B708">
        <v>22.449000000000002</v>
      </c>
    </row>
    <row r="709" spans="1:2">
      <c r="A709" s="3">
        <v>44736</v>
      </c>
      <c r="B709">
        <v>23.050999999999998</v>
      </c>
    </row>
    <row r="710" spans="1:2">
      <c r="A710" s="3">
        <v>44735</v>
      </c>
      <c r="B710">
        <v>22.338999999999999</v>
      </c>
    </row>
    <row r="711" spans="1:2">
      <c r="A711" s="3">
        <v>44734</v>
      </c>
      <c r="B711">
        <v>22.001000000000001</v>
      </c>
    </row>
    <row r="712" spans="1:2">
      <c r="A712" s="3">
        <v>44733</v>
      </c>
      <c r="B712">
        <v>21.864000000000001</v>
      </c>
    </row>
    <row r="713" spans="1:2">
      <c r="A713" s="3">
        <v>44732</v>
      </c>
      <c r="B713">
        <v>21.99</v>
      </c>
    </row>
    <row r="714" spans="1:2">
      <c r="A714" s="3">
        <v>44729</v>
      </c>
      <c r="B714">
        <v>21.373000000000001</v>
      </c>
    </row>
    <row r="715" spans="1:2">
      <c r="A715" s="3">
        <v>44728</v>
      </c>
      <c r="B715">
        <v>21.850999999999999</v>
      </c>
    </row>
    <row r="716" spans="1:2">
      <c r="A716" s="3">
        <v>44727</v>
      </c>
      <c r="B716">
        <v>22.096</v>
      </c>
    </row>
    <row r="717" spans="1:2">
      <c r="A717" s="3">
        <v>44726</v>
      </c>
      <c r="B717">
        <v>23.052</v>
      </c>
    </row>
    <row r="718" spans="1:2">
      <c r="A718" s="3">
        <v>44725</v>
      </c>
      <c r="B718">
        <v>21.527999999999999</v>
      </c>
    </row>
    <row r="719" spans="1:2">
      <c r="A719" s="3">
        <v>44722</v>
      </c>
      <c r="B719">
        <v>21.503</v>
      </c>
    </row>
    <row r="720" spans="1:2">
      <c r="A720" s="3">
        <v>44721</v>
      </c>
      <c r="B720">
        <v>21.427</v>
      </c>
    </row>
    <row r="721" spans="1:2">
      <c r="A721" s="3">
        <v>44720</v>
      </c>
      <c r="B721">
        <v>21.318000000000001</v>
      </c>
    </row>
    <row r="722" spans="1:2">
      <c r="A722" s="3">
        <v>44719</v>
      </c>
      <c r="B722">
        <v>21.251999999999999</v>
      </c>
    </row>
    <row r="723" spans="1:2">
      <c r="A723" s="3">
        <v>44718</v>
      </c>
      <c r="B723">
        <v>21.623000000000001</v>
      </c>
    </row>
    <row r="724" spans="1:2">
      <c r="A724" s="3">
        <v>44715</v>
      </c>
      <c r="B724">
        <v>22.056999999999999</v>
      </c>
    </row>
    <row r="725" spans="1:2">
      <c r="A725" s="3">
        <v>44714</v>
      </c>
      <c r="B725">
        <v>22.225999999999999</v>
      </c>
    </row>
    <row r="726" spans="1:2">
      <c r="A726" s="3">
        <v>44713</v>
      </c>
      <c r="B726">
        <v>21.241</v>
      </c>
    </row>
    <row r="727" spans="1:2">
      <c r="A727" s="3">
        <v>44712</v>
      </c>
      <c r="B727">
        <v>20.983000000000001</v>
      </c>
    </row>
    <row r="728" spans="1:2">
      <c r="A728" s="3">
        <v>44711</v>
      </c>
      <c r="B728">
        <v>21.192</v>
      </c>
    </row>
    <row r="729" spans="1:2">
      <c r="A729" s="3">
        <v>44708</v>
      </c>
      <c r="B729">
        <v>21.053999999999998</v>
      </c>
    </row>
    <row r="730" spans="1:2">
      <c r="A730" s="3">
        <v>44707</v>
      </c>
      <c r="B730">
        <v>21.146000000000001</v>
      </c>
    </row>
    <row r="731" spans="1:2">
      <c r="A731" s="3">
        <v>44706</v>
      </c>
      <c r="B731">
        <v>20.93</v>
      </c>
    </row>
    <row r="732" spans="1:2">
      <c r="A732" s="3">
        <v>44705</v>
      </c>
      <c r="B732">
        <v>21.28</v>
      </c>
    </row>
    <row r="733" spans="1:2">
      <c r="A733" s="3">
        <v>44704</v>
      </c>
      <c r="B733">
        <v>21.018999999999998</v>
      </c>
    </row>
    <row r="734" spans="1:2">
      <c r="A734" s="3">
        <v>44701</v>
      </c>
      <c r="B734">
        <v>21.463000000000001</v>
      </c>
    </row>
    <row r="735" spans="1:2">
      <c r="A735" s="3">
        <v>44700</v>
      </c>
      <c r="B735">
        <v>21.692</v>
      </c>
    </row>
    <row r="736" spans="1:2">
      <c r="A736" s="3">
        <v>44699</v>
      </c>
      <c r="B736">
        <v>21.46</v>
      </c>
    </row>
    <row r="737" spans="1:2">
      <c r="A737" s="3">
        <v>44698</v>
      </c>
      <c r="B737">
        <v>21.532</v>
      </c>
    </row>
    <row r="738" spans="1:2">
      <c r="A738" s="3">
        <v>44697</v>
      </c>
      <c r="B738">
        <v>21.74</v>
      </c>
    </row>
    <row r="739" spans="1:2">
      <c r="A739" s="3">
        <v>44694</v>
      </c>
      <c r="B739">
        <v>21.608000000000001</v>
      </c>
    </row>
    <row r="740" spans="1:2">
      <c r="A740" s="3">
        <v>44693</v>
      </c>
      <c r="B740">
        <v>22.295000000000002</v>
      </c>
    </row>
    <row r="741" spans="1:2">
      <c r="A741" s="3">
        <v>44692</v>
      </c>
      <c r="B741">
        <v>22.841000000000001</v>
      </c>
    </row>
    <row r="742" spans="1:2">
      <c r="A742" s="3">
        <v>44691</v>
      </c>
      <c r="B742">
        <v>23.164000000000001</v>
      </c>
    </row>
    <row r="743" spans="1:2">
      <c r="A743" s="3">
        <v>44690</v>
      </c>
      <c r="B743">
        <v>23.635999999999999</v>
      </c>
    </row>
    <row r="744" spans="1:2">
      <c r="A744" s="3">
        <v>44687</v>
      </c>
      <c r="B744">
        <v>23.943000000000001</v>
      </c>
    </row>
    <row r="745" spans="1:2">
      <c r="A745" s="3">
        <v>44686</v>
      </c>
      <c r="B745">
        <v>23.446999999999999</v>
      </c>
    </row>
    <row r="746" spans="1:2">
      <c r="A746" s="3">
        <v>44685</v>
      </c>
      <c r="B746">
        <v>23.766999999999999</v>
      </c>
    </row>
    <row r="747" spans="1:2">
      <c r="A747" s="3">
        <v>44684</v>
      </c>
      <c r="B747">
        <v>23.937000000000001</v>
      </c>
    </row>
    <row r="748" spans="1:2">
      <c r="A748" s="3">
        <v>44683</v>
      </c>
      <c r="B748">
        <v>22.922000000000001</v>
      </c>
    </row>
    <row r="749" spans="1:2">
      <c r="A749" s="3">
        <v>44680</v>
      </c>
      <c r="B749">
        <v>23.117999999999999</v>
      </c>
    </row>
    <row r="750" spans="1:2">
      <c r="A750" s="3">
        <v>44679</v>
      </c>
      <c r="B750">
        <v>23.117999999999999</v>
      </c>
    </row>
    <row r="751" spans="1:2">
      <c r="A751" s="3">
        <v>44678</v>
      </c>
      <c r="B751">
        <v>23.423999999999999</v>
      </c>
    </row>
    <row r="752" spans="1:2">
      <c r="A752" s="3">
        <v>44677</v>
      </c>
      <c r="B752">
        <v>22.952000000000002</v>
      </c>
    </row>
    <row r="753" spans="1:2">
      <c r="A753" s="3">
        <v>44676</v>
      </c>
      <c r="B753">
        <v>23.37</v>
      </c>
    </row>
    <row r="754" spans="1:2">
      <c r="A754" s="3">
        <v>44673</v>
      </c>
      <c r="B754">
        <v>25.427</v>
      </c>
    </row>
    <row r="755" spans="1:2">
      <c r="A755" s="3">
        <v>44672</v>
      </c>
      <c r="B755">
        <v>25.484999999999999</v>
      </c>
    </row>
    <row r="756" spans="1:2">
      <c r="A756" s="3">
        <v>44671</v>
      </c>
      <c r="B756">
        <v>25.693000000000001</v>
      </c>
    </row>
    <row r="757" spans="1:2">
      <c r="A757" s="3">
        <v>44670</v>
      </c>
      <c r="B757">
        <v>25.547000000000001</v>
      </c>
    </row>
    <row r="758" spans="1:2">
      <c r="A758" s="3">
        <v>44669</v>
      </c>
      <c r="B758">
        <v>26.047999999999998</v>
      </c>
    </row>
    <row r="759" spans="1:2">
      <c r="A759" s="3">
        <v>44666</v>
      </c>
      <c r="B759">
        <v>25.94</v>
      </c>
    </row>
    <row r="760" spans="1:2">
      <c r="A760" s="3">
        <v>44665</v>
      </c>
      <c r="B760">
        <v>25.905999999999999</v>
      </c>
    </row>
    <row r="761" spans="1:2">
      <c r="A761" s="3">
        <v>44664</v>
      </c>
      <c r="B761">
        <v>25.795999999999999</v>
      </c>
    </row>
    <row r="762" spans="1:2">
      <c r="A762" s="3">
        <v>44663</v>
      </c>
      <c r="B762">
        <v>24.795999999999999</v>
      </c>
    </row>
    <row r="763" spans="1:2">
      <c r="A763" s="3">
        <v>44662</v>
      </c>
      <c r="B763">
        <v>25.780999999999999</v>
      </c>
    </row>
    <row r="764" spans="1:2">
      <c r="A764" s="3">
        <v>44659</v>
      </c>
      <c r="B764">
        <v>28.943000000000001</v>
      </c>
    </row>
    <row r="765" spans="1:2">
      <c r="A765" s="3">
        <v>44658</v>
      </c>
      <c r="B765">
        <v>29.375</v>
      </c>
    </row>
    <row r="766" spans="1:2">
      <c r="A766" s="3">
        <v>44657</v>
      </c>
      <c r="B766">
        <v>29.161999999999999</v>
      </c>
    </row>
    <row r="767" spans="1:2">
      <c r="A767" s="3">
        <v>44656</v>
      </c>
      <c r="B767">
        <v>28.856000000000002</v>
      </c>
    </row>
    <row r="768" spans="1:2">
      <c r="A768" s="3">
        <v>44655</v>
      </c>
      <c r="B768">
        <v>27.5</v>
      </c>
    </row>
    <row r="769" spans="1:2">
      <c r="A769" s="3">
        <v>44652</v>
      </c>
      <c r="B769">
        <v>26.344999999999999</v>
      </c>
    </row>
    <row r="770" spans="1:2">
      <c r="A770" s="3">
        <v>44651</v>
      </c>
      <c r="B770">
        <v>25.5</v>
      </c>
    </row>
    <row r="771" spans="1:2">
      <c r="A771" s="3">
        <v>44650</v>
      </c>
      <c r="B771">
        <v>25.87</v>
      </c>
    </row>
    <row r="772" spans="1:2">
      <c r="A772" s="3">
        <v>44649</v>
      </c>
      <c r="B772">
        <v>26.251999999999999</v>
      </c>
    </row>
    <row r="773" spans="1:2">
      <c r="A773" s="3">
        <v>44648</v>
      </c>
      <c r="B773">
        <v>27.02</v>
      </c>
    </row>
    <row r="774" spans="1:2">
      <c r="A774" s="3">
        <v>44645</v>
      </c>
      <c r="B774">
        <v>26.974</v>
      </c>
    </row>
    <row r="775" spans="1:2">
      <c r="A775" s="3">
        <v>44644</v>
      </c>
      <c r="B775">
        <v>27.068999999999999</v>
      </c>
    </row>
    <row r="776" spans="1:2">
      <c r="A776" s="3">
        <v>44643</v>
      </c>
      <c r="B776">
        <v>26.617999999999999</v>
      </c>
    </row>
    <row r="777" spans="1:2">
      <c r="A777" s="3">
        <v>44642</v>
      </c>
      <c r="B777">
        <v>25.620999999999999</v>
      </c>
    </row>
    <row r="778" spans="1:2">
      <c r="A778" s="3">
        <v>44641</v>
      </c>
      <c r="B778">
        <v>25.334</v>
      </c>
    </row>
    <row r="779" spans="1:2">
      <c r="A779" s="3">
        <v>44638</v>
      </c>
      <c r="B779">
        <v>23.428000000000001</v>
      </c>
    </row>
    <row r="780" spans="1:2">
      <c r="A780" s="3">
        <v>44637</v>
      </c>
      <c r="B780">
        <v>23.722999999999999</v>
      </c>
    </row>
    <row r="781" spans="1:2">
      <c r="A781" s="3">
        <v>44636</v>
      </c>
      <c r="B781">
        <v>22.962</v>
      </c>
    </row>
    <row r="782" spans="1:2">
      <c r="A782" s="3">
        <v>44635</v>
      </c>
      <c r="B782">
        <v>25.635000000000002</v>
      </c>
    </row>
    <row r="783" spans="1:2">
      <c r="A783" s="3">
        <v>44634</v>
      </c>
      <c r="B783">
        <v>25.442</v>
      </c>
    </row>
    <row r="784" spans="1:2">
      <c r="A784" s="3">
        <v>44631</v>
      </c>
      <c r="B784">
        <v>25.173999999999999</v>
      </c>
    </row>
    <row r="785" spans="1:2">
      <c r="A785" s="3">
        <v>44630</v>
      </c>
      <c r="B785">
        <v>25.582000000000001</v>
      </c>
    </row>
    <row r="786" spans="1:2">
      <c r="A786" s="3">
        <v>44629</v>
      </c>
      <c r="B786">
        <v>24.684999999999999</v>
      </c>
    </row>
    <row r="787" spans="1:2">
      <c r="A787" s="3">
        <v>44628</v>
      </c>
      <c r="B787">
        <v>24.968</v>
      </c>
    </row>
    <row r="788" spans="1:2">
      <c r="A788" s="3">
        <v>44627</v>
      </c>
      <c r="B788">
        <v>25.683</v>
      </c>
    </row>
    <row r="789" spans="1:2">
      <c r="A789" s="3">
        <v>44624</v>
      </c>
      <c r="B789">
        <v>24.292999999999999</v>
      </c>
    </row>
    <row r="790" spans="1:2">
      <c r="A790" s="3">
        <v>44623</v>
      </c>
      <c r="B790">
        <v>22.824999999999999</v>
      </c>
    </row>
    <row r="791" spans="1:2">
      <c r="A791" s="3">
        <v>44622</v>
      </c>
      <c r="B791">
        <v>23.646999999999998</v>
      </c>
    </row>
    <row r="792" spans="1:2">
      <c r="A792" s="3">
        <v>44621</v>
      </c>
      <c r="B792">
        <v>22.242000000000001</v>
      </c>
    </row>
    <row r="793" spans="1:2">
      <c r="A793" s="3">
        <v>44620</v>
      </c>
      <c r="B793">
        <v>22.323</v>
      </c>
    </row>
    <row r="794" spans="1:2">
      <c r="A794" s="3">
        <v>44617</v>
      </c>
      <c r="B794">
        <v>21.562000000000001</v>
      </c>
    </row>
    <row r="795" spans="1:2">
      <c r="A795" s="3">
        <v>44616</v>
      </c>
      <c r="B795">
        <v>22.081</v>
      </c>
    </row>
    <row r="796" spans="1:2">
      <c r="A796" s="3">
        <v>44615</v>
      </c>
      <c r="B796">
        <v>21.442</v>
      </c>
    </row>
    <row r="797" spans="1:2">
      <c r="A797" s="3">
        <v>44614</v>
      </c>
      <c r="B797">
        <v>21.792000000000002</v>
      </c>
    </row>
    <row r="798" spans="1:2">
      <c r="A798" s="3">
        <v>44613</v>
      </c>
      <c r="B798">
        <v>21.096</v>
      </c>
    </row>
    <row r="799" spans="1:2">
      <c r="A799" s="3">
        <v>44610</v>
      </c>
      <c r="B799">
        <v>20.718</v>
      </c>
    </row>
    <row r="800" spans="1:2">
      <c r="A800" s="3">
        <v>44609</v>
      </c>
      <c r="B800">
        <v>19.983000000000001</v>
      </c>
    </row>
    <row r="801" spans="1:2">
      <c r="A801" s="3">
        <v>44608</v>
      </c>
      <c r="B801">
        <v>20.353999999999999</v>
      </c>
    </row>
    <row r="802" spans="1:2">
      <c r="A802" s="3">
        <v>44607</v>
      </c>
      <c r="B802">
        <v>19.827000000000002</v>
      </c>
    </row>
    <row r="803" spans="1:2">
      <c r="A803" s="3">
        <v>44606</v>
      </c>
      <c r="B803">
        <v>20.434999999999999</v>
      </c>
    </row>
    <row r="804" spans="1:2">
      <c r="A804" s="3">
        <v>44603</v>
      </c>
      <c r="B804">
        <v>20.088000000000001</v>
      </c>
    </row>
    <row r="805" spans="1:2">
      <c r="A805" s="3">
        <v>44602</v>
      </c>
      <c r="B805">
        <v>19.777000000000001</v>
      </c>
    </row>
    <row r="806" spans="1:2">
      <c r="A806" s="3">
        <v>44601</v>
      </c>
      <c r="B806">
        <v>19.698</v>
      </c>
    </row>
    <row r="807" spans="1:2">
      <c r="A807" s="3">
        <v>44600</v>
      </c>
      <c r="B807">
        <v>19.684000000000001</v>
      </c>
    </row>
    <row r="808" spans="1:2">
      <c r="A808" s="3">
        <v>44599</v>
      </c>
      <c r="B808">
        <v>19.327999999999999</v>
      </c>
    </row>
    <row r="809" spans="1:2">
      <c r="A809" s="3">
        <v>44596</v>
      </c>
      <c r="B809">
        <v>18.277999999999999</v>
      </c>
    </row>
    <row r="810" spans="1:2">
      <c r="A810" s="3">
        <v>44595</v>
      </c>
      <c r="B810">
        <v>18.683</v>
      </c>
    </row>
    <row r="811" spans="1:2">
      <c r="A811" s="3">
        <v>44594</v>
      </c>
      <c r="B811">
        <v>18.521000000000001</v>
      </c>
    </row>
    <row r="812" spans="1:2">
      <c r="A812" s="3">
        <v>44593</v>
      </c>
      <c r="B812">
        <v>18.507000000000001</v>
      </c>
    </row>
    <row r="813" spans="1:2">
      <c r="A813" s="3">
        <v>44592</v>
      </c>
      <c r="B813">
        <v>18.318000000000001</v>
      </c>
    </row>
    <row r="814" spans="1:2">
      <c r="A814" s="3">
        <v>44589</v>
      </c>
      <c r="B814">
        <v>18.065999999999999</v>
      </c>
    </row>
    <row r="815" spans="1:2">
      <c r="A815" s="3">
        <v>44588</v>
      </c>
      <c r="B815">
        <v>18.254000000000001</v>
      </c>
    </row>
    <row r="816" spans="1:2">
      <c r="A816" s="3">
        <v>44587</v>
      </c>
      <c r="B816">
        <v>18.303000000000001</v>
      </c>
    </row>
    <row r="817" spans="1:2">
      <c r="A817" s="3">
        <v>44586</v>
      </c>
      <c r="B817">
        <v>18.135999999999999</v>
      </c>
    </row>
    <row r="818" spans="1:2">
      <c r="A818" s="3">
        <v>44585</v>
      </c>
      <c r="B818">
        <v>18.649999999999999</v>
      </c>
    </row>
    <row r="819" spans="1:2">
      <c r="A819" s="3">
        <v>44582</v>
      </c>
      <c r="B819">
        <v>18.64</v>
      </c>
    </row>
    <row r="820" spans="1:2">
      <c r="A820" s="3">
        <v>44581</v>
      </c>
      <c r="B820">
        <v>19.050999999999998</v>
      </c>
    </row>
    <row r="821" spans="1:2">
      <c r="A821" s="3">
        <v>44580</v>
      </c>
      <c r="B821">
        <v>19.326000000000001</v>
      </c>
    </row>
    <row r="822" spans="1:2">
      <c r="A822" s="3">
        <v>44579</v>
      </c>
      <c r="B822">
        <v>19.251000000000001</v>
      </c>
    </row>
    <row r="823" spans="1:2">
      <c r="A823" s="3">
        <v>44578</v>
      </c>
      <c r="B823">
        <v>19.344000000000001</v>
      </c>
    </row>
    <row r="824" spans="1:2">
      <c r="A824" s="3">
        <v>44575</v>
      </c>
      <c r="B824">
        <v>19.722000000000001</v>
      </c>
    </row>
    <row r="825" spans="1:2">
      <c r="A825" s="3">
        <v>44574</v>
      </c>
      <c r="B825">
        <v>19.242000000000001</v>
      </c>
    </row>
    <row r="826" spans="1:2">
      <c r="A826" s="3">
        <v>44573</v>
      </c>
      <c r="B826">
        <v>19.399999999999999</v>
      </c>
    </row>
    <row r="827" spans="1:2">
      <c r="A827" s="3">
        <v>44572</v>
      </c>
      <c r="B827">
        <v>19.472000000000001</v>
      </c>
    </row>
    <row r="828" spans="1:2">
      <c r="A828" s="3">
        <v>44571</v>
      </c>
      <c r="B828">
        <v>19.245000000000001</v>
      </c>
    </row>
    <row r="829" spans="1:2">
      <c r="A829" s="3">
        <v>44568</v>
      </c>
      <c r="B829">
        <v>19.425000000000001</v>
      </c>
    </row>
    <row r="830" spans="1:2">
      <c r="A830" s="3">
        <v>44567</v>
      </c>
      <c r="B830">
        <v>19.297999999999998</v>
      </c>
    </row>
    <row r="831" spans="1:2">
      <c r="A831" s="3">
        <v>44566</v>
      </c>
      <c r="B831">
        <v>19.611000000000001</v>
      </c>
    </row>
    <row r="832" spans="1:2">
      <c r="A832" s="3">
        <v>44565</v>
      </c>
      <c r="B832">
        <v>19.515000000000001</v>
      </c>
    </row>
    <row r="833" spans="1:2">
      <c r="A833" s="3">
        <v>44564</v>
      </c>
      <c r="B833">
        <v>19.858000000000001</v>
      </c>
    </row>
    <row r="834" spans="1:2">
      <c r="A834" s="3">
        <v>44561</v>
      </c>
      <c r="B834">
        <v>19.901</v>
      </c>
    </row>
    <row r="835" spans="1:2">
      <c r="A835" s="3">
        <v>44560</v>
      </c>
      <c r="B835">
        <v>19.702999999999999</v>
      </c>
    </row>
    <row r="836" spans="1:2">
      <c r="A836" s="3">
        <v>44559</v>
      </c>
      <c r="B836">
        <v>19.631</v>
      </c>
    </row>
    <row r="837" spans="1:2">
      <c r="A837" s="3">
        <v>44558</v>
      </c>
      <c r="B837">
        <v>20.227</v>
      </c>
    </row>
    <row r="838" spans="1:2">
      <c r="A838" s="3">
        <v>44557</v>
      </c>
      <c r="B838">
        <v>20.213999999999999</v>
      </c>
    </row>
    <row r="839" spans="1:2">
      <c r="A839" s="3">
        <v>44554</v>
      </c>
      <c r="B839">
        <v>20.324000000000002</v>
      </c>
    </row>
    <row r="840" spans="1:2">
      <c r="A840" s="3">
        <v>44553</v>
      </c>
      <c r="B840">
        <v>20.283999999999999</v>
      </c>
    </row>
    <row r="841" spans="1:2">
      <c r="A841" s="3">
        <v>44552</v>
      </c>
      <c r="B841">
        <v>20.170000000000002</v>
      </c>
    </row>
    <row r="842" spans="1:2">
      <c r="A842" s="3">
        <v>44551</v>
      </c>
      <c r="B842">
        <v>20.123999999999999</v>
      </c>
    </row>
    <row r="843" spans="1:2">
      <c r="A843" s="3">
        <v>44550</v>
      </c>
      <c r="B843">
        <v>20.439</v>
      </c>
    </row>
    <row r="844" spans="1:2">
      <c r="A844" s="3">
        <v>44547</v>
      </c>
      <c r="B844">
        <v>20.135000000000002</v>
      </c>
    </row>
    <row r="845" spans="1:2">
      <c r="A845" s="3">
        <v>44546</v>
      </c>
      <c r="B845">
        <v>20.38</v>
      </c>
    </row>
    <row r="846" spans="1:2">
      <c r="A846" s="3">
        <v>44545</v>
      </c>
      <c r="B846">
        <v>20.350000000000001</v>
      </c>
    </row>
    <row r="847" spans="1:2">
      <c r="A847" s="3">
        <v>44544</v>
      </c>
      <c r="B847">
        <v>20.48</v>
      </c>
    </row>
    <row r="848" spans="1:2">
      <c r="A848" s="3">
        <v>44543</v>
      </c>
      <c r="B848">
        <v>20.521999999999998</v>
      </c>
    </row>
    <row r="849" spans="1:2">
      <c r="A849" s="3">
        <v>44540</v>
      </c>
      <c r="B849">
        <v>20.166</v>
      </c>
    </row>
    <row r="850" spans="1:2">
      <c r="A850" s="3">
        <v>44539</v>
      </c>
      <c r="B850">
        <v>20.024999999999999</v>
      </c>
    </row>
    <row r="851" spans="1:2">
      <c r="A851" s="3">
        <v>44538</v>
      </c>
      <c r="B851">
        <v>20.56</v>
      </c>
    </row>
    <row r="852" spans="1:2">
      <c r="A852" s="3">
        <v>44537</v>
      </c>
      <c r="B852">
        <v>20.358000000000001</v>
      </c>
    </row>
    <row r="853" spans="1:2">
      <c r="A853" s="3">
        <v>44536</v>
      </c>
      <c r="B853">
        <v>20.46</v>
      </c>
    </row>
    <row r="854" spans="1:2">
      <c r="A854" s="3">
        <v>44533</v>
      </c>
      <c r="B854">
        <v>20.18</v>
      </c>
    </row>
    <row r="855" spans="1:2">
      <c r="A855" s="3">
        <v>44532</v>
      </c>
      <c r="B855">
        <v>20.513999999999999</v>
      </c>
    </row>
    <row r="856" spans="1:2">
      <c r="A856" s="3">
        <v>44531</v>
      </c>
      <c r="B856">
        <v>20.568000000000001</v>
      </c>
    </row>
    <row r="857" spans="1:2">
      <c r="A857" s="3">
        <v>44530</v>
      </c>
      <c r="B857">
        <v>20.545999999999999</v>
      </c>
    </row>
    <row r="858" spans="1:2">
      <c r="A858" s="3">
        <v>44529</v>
      </c>
      <c r="B858">
        <v>20.632999999999999</v>
      </c>
    </row>
    <row r="859" spans="1:2">
      <c r="A859" s="3">
        <v>44526</v>
      </c>
      <c r="B859">
        <v>21.282</v>
      </c>
    </row>
    <row r="860" spans="1:2">
      <c r="A860" s="3">
        <v>44525</v>
      </c>
      <c r="B860">
        <v>20.315000000000001</v>
      </c>
    </row>
    <row r="861" spans="1:2">
      <c r="A861" s="3">
        <v>44524</v>
      </c>
      <c r="B861">
        <v>20.890999999999998</v>
      </c>
    </row>
    <row r="862" spans="1:2">
      <c r="A862" s="3">
        <v>44523</v>
      </c>
      <c r="B862">
        <v>20.408999999999999</v>
      </c>
    </row>
    <row r="863" spans="1:2">
      <c r="A863" s="3">
        <v>44522</v>
      </c>
      <c r="B863">
        <v>20.472999999999999</v>
      </c>
    </row>
    <row r="864" spans="1:2">
      <c r="A864" s="3">
        <v>44519</v>
      </c>
      <c r="B864">
        <v>20.77</v>
      </c>
    </row>
    <row r="865" spans="1:2">
      <c r="A865" s="3">
        <v>44518</v>
      </c>
      <c r="B865">
        <v>19.946000000000002</v>
      </c>
    </row>
    <row r="866" spans="1:2">
      <c r="A866" s="3">
        <v>44517</v>
      </c>
      <c r="B866">
        <v>20.274999999999999</v>
      </c>
    </row>
    <row r="867" spans="1:2">
      <c r="A867" s="3">
        <v>44516</v>
      </c>
      <c r="B867">
        <v>20.387</v>
      </c>
    </row>
    <row r="868" spans="1:2">
      <c r="A868" s="3">
        <v>44515</v>
      </c>
      <c r="B868">
        <v>20.561</v>
      </c>
    </row>
    <row r="869" spans="1:2">
      <c r="A869" s="3">
        <v>44512</v>
      </c>
      <c r="B869">
        <v>20.754000000000001</v>
      </c>
    </row>
    <row r="870" spans="1:2">
      <c r="A870" s="3">
        <v>44511</v>
      </c>
      <c r="B870">
        <v>20.553999999999998</v>
      </c>
    </row>
    <row r="871" spans="1:2">
      <c r="A871" s="3">
        <v>44510</v>
      </c>
      <c r="B871">
        <v>20.449000000000002</v>
      </c>
    </row>
    <row r="872" spans="1:2">
      <c r="A872" s="3">
        <v>44509</v>
      </c>
      <c r="B872">
        <v>20.411999999999999</v>
      </c>
    </row>
    <row r="873" spans="1:2">
      <c r="A873" s="3">
        <v>44508</v>
      </c>
      <c r="B873">
        <v>20.541</v>
      </c>
    </row>
    <row r="874" spans="1:2">
      <c r="A874" s="3">
        <v>44505</v>
      </c>
      <c r="B874">
        <v>21.227</v>
      </c>
    </row>
    <row r="875" spans="1:2">
      <c r="A875" s="3">
        <v>44504</v>
      </c>
      <c r="B875">
        <v>21.085999999999999</v>
      </c>
    </row>
    <row r="876" spans="1:2">
      <c r="A876" s="3">
        <v>44503</v>
      </c>
      <c r="B876">
        <v>21.893999999999998</v>
      </c>
    </row>
    <row r="877" spans="1:2">
      <c r="A877" s="3">
        <v>44502</v>
      </c>
      <c r="B877">
        <v>21.731000000000002</v>
      </c>
    </row>
    <row r="878" spans="1:2">
      <c r="A878" s="3">
        <v>44501</v>
      </c>
      <c r="B878">
        <v>22.797999999999998</v>
      </c>
    </row>
    <row r="879" spans="1:2">
      <c r="A879" s="3">
        <v>44498</v>
      </c>
      <c r="B879">
        <v>22.106999999999999</v>
      </c>
    </row>
    <row r="880" spans="1:2">
      <c r="A880" s="3">
        <v>44497</v>
      </c>
      <c r="B880">
        <v>21.081</v>
      </c>
    </row>
    <row r="881" spans="1:2">
      <c r="A881" s="3">
        <v>44496</v>
      </c>
      <c r="B881">
        <v>20.334</v>
      </c>
    </row>
    <row r="882" spans="1:2">
      <c r="A882" s="3">
        <v>44495</v>
      </c>
      <c r="B882">
        <v>20.824000000000002</v>
      </c>
    </row>
    <row r="883" spans="1:2">
      <c r="A883" s="3">
        <v>44494</v>
      </c>
      <c r="B883">
        <v>21.23</v>
      </c>
    </row>
    <row r="884" spans="1:2">
      <c r="A884" s="3">
        <v>44491</v>
      </c>
      <c r="B884">
        <v>21.17</v>
      </c>
    </row>
    <row r="885" spans="1:2">
      <c r="A885" s="3">
        <v>44490</v>
      </c>
      <c r="B885">
        <v>21.146999999999998</v>
      </c>
    </row>
    <row r="886" spans="1:2">
      <c r="A886" s="3">
        <v>44489</v>
      </c>
      <c r="B886">
        <v>21.026</v>
      </c>
    </row>
    <row r="887" spans="1:2">
      <c r="A887" s="3">
        <v>44488</v>
      </c>
      <c r="B887">
        <v>21.3</v>
      </c>
    </row>
    <row r="888" spans="1:2">
      <c r="A888" s="3">
        <v>44487</v>
      </c>
      <c r="B888">
        <v>21.408999999999999</v>
      </c>
    </row>
    <row r="889" spans="1:2">
      <c r="A889" s="3">
        <v>44484</v>
      </c>
      <c r="B889">
        <v>21.126000000000001</v>
      </c>
    </row>
    <row r="890" spans="1:2">
      <c r="A890" s="3">
        <v>44483</v>
      </c>
      <c r="B890">
        <v>21.408999999999999</v>
      </c>
    </row>
    <row r="891" spans="1:2">
      <c r="A891" s="3">
        <v>44482</v>
      </c>
      <c r="B891">
        <v>21.327999999999999</v>
      </c>
    </row>
    <row r="892" spans="1:2">
      <c r="A892" s="3">
        <v>44481</v>
      </c>
      <c r="B892">
        <v>21.492999999999999</v>
      </c>
    </row>
    <row r="893" spans="1:2">
      <c r="A893" s="3">
        <v>44480</v>
      </c>
      <c r="B893">
        <v>21.579000000000001</v>
      </c>
    </row>
    <row r="894" spans="1:2">
      <c r="A894" s="3">
        <v>44477</v>
      </c>
      <c r="B894">
        <v>21.228000000000002</v>
      </c>
    </row>
    <row r="895" spans="1:2">
      <c r="A895" s="3">
        <v>44476</v>
      </c>
      <c r="B895">
        <v>21.524000000000001</v>
      </c>
    </row>
    <row r="896" spans="1:2">
      <c r="A896" s="3">
        <v>44475</v>
      </c>
      <c r="B896">
        <v>21.824000000000002</v>
      </c>
    </row>
    <row r="897" spans="1:2">
      <c r="A897" s="3">
        <v>44474</v>
      </c>
      <c r="B897">
        <v>21.027000000000001</v>
      </c>
    </row>
    <row r="898" spans="1:2">
      <c r="A898" s="3">
        <v>44473</v>
      </c>
      <c r="B898">
        <v>19.91</v>
      </c>
    </row>
    <row r="899" spans="1:2">
      <c r="A899" s="3">
        <v>44470</v>
      </c>
      <c r="B899">
        <v>19.271000000000001</v>
      </c>
    </row>
    <row r="900" spans="1:2">
      <c r="A900" s="3">
        <v>44469</v>
      </c>
      <c r="B900">
        <v>20.335999999999999</v>
      </c>
    </row>
    <row r="901" spans="1:2">
      <c r="A901" s="3">
        <v>44468</v>
      </c>
      <c r="B901">
        <v>19.064</v>
      </c>
    </row>
    <row r="902" spans="1:2">
      <c r="A902" s="3">
        <v>44467</v>
      </c>
      <c r="B902">
        <v>19.623000000000001</v>
      </c>
    </row>
    <row r="903" spans="1:2">
      <c r="A903" s="3">
        <v>44466</v>
      </c>
      <c r="B903">
        <v>19.606000000000002</v>
      </c>
    </row>
    <row r="904" spans="1:2">
      <c r="A904" s="3">
        <v>44463</v>
      </c>
      <c r="B904">
        <v>19.571000000000002</v>
      </c>
    </row>
    <row r="905" spans="1:2">
      <c r="A905" s="3">
        <v>44462</v>
      </c>
      <c r="B905">
        <v>19.43</v>
      </c>
    </row>
    <row r="906" spans="1:2">
      <c r="A906" s="3">
        <v>44461</v>
      </c>
      <c r="B906">
        <v>19.446999999999999</v>
      </c>
    </row>
    <row r="907" spans="1:2">
      <c r="A907" s="3">
        <v>44460</v>
      </c>
      <c r="B907">
        <v>19.5</v>
      </c>
    </row>
    <row r="908" spans="1:2">
      <c r="A908" s="3">
        <v>44459</v>
      </c>
      <c r="B908">
        <v>19.856000000000002</v>
      </c>
    </row>
    <row r="909" spans="1:2">
      <c r="A909" s="3">
        <v>44456</v>
      </c>
      <c r="B909">
        <v>18.91</v>
      </c>
    </row>
    <row r="910" spans="1:2">
      <c r="A910" s="3">
        <v>44455</v>
      </c>
      <c r="B910">
        <v>18.829999999999998</v>
      </c>
    </row>
    <row r="911" spans="1:2">
      <c r="A911" s="3">
        <v>44454</v>
      </c>
      <c r="B911">
        <v>18.428000000000001</v>
      </c>
    </row>
    <row r="912" spans="1:2">
      <c r="A912" s="3">
        <v>44453</v>
      </c>
      <c r="B912">
        <v>18.844000000000001</v>
      </c>
    </row>
    <row r="913" spans="1:2">
      <c r="A913" s="3">
        <v>44452</v>
      </c>
      <c r="B913">
        <v>19.102</v>
      </c>
    </row>
    <row r="914" spans="1:2">
      <c r="A914" s="3">
        <v>44449</v>
      </c>
      <c r="B914">
        <v>19.123000000000001</v>
      </c>
    </row>
    <row r="915" spans="1:2">
      <c r="A915" s="3">
        <v>44448</v>
      </c>
      <c r="B915">
        <v>19.440000000000001</v>
      </c>
    </row>
    <row r="916" spans="1:2">
      <c r="A916" s="3">
        <v>44447</v>
      </c>
      <c r="B916">
        <v>19.446000000000002</v>
      </c>
    </row>
    <row r="917" spans="1:2">
      <c r="A917" s="3">
        <v>44446</v>
      </c>
      <c r="B917">
        <v>19.128</v>
      </c>
    </row>
    <row r="918" spans="1:2">
      <c r="A918" s="3">
        <v>44445</v>
      </c>
      <c r="B918">
        <v>19.434000000000001</v>
      </c>
    </row>
    <row r="919" spans="1:2">
      <c r="A919" s="3">
        <v>44442</v>
      </c>
      <c r="B919">
        <v>19.524000000000001</v>
      </c>
    </row>
    <row r="920" spans="1:2">
      <c r="A920" s="3">
        <v>44441</v>
      </c>
      <c r="B920">
        <v>19.998000000000001</v>
      </c>
    </row>
    <row r="921" spans="1:2">
      <c r="A921" s="3">
        <v>44440</v>
      </c>
      <c r="B921">
        <v>19.614000000000001</v>
      </c>
    </row>
    <row r="922" spans="1:2">
      <c r="A922" s="3">
        <v>44439</v>
      </c>
      <c r="B922">
        <v>19.739000000000001</v>
      </c>
    </row>
    <row r="923" spans="1:2">
      <c r="A923" s="3">
        <v>44438</v>
      </c>
      <c r="B923">
        <v>20.109000000000002</v>
      </c>
    </row>
    <row r="924" spans="1:2">
      <c r="A924" s="3">
        <v>44435</v>
      </c>
      <c r="B924">
        <v>19.943999999999999</v>
      </c>
    </row>
    <row r="925" spans="1:2">
      <c r="A925" s="3">
        <v>44434</v>
      </c>
      <c r="B925">
        <v>19.904</v>
      </c>
    </row>
    <row r="926" spans="1:2">
      <c r="A926" s="3">
        <v>44433</v>
      </c>
      <c r="B926">
        <v>20.141999999999999</v>
      </c>
    </row>
    <row r="927" spans="1:2">
      <c r="A927" s="3">
        <v>44432</v>
      </c>
      <c r="B927">
        <v>20.143000000000001</v>
      </c>
    </row>
    <row r="928" spans="1:2">
      <c r="A928" s="3">
        <v>44431</v>
      </c>
      <c r="B928">
        <v>19.878</v>
      </c>
    </row>
    <row r="929" spans="1:2">
      <c r="A929" s="3">
        <v>44428</v>
      </c>
      <c r="B929">
        <v>20.390999999999998</v>
      </c>
    </row>
    <row r="930" spans="1:2">
      <c r="A930" s="3">
        <v>44427</v>
      </c>
      <c r="B930">
        <v>20.143000000000001</v>
      </c>
    </row>
    <row r="931" spans="1:2">
      <c r="A931" s="3">
        <v>44426</v>
      </c>
      <c r="B931">
        <v>19.853000000000002</v>
      </c>
    </row>
    <row r="932" spans="1:2">
      <c r="A932" s="3">
        <v>44425</v>
      </c>
      <c r="B932">
        <v>19.893999999999998</v>
      </c>
    </row>
    <row r="933" spans="1:2">
      <c r="A933" s="3">
        <v>44424</v>
      </c>
      <c r="B933">
        <v>20.148</v>
      </c>
    </row>
    <row r="934" spans="1:2">
      <c r="A934" s="3">
        <v>44421</v>
      </c>
      <c r="B934">
        <v>19.585000000000001</v>
      </c>
    </row>
    <row r="935" spans="1:2">
      <c r="A935" s="3">
        <v>44420</v>
      </c>
      <c r="B935">
        <v>19.884</v>
      </c>
    </row>
    <row r="936" spans="1:2">
      <c r="A936" s="3">
        <v>44419</v>
      </c>
      <c r="B936">
        <v>20.079999999999998</v>
      </c>
    </row>
    <row r="937" spans="1:2">
      <c r="A937" s="3">
        <v>44418</v>
      </c>
      <c r="B937">
        <v>19.896000000000001</v>
      </c>
    </row>
    <row r="938" spans="1:2">
      <c r="A938" s="3">
        <v>44417</v>
      </c>
      <c r="B938">
        <v>19.809000000000001</v>
      </c>
    </row>
    <row r="939" spans="1:2">
      <c r="A939" s="3">
        <v>44414</v>
      </c>
      <c r="B939">
        <v>19.738</v>
      </c>
    </row>
    <row r="940" spans="1:2">
      <c r="A940" s="3">
        <v>44413</v>
      </c>
      <c r="B940">
        <v>19.733000000000001</v>
      </c>
    </row>
    <row r="941" spans="1:2">
      <c r="A941" s="3">
        <v>44412</v>
      </c>
      <c r="B941">
        <v>20.283999999999999</v>
      </c>
    </row>
    <row r="942" spans="1:2">
      <c r="A942" s="3">
        <v>44411</v>
      </c>
      <c r="B942">
        <v>20.306999999999999</v>
      </c>
    </row>
    <row r="943" spans="1:2">
      <c r="A943" s="3">
        <v>44410</v>
      </c>
      <c r="B943">
        <v>19.977</v>
      </c>
    </row>
    <row r="944" spans="1:2">
      <c r="A944" s="3">
        <v>44407</v>
      </c>
      <c r="B944">
        <v>20.442</v>
      </c>
    </row>
    <row r="945" spans="1:2">
      <c r="A945" s="3">
        <v>44406</v>
      </c>
      <c r="B945">
        <v>20.050999999999998</v>
      </c>
    </row>
    <row r="946" spans="1:2">
      <c r="A946" s="3">
        <v>44405</v>
      </c>
      <c r="B946">
        <v>19.888000000000002</v>
      </c>
    </row>
    <row r="947" spans="1:2">
      <c r="A947" s="3">
        <v>44404</v>
      </c>
      <c r="B947">
        <v>20.969000000000001</v>
      </c>
    </row>
    <row r="948" spans="1:2">
      <c r="A948" s="3">
        <v>44403</v>
      </c>
      <c r="B948">
        <v>21.157</v>
      </c>
    </row>
    <row r="949" spans="1:2">
      <c r="A949" s="3">
        <v>44400</v>
      </c>
      <c r="B949">
        <v>21.443999999999999</v>
      </c>
    </row>
    <row r="950" spans="1:2">
      <c r="A950" s="3">
        <v>44399</v>
      </c>
      <c r="B950">
        <v>21.526</v>
      </c>
    </row>
    <row r="951" spans="1:2">
      <c r="A951" s="3">
        <v>44398</v>
      </c>
      <c r="B951">
        <v>21.72</v>
      </c>
    </row>
    <row r="952" spans="1:2">
      <c r="A952" s="3">
        <v>44397</v>
      </c>
      <c r="B952">
        <v>21.751999999999999</v>
      </c>
    </row>
    <row r="953" spans="1:2">
      <c r="A953" s="3">
        <v>44396</v>
      </c>
      <c r="B953">
        <v>21.571999999999999</v>
      </c>
    </row>
    <row r="954" spans="1:2">
      <c r="A954" s="3">
        <v>44393</v>
      </c>
      <c r="B954">
        <v>21.512</v>
      </c>
    </row>
    <row r="955" spans="1:2">
      <c r="A955" s="3">
        <v>44392</v>
      </c>
      <c r="B955">
        <v>21.713000000000001</v>
      </c>
    </row>
    <row r="956" spans="1:2">
      <c r="A956" s="3">
        <v>44391</v>
      </c>
      <c r="B956">
        <v>21.577000000000002</v>
      </c>
    </row>
    <row r="957" spans="1:2">
      <c r="A957" s="3">
        <v>44390</v>
      </c>
      <c r="B957">
        <v>21.286000000000001</v>
      </c>
    </row>
    <row r="958" spans="1:2">
      <c r="A958" s="3">
        <v>44389</v>
      </c>
      <c r="B958">
        <v>21.132999999999999</v>
      </c>
    </row>
    <row r="959" spans="1:2">
      <c r="A959" s="3">
        <v>44386</v>
      </c>
      <c r="B959">
        <v>21.07</v>
      </c>
    </row>
    <row r="960" spans="1:2">
      <c r="A960" s="3">
        <v>44385</v>
      </c>
      <c r="B960">
        <v>21.277000000000001</v>
      </c>
    </row>
    <row r="961" spans="1:2">
      <c r="A961" s="3">
        <v>44384</v>
      </c>
      <c r="B961">
        <v>20.623999999999999</v>
      </c>
    </row>
    <row r="962" spans="1:2">
      <c r="A962" s="3">
        <v>44383</v>
      </c>
      <c r="B962">
        <v>20.763000000000002</v>
      </c>
    </row>
    <row r="963" spans="1:2">
      <c r="A963" s="3">
        <v>44382</v>
      </c>
      <c r="B963">
        <v>21.050999999999998</v>
      </c>
    </row>
    <row r="964" spans="1:2">
      <c r="A964" s="3">
        <v>44379</v>
      </c>
      <c r="B964">
        <v>20.867000000000001</v>
      </c>
    </row>
    <row r="965" spans="1:2">
      <c r="A965" s="3">
        <v>44378</v>
      </c>
      <c r="B965">
        <v>20.952000000000002</v>
      </c>
    </row>
    <row r="966" spans="1:2">
      <c r="A966" s="3">
        <v>44377</v>
      </c>
      <c r="B966">
        <v>21.501999999999999</v>
      </c>
    </row>
    <row r="967" spans="1:2">
      <c r="A967" s="3">
        <v>44376</v>
      </c>
      <c r="B967">
        <v>21.795999999999999</v>
      </c>
    </row>
    <row r="968" spans="1:2">
      <c r="A968" s="3">
        <v>44375</v>
      </c>
      <c r="B968">
        <v>21.965</v>
      </c>
    </row>
    <row r="969" spans="1:2">
      <c r="A969" s="3">
        <v>44372</v>
      </c>
      <c r="B969">
        <v>21.805</v>
      </c>
    </row>
    <row r="970" spans="1:2">
      <c r="A970" s="3">
        <v>44371</v>
      </c>
      <c r="B970">
        <v>22.260999999999999</v>
      </c>
    </row>
    <row r="971" spans="1:2">
      <c r="A971" s="3">
        <v>44370</v>
      </c>
      <c r="B971">
        <v>21.882000000000001</v>
      </c>
    </row>
    <row r="972" spans="1:2">
      <c r="A972" s="3">
        <v>44369</v>
      </c>
      <c r="B972">
        <v>21.949000000000002</v>
      </c>
    </row>
    <row r="973" spans="1:2">
      <c r="A973" s="3">
        <v>44368</v>
      </c>
      <c r="B973">
        <v>22.181999999999999</v>
      </c>
    </row>
    <row r="974" spans="1:2">
      <c r="A974" s="3">
        <v>44365</v>
      </c>
      <c r="B974">
        <v>22.26</v>
      </c>
    </row>
    <row r="975" spans="1:2">
      <c r="A975" s="3">
        <v>44364</v>
      </c>
      <c r="B975">
        <v>21.82</v>
      </c>
    </row>
    <row r="976" spans="1:2">
      <c r="A976" s="3">
        <v>44363</v>
      </c>
      <c r="B976">
        <v>21.931999999999999</v>
      </c>
    </row>
    <row r="977" spans="1:2">
      <c r="A977" s="3">
        <v>44362</v>
      </c>
      <c r="B977">
        <v>21.795999999999999</v>
      </c>
    </row>
    <row r="978" spans="1:2">
      <c r="A978" s="3">
        <v>44361</v>
      </c>
      <c r="B978">
        <v>22.13</v>
      </c>
    </row>
    <row r="979" spans="1:2">
      <c r="A979" s="3">
        <v>44358</v>
      </c>
      <c r="B979">
        <v>22.085999999999999</v>
      </c>
    </row>
    <row r="980" spans="1:2">
      <c r="A980" s="3">
        <v>44357</v>
      </c>
      <c r="B980">
        <v>22.036999999999999</v>
      </c>
    </row>
    <row r="981" spans="1:2">
      <c r="A981" s="3">
        <v>44356</v>
      </c>
      <c r="B981">
        <v>21.757000000000001</v>
      </c>
    </row>
    <row r="982" spans="1:2">
      <c r="A982" s="3">
        <v>44355</v>
      </c>
      <c r="B982">
        <v>22.053999999999998</v>
      </c>
    </row>
    <row r="983" spans="1:2">
      <c r="A983" s="3">
        <v>44354</v>
      </c>
      <c r="B983">
        <v>22.71</v>
      </c>
    </row>
    <row r="984" spans="1:2">
      <c r="A984" s="3">
        <v>44351</v>
      </c>
      <c r="B984">
        <v>22.053999999999998</v>
      </c>
    </row>
    <row r="985" spans="1:2">
      <c r="A985" s="3">
        <v>44350</v>
      </c>
      <c r="B985">
        <v>22.209</v>
      </c>
    </row>
    <row r="986" spans="1:2">
      <c r="A986" s="3">
        <v>44349</v>
      </c>
      <c r="B986">
        <v>22.372</v>
      </c>
    </row>
    <row r="987" spans="1:2">
      <c r="A987" s="3">
        <v>44348</v>
      </c>
      <c r="B987">
        <v>22.303000000000001</v>
      </c>
    </row>
    <row r="988" spans="1:2">
      <c r="A988" s="3">
        <v>44347</v>
      </c>
      <c r="B988">
        <v>22.306000000000001</v>
      </c>
    </row>
    <row r="989" spans="1:2">
      <c r="A989" s="3">
        <v>44344</v>
      </c>
      <c r="B989">
        <v>22.433</v>
      </c>
    </row>
    <row r="990" spans="1:2">
      <c r="A990" s="3">
        <v>44343</v>
      </c>
      <c r="B990">
        <v>22.934999999999999</v>
      </c>
    </row>
    <row r="991" spans="1:2">
      <c r="A991" s="3">
        <v>44342</v>
      </c>
      <c r="B991">
        <v>23.138000000000002</v>
      </c>
    </row>
    <row r="992" spans="1:2">
      <c r="A992" s="3">
        <v>44341</v>
      </c>
      <c r="B992">
        <v>23.023</v>
      </c>
    </row>
    <row r="993" spans="1:2">
      <c r="A993" s="3">
        <v>44340</v>
      </c>
      <c r="B993">
        <v>23.54</v>
      </c>
    </row>
    <row r="994" spans="1:2">
      <c r="A994" s="3">
        <v>44337</v>
      </c>
      <c r="B994">
        <v>23.530999999999999</v>
      </c>
    </row>
    <row r="995" spans="1:2">
      <c r="A995" s="3">
        <v>44336</v>
      </c>
      <c r="B995">
        <v>23.899000000000001</v>
      </c>
    </row>
    <row r="996" spans="1:2">
      <c r="A996" s="3">
        <v>44335</v>
      </c>
      <c r="B996">
        <v>24.053999999999998</v>
      </c>
    </row>
    <row r="997" spans="1:2">
      <c r="A997" s="3">
        <v>44334</v>
      </c>
      <c r="B997">
        <v>24.393999999999998</v>
      </c>
    </row>
    <row r="998" spans="1:2">
      <c r="A998" s="3">
        <v>44333</v>
      </c>
      <c r="B998">
        <v>24.396999999999998</v>
      </c>
    </row>
    <row r="999" spans="1:2">
      <c r="A999" s="3">
        <v>44330</v>
      </c>
      <c r="B999">
        <v>24.603000000000002</v>
      </c>
    </row>
    <row r="1000" spans="1:2">
      <c r="A1000" s="3">
        <v>44329</v>
      </c>
      <c r="B1000">
        <v>24.562999999999999</v>
      </c>
    </row>
    <row r="1001" spans="1:2">
      <c r="A1001" s="3">
        <v>44328</v>
      </c>
      <c r="B1001">
        <v>24.158999999999999</v>
      </c>
    </row>
    <row r="1002" spans="1:2">
      <c r="A1002" s="3">
        <v>44327</v>
      </c>
      <c r="B1002">
        <v>23.928999999999998</v>
      </c>
    </row>
    <row r="1003" spans="1:2">
      <c r="A1003" s="3">
        <v>44326</v>
      </c>
      <c r="B1003">
        <v>24.018000000000001</v>
      </c>
    </row>
    <row r="1004" spans="1:2">
      <c r="A1004" s="3">
        <v>44323</v>
      </c>
      <c r="B1004">
        <v>23.797000000000001</v>
      </c>
    </row>
    <row r="1005" spans="1:2">
      <c r="A1005" s="3">
        <v>44322</v>
      </c>
      <c r="B1005">
        <v>23.434000000000001</v>
      </c>
    </row>
    <row r="1006" spans="1:2">
      <c r="A1006" s="3">
        <v>44321</v>
      </c>
      <c r="B1006">
        <v>22.719000000000001</v>
      </c>
    </row>
    <row r="1007" spans="1:2">
      <c r="A1007" s="3">
        <v>44320</v>
      </c>
      <c r="B1007">
        <v>22.327999999999999</v>
      </c>
    </row>
    <row r="1008" spans="1:2">
      <c r="A1008" s="3">
        <v>44319</v>
      </c>
      <c r="B1008">
        <v>21.939</v>
      </c>
    </row>
    <row r="1009" spans="1:2">
      <c r="A1009" s="3">
        <v>44316</v>
      </c>
      <c r="B1009">
        <v>21.914999999999999</v>
      </c>
    </row>
    <row r="1010" spans="1:2">
      <c r="A1010" s="3">
        <v>44315</v>
      </c>
      <c r="B1010">
        <v>22.018999999999998</v>
      </c>
    </row>
    <row r="1011" spans="1:2">
      <c r="A1011" s="3">
        <v>44314</v>
      </c>
      <c r="B1011">
        <v>22.359000000000002</v>
      </c>
    </row>
    <row r="1012" spans="1:2">
      <c r="A1012" s="3">
        <v>44313</v>
      </c>
      <c r="B1012">
        <v>22.126999999999999</v>
      </c>
    </row>
    <row r="1013" spans="1:2">
      <c r="A1013" s="3">
        <v>44312</v>
      </c>
      <c r="B1013">
        <v>21.94</v>
      </c>
    </row>
    <row r="1014" spans="1:2">
      <c r="A1014" s="3">
        <v>44309</v>
      </c>
      <c r="B1014">
        <v>22.097999999999999</v>
      </c>
    </row>
    <row r="1015" spans="1:2">
      <c r="A1015" s="3">
        <v>44308</v>
      </c>
      <c r="B1015">
        <v>22.004999999999999</v>
      </c>
    </row>
    <row r="1016" spans="1:2">
      <c r="A1016" s="3">
        <v>44307</v>
      </c>
      <c r="B1016">
        <v>22.187999999999999</v>
      </c>
    </row>
    <row r="1017" spans="1:2">
      <c r="A1017" s="3">
        <v>44306</v>
      </c>
      <c r="B1017">
        <v>22.695</v>
      </c>
    </row>
    <row r="1018" spans="1:2">
      <c r="A1018" s="3">
        <v>44305</v>
      </c>
      <c r="B1018">
        <v>21.951000000000001</v>
      </c>
    </row>
    <row r="1019" spans="1:2">
      <c r="A1019" s="3">
        <v>44302</v>
      </c>
      <c r="B1019">
        <v>21.631</v>
      </c>
    </row>
    <row r="1020" spans="1:2">
      <c r="A1020" s="3">
        <v>44301</v>
      </c>
      <c r="B1020">
        <v>21.07</v>
      </c>
    </row>
    <row r="1021" spans="1:2">
      <c r="A1021" s="3">
        <v>44300</v>
      </c>
      <c r="B1021">
        <v>21.251999999999999</v>
      </c>
    </row>
    <row r="1022" spans="1:2">
      <c r="A1022" s="3">
        <v>44299</v>
      </c>
      <c r="B1022">
        <v>19.988</v>
      </c>
    </row>
    <row r="1023" spans="1:2">
      <c r="A1023" s="3">
        <v>44298</v>
      </c>
      <c r="B1023">
        <v>19.48</v>
      </c>
    </row>
    <row r="1024" spans="1:2">
      <c r="A1024" s="3">
        <v>44295</v>
      </c>
      <c r="B1024">
        <v>19.169</v>
      </c>
    </row>
    <row r="1025" spans="1:2">
      <c r="A1025" s="3">
        <v>44294</v>
      </c>
      <c r="B1025">
        <v>19.207000000000001</v>
      </c>
    </row>
    <row r="1026" spans="1:2">
      <c r="A1026" s="3">
        <v>44293</v>
      </c>
      <c r="B1026">
        <v>18.167000000000002</v>
      </c>
    </row>
    <row r="1027" spans="1:2">
      <c r="A1027" s="3">
        <v>44292</v>
      </c>
      <c r="B1027">
        <v>17.794</v>
      </c>
    </row>
    <row r="1028" spans="1:2">
      <c r="A1028" s="3">
        <v>44291</v>
      </c>
      <c r="B1028">
        <v>17.625</v>
      </c>
    </row>
    <row r="1029" spans="1:2">
      <c r="A1029" s="3">
        <v>44288</v>
      </c>
      <c r="B1029">
        <v>17.39</v>
      </c>
    </row>
    <row r="1030" spans="1:2">
      <c r="A1030" s="3">
        <v>44287</v>
      </c>
      <c r="B1030">
        <v>17.556000000000001</v>
      </c>
    </row>
    <row r="1031" spans="1:2">
      <c r="A1031" s="3">
        <v>44286</v>
      </c>
      <c r="B1031">
        <v>17.423999999999999</v>
      </c>
    </row>
    <row r="1032" spans="1:2">
      <c r="A1032" s="3">
        <v>44285</v>
      </c>
      <c r="B1032">
        <v>16.905999999999999</v>
      </c>
    </row>
    <row r="1033" spans="1:2">
      <c r="A1033" s="3">
        <v>44284</v>
      </c>
      <c r="B1033">
        <v>17.067</v>
      </c>
    </row>
    <row r="1034" spans="1:2">
      <c r="A1034" s="3">
        <v>44281</v>
      </c>
      <c r="B1034">
        <v>17.27</v>
      </c>
    </row>
    <row r="1035" spans="1:2">
      <c r="A1035" s="3">
        <v>44280</v>
      </c>
      <c r="B1035">
        <v>16.143000000000001</v>
      </c>
    </row>
    <row r="1036" spans="1:2">
      <c r="A1036" s="3">
        <v>44279</v>
      </c>
      <c r="B1036">
        <v>16.405999999999999</v>
      </c>
    </row>
    <row r="1037" spans="1:2">
      <c r="A1037" s="3">
        <v>44278</v>
      </c>
      <c r="B1037">
        <v>16.225999999999999</v>
      </c>
    </row>
    <row r="1038" spans="1:2">
      <c r="A1038" s="3">
        <v>44277</v>
      </c>
      <c r="B1038">
        <v>16.728000000000002</v>
      </c>
    </row>
    <row r="1039" spans="1:2">
      <c r="A1039" s="3">
        <v>44274</v>
      </c>
      <c r="B1039">
        <v>15.499000000000001</v>
      </c>
    </row>
    <row r="1040" spans="1:2">
      <c r="A1040" s="3">
        <v>44273</v>
      </c>
      <c r="B1040">
        <v>15.234999999999999</v>
      </c>
    </row>
    <row r="1041" spans="1:2">
      <c r="A1041" s="3">
        <v>44272</v>
      </c>
      <c r="B1041">
        <v>15.329000000000001</v>
      </c>
    </row>
    <row r="1042" spans="1:2">
      <c r="A1042" s="3">
        <v>44271</v>
      </c>
      <c r="B1042">
        <v>15.125999999999999</v>
      </c>
    </row>
    <row r="1043" spans="1:2">
      <c r="A1043" s="3">
        <v>44270</v>
      </c>
      <c r="B1043">
        <v>15.263</v>
      </c>
    </row>
    <row r="1044" spans="1:2">
      <c r="A1044" s="3">
        <v>44267</v>
      </c>
      <c r="B1044">
        <v>15.587</v>
      </c>
    </row>
    <row r="1045" spans="1:2">
      <c r="A1045" s="3">
        <v>44266</v>
      </c>
      <c r="B1045">
        <v>15.273999999999999</v>
      </c>
    </row>
    <row r="1046" spans="1:2">
      <c r="A1046" s="3">
        <v>44265</v>
      </c>
      <c r="B1046">
        <v>15.503</v>
      </c>
    </row>
    <row r="1047" spans="1:2">
      <c r="A1047" s="3">
        <v>44264</v>
      </c>
      <c r="B1047">
        <v>15.596</v>
      </c>
    </row>
    <row r="1048" spans="1:2">
      <c r="A1048" s="3">
        <v>44263</v>
      </c>
      <c r="B1048">
        <v>15.659000000000001</v>
      </c>
    </row>
    <row r="1049" spans="1:2">
      <c r="A1049" s="3">
        <v>44260</v>
      </c>
      <c r="B1049">
        <v>15.541</v>
      </c>
    </row>
    <row r="1050" spans="1:2">
      <c r="A1050" s="3">
        <v>44259</v>
      </c>
      <c r="B1050">
        <v>15.494</v>
      </c>
    </row>
    <row r="1051" spans="1:2">
      <c r="A1051" s="3">
        <v>44258</v>
      </c>
      <c r="B1051">
        <v>15.673999999999999</v>
      </c>
    </row>
    <row r="1052" spans="1:2">
      <c r="A1052" s="3">
        <v>44257</v>
      </c>
      <c r="B1052">
        <v>15.46</v>
      </c>
    </row>
    <row r="1053" spans="1:2">
      <c r="A1053" s="3">
        <v>44256</v>
      </c>
      <c r="B1053">
        <v>15.762</v>
      </c>
    </row>
    <row r="1054" spans="1:2">
      <c r="A1054" s="3">
        <v>44253</v>
      </c>
      <c r="B1054">
        <v>15.368</v>
      </c>
    </row>
    <row r="1055" spans="1:2">
      <c r="A1055" s="3">
        <v>44252</v>
      </c>
      <c r="B1055">
        <v>14.641999999999999</v>
      </c>
    </row>
    <row r="1056" spans="1:2">
      <c r="A1056" s="3">
        <v>44251</v>
      </c>
      <c r="B1056">
        <v>15.590999999999999</v>
      </c>
    </row>
    <row r="1057" spans="1:2">
      <c r="A1057" s="3">
        <v>44250</v>
      </c>
      <c r="B1057">
        <v>15.664</v>
      </c>
    </row>
    <row r="1058" spans="1:2">
      <c r="A1058" s="3">
        <v>44249</v>
      </c>
      <c r="B1058">
        <v>15.629</v>
      </c>
    </row>
    <row r="1059" spans="1:2">
      <c r="A1059" s="3">
        <v>44246</v>
      </c>
      <c r="B1059">
        <v>15.694000000000001</v>
      </c>
    </row>
    <row r="1060" spans="1:2">
      <c r="A1060" s="3">
        <v>44245</v>
      </c>
      <c r="B1060">
        <v>15.637</v>
      </c>
    </row>
    <row r="1061" spans="1:2">
      <c r="A1061" s="3">
        <v>44244</v>
      </c>
      <c r="B1061">
        <v>15.675000000000001</v>
      </c>
    </row>
    <row r="1062" spans="1:2">
      <c r="A1062" s="3">
        <v>44243</v>
      </c>
      <c r="B1062">
        <v>15.789</v>
      </c>
    </row>
    <row r="1063" spans="1:2">
      <c r="A1063" s="3">
        <v>44242</v>
      </c>
      <c r="B1063">
        <v>15.935</v>
      </c>
    </row>
    <row r="1064" spans="1:2">
      <c r="A1064" s="3">
        <v>44239</v>
      </c>
      <c r="B1064">
        <v>15.619</v>
      </c>
    </row>
    <row r="1065" spans="1:2">
      <c r="A1065" s="3">
        <v>44238</v>
      </c>
      <c r="B1065">
        <v>15.89</v>
      </c>
    </row>
    <row r="1066" spans="1:2">
      <c r="A1066" s="3">
        <v>44237</v>
      </c>
      <c r="B1066">
        <v>15.666</v>
      </c>
    </row>
    <row r="1067" spans="1:2">
      <c r="A1067" s="3">
        <v>44236</v>
      </c>
      <c r="B1067">
        <v>15.672000000000001</v>
      </c>
    </row>
    <row r="1068" spans="1:2">
      <c r="A1068" s="3">
        <v>44235</v>
      </c>
      <c r="B1068">
        <v>15.608000000000001</v>
      </c>
    </row>
    <row r="1069" spans="1:2">
      <c r="A1069" s="3">
        <v>44232</v>
      </c>
      <c r="B1069">
        <v>16.056000000000001</v>
      </c>
    </row>
    <row r="1070" spans="1:2">
      <c r="A1070" s="3">
        <v>44231</v>
      </c>
      <c r="B1070">
        <v>16.158000000000001</v>
      </c>
    </row>
    <row r="1071" spans="1:2">
      <c r="A1071" s="3">
        <v>44230</v>
      </c>
      <c r="B1071">
        <v>16.097000000000001</v>
      </c>
    </row>
    <row r="1072" spans="1:2">
      <c r="A1072" s="3">
        <v>44229</v>
      </c>
      <c r="B1072">
        <v>16.088999999999999</v>
      </c>
    </row>
    <row r="1073" spans="1:2">
      <c r="A1073" s="3">
        <v>44228</v>
      </c>
      <c r="B1073">
        <v>16.177</v>
      </c>
    </row>
    <row r="1074" spans="1:2">
      <c r="A1074" s="3">
        <v>44225</v>
      </c>
      <c r="B1074">
        <v>16.114999999999998</v>
      </c>
    </row>
    <row r="1075" spans="1:2">
      <c r="A1075" s="3">
        <v>44224</v>
      </c>
      <c r="B1075">
        <v>15.942</v>
      </c>
    </row>
    <row r="1076" spans="1:2">
      <c r="A1076" s="3">
        <v>44223</v>
      </c>
      <c r="B1076">
        <v>15.949</v>
      </c>
    </row>
    <row r="1077" spans="1:2">
      <c r="A1077" s="3">
        <v>44222</v>
      </c>
      <c r="B1077">
        <v>15.925000000000001</v>
      </c>
    </row>
    <row r="1078" spans="1:2">
      <c r="A1078" s="3">
        <v>44221</v>
      </c>
      <c r="B1078">
        <v>16.201000000000001</v>
      </c>
    </row>
    <row r="1079" spans="1:2">
      <c r="A1079" s="3">
        <v>44218</v>
      </c>
      <c r="B1079">
        <v>16.084</v>
      </c>
    </row>
    <row r="1080" spans="1:2">
      <c r="A1080" s="3">
        <v>44217</v>
      </c>
      <c r="B1080">
        <v>15.756</v>
      </c>
    </row>
    <row r="1081" spans="1:2">
      <c r="A1081" s="3">
        <v>44216</v>
      </c>
      <c r="B1081">
        <v>15.972</v>
      </c>
    </row>
    <row r="1082" spans="1:2">
      <c r="A1082" s="3">
        <v>44215</v>
      </c>
      <c r="B1082">
        <v>15.865</v>
      </c>
    </row>
    <row r="1083" spans="1:2">
      <c r="A1083" s="3">
        <v>44214</v>
      </c>
      <c r="B1083">
        <v>15.786</v>
      </c>
    </row>
    <row r="1084" spans="1:2">
      <c r="A1084" s="3">
        <v>44211</v>
      </c>
      <c r="B1084">
        <v>15.906000000000001</v>
      </c>
    </row>
    <row r="1085" spans="1:2">
      <c r="A1085" s="3">
        <v>44210</v>
      </c>
      <c r="B1085">
        <v>15.786</v>
      </c>
    </row>
    <row r="1086" spans="1:2">
      <c r="A1086" s="3">
        <v>44209</v>
      </c>
      <c r="B1086">
        <v>15.589</v>
      </c>
    </row>
    <row r="1087" spans="1:2">
      <c r="A1087" s="3">
        <v>44208</v>
      </c>
      <c r="B1087">
        <v>15.997</v>
      </c>
    </row>
    <row r="1088" spans="1:2">
      <c r="A1088" s="3">
        <v>44207</v>
      </c>
      <c r="B1088">
        <v>15.685</v>
      </c>
    </row>
    <row r="1089" spans="1:2">
      <c r="A1089" s="3">
        <v>44204</v>
      </c>
      <c r="B1089">
        <v>16.048999999999999</v>
      </c>
    </row>
    <row r="1090" spans="1:2">
      <c r="A1090" s="3">
        <v>44203</v>
      </c>
      <c r="B1090">
        <v>16.213000000000001</v>
      </c>
    </row>
    <row r="1091" spans="1:2">
      <c r="A1091" s="3">
        <v>44202</v>
      </c>
      <c r="B1091">
        <v>16.152000000000001</v>
      </c>
    </row>
    <row r="1092" spans="1:2">
      <c r="A1092" s="3">
        <v>44201</v>
      </c>
      <c r="B1092">
        <v>16.187000000000001</v>
      </c>
    </row>
    <row r="1093" spans="1:2">
      <c r="A1093" s="3">
        <v>44200</v>
      </c>
      <c r="B1093">
        <v>16.164000000000001</v>
      </c>
    </row>
    <row r="1094" spans="1:2">
      <c r="A1094" s="3">
        <v>44197</v>
      </c>
      <c r="B1094">
        <v>16.145</v>
      </c>
    </row>
    <row r="1095" spans="1:2">
      <c r="A1095" s="3">
        <v>44196</v>
      </c>
      <c r="B1095">
        <v>16.145</v>
      </c>
    </row>
    <row r="1096" spans="1:2">
      <c r="A1096" s="3">
        <v>44195</v>
      </c>
      <c r="B1096">
        <v>16.347999999999999</v>
      </c>
    </row>
    <row r="1097" spans="1:2">
      <c r="A1097" s="3">
        <v>44194</v>
      </c>
      <c r="B1097">
        <v>16.132999999999999</v>
      </c>
    </row>
    <row r="1098" spans="1:2">
      <c r="A1098" s="3">
        <v>44193</v>
      </c>
      <c r="B1098">
        <v>16.541</v>
      </c>
    </row>
    <row r="1099" spans="1:2">
      <c r="A1099" s="3">
        <v>44190</v>
      </c>
      <c r="B1099">
        <v>16.605</v>
      </c>
    </row>
    <row r="1100" spans="1:2">
      <c r="A1100" s="3">
        <v>44189</v>
      </c>
      <c r="B1100">
        <v>16.62</v>
      </c>
    </row>
    <row r="1101" spans="1:2">
      <c r="A1101" s="3">
        <v>44188</v>
      </c>
      <c r="B1101">
        <v>16</v>
      </c>
    </row>
    <row r="1102" spans="1:2">
      <c r="A1102" s="3">
        <v>44187</v>
      </c>
      <c r="B1102">
        <v>16.103999999999999</v>
      </c>
    </row>
    <row r="1103" spans="1:2">
      <c r="A1103" s="3">
        <v>44186</v>
      </c>
      <c r="B1103">
        <v>16.093</v>
      </c>
    </row>
    <row r="1104" spans="1:2">
      <c r="A1104" s="3">
        <v>44183</v>
      </c>
      <c r="B1104">
        <v>16.196000000000002</v>
      </c>
    </row>
    <row r="1105" spans="1:2">
      <c r="A1105" s="3">
        <v>44182</v>
      </c>
      <c r="B1105">
        <v>16.463000000000001</v>
      </c>
    </row>
    <row r="1106" spans="1:2">
      <c r="A1106" s="3">
        <v>44181</v>
      </c>
      <c r="B1106">
        <v>16.111999999999998</v>
      </c>
    </row>
    <row r="1107" spans="1:2">
      <c r="A1107" s="3">
        <v>44180</v>
      </c>
      <c r="B1107">
        <v>16.218</v>
      </c>
    </row>
    <row r="1108" spans="1:2">
      <c r="A1108" s="3">
        <v>44179</v>
      </c>
      <c r="B1108">
        <v>16.641999999999999</v>
      </c>
    </row>
    <row r="1109" spans="1:2">
      <c r="A1109" s="3">
        <v>44176</v>
      </c>
      <c r="B1109">
        <v>16.872</v>
      </c>
    </row>
    <row r="1110" spans="1:2">
      <c r="A1110" s="3">
        <v>44175</v>
      </c>
      <c r="B1110">
        <v>16.427</v>
      </c>
    </row>
    <row r="1111" spans="1:2">
      <c r="A1111" s="3">
        <v>44174</v>
      </c>
      <c r="B1111">
        <v>17.111000000000001</v>
      </c>
    </row>
    <row r="1112" spans="1:2">
      <c r="A1112" s="3">
        <v>44173</v>
      </c>
      <c r="B1112">
        <v>16.234999999999999</v>
      </c>
    </row>
    <row r="1113" spans="1:2">
      <c r="A1113" s="3">
        <v>44172</v>
      </c>
      <c r="B1113">
        <v>17.024000000000001</v>
      </c>
    </row>
    <row r="1114" spans="1:2">
      <c r="A1114" s="3">
        <v>44169</v>
      </c>
      <c r="B1114">
        <v>17.184999999999999</v>
      </c>
    </row>
    <row r="1115" spans="1:2">
      <c r="A1115" s="3">
        <v>44168</v>
      </c>
      <c r="B1115">
        <v>17.273</v>
      </c>
    </row>
    <row r="1116" spans="1:2">
      <c r="A1116" s="3">
        <v>44167</v>
      </c>
      <c r="B1116">
        <v>17.321000000000002</v>
      </c>
    </row>
    <row r="1117" spans="1:2">
      <c r="A1117" s="3">
        <v>44166</v>
      </c>
      <c r="B1117">
        <v>17.309000000000001</v>
      </c>
    </row>
    <row r="1118" spans="1:2">
      <c r="A1118" s="3">
        <v>44165</v>
      </c>
      <c r="B1118">
        <v>17.190000000000001</v>
      </c>
    </row>
    <row r="1119" spans="1:2">
      <c r="A1119" s="3">
        <v>44162</v>
      </c>
      <c r="B1119">
        <v>17.18</v>
      </c>
    </row>
    <row r="1120" spans="1:2">
      <c r="A1120" s="3">
        <v>44161</v>
      </c>
      <c r="B1120">
        <v>17.103000000000002</v>
      </c>
    </row>
    <row r="1121" spans="1:2">
      <c r="A1121" s="3">
        <v>44160</v>
      </c>
      <c r="B1121">
        <v>17.361000000000001</v>
      </c>
    </row>
    <row r="1122" spans="1:2">
      <c r="A1122" s="3">
        <v>44159</v>
      </c>
      <c r="B1122">
        <v>17.562000000000001</v>
      </c>
    </row>
    <row r="1123" spans="1:2">
      <c r="A1123" s="3">
        <v>44158</v>
      </c>
      <c r="B1123">
        <v>17.736000000000001</v>
      </c>
    </row>
    <row r="1124" spans="1:2">
      <c r="A1124" s="3">
        <v>44155</v>
      </c>
      <c r="B1124">
        <v>17.597000000000001</v>
      </c>
    </row>
    <row r="1125" spans="1:2">
      <c r="A1125" s="3">
        <v>44154</v>
      </c>
      <c r="B1125">
        <v>17.584</v>
      </c>
    </row>
    <row r="1126" spans="1:2">
      <c r="A1126" s="3">
        <v>44153</v>
      </c>
      <c r="B1126">
        <v>17.663</v>
      </c>
    </row>
    <row r="1127" spans="1:2">
      <c r="A1127" s="3">
        <v>44152</v>
      </c>
      <c r="B1127">
        <v>17.716000000000001</v>
      </c>
    </row>
    <row r="1128" spans="1:2">
      <c r="A1128" s="3">
        <v>44151</v>
      </c>
      <c r="B1128">
        <v>17.547000000000001</v>
      </c>
    </row>
    <row r="1129" spans="1:2">
      <c r="A1129" s="3">
        <v>44148</v>
      </c>
      <c r="B1129">
        <v>17.391999999999999</v>
      </c>
    </row>
    <row r="1130" spans="1:2">
      <c r="A1130" s="3">
        <v>44147</v>
      </c>
      <c r="B1130">
        <v>17.713000000000001</v>
      </c>
    </row>
    <row r="1131" spans="1:2">
      <c r="A1131" s="3">
        <v>44146</v>
      </c>
      <c r="B1131">
        <v>17.844999999999999</v>
      </c>
    </row>
    <row r="1132" spans="1:2">
      <c r="A1132" s="3">
        <v>44145</v>
      </c>
      <c r="B1132">
        <v>18.102</v>
      </c>
    </row>
    <row r="1133" spans="1:2">
      <c r="A1133" s="3">
        <v>44144</v>
      </c>
      <c r="B1133">
        <v>17.808</v>
      </c>
    </row>
    <row r="1134" spans="1:2">
      <c r="A1134" s="3">
        <v>44141</v>
      </c>
      <c r="B1134">
        <v>18.135000000000002</v>
      </c>
    </row>
    <row r="1135" spans="1:2">
      <c r="A1135" s="3">
        <v>44140</v>
      </c>
      <c r="B1135">
        <v>18.215</v>
      </c>
    </row>
    <row r="1136" spans="1:2">
      <c r="A1136" s="3">
        <v>44139</v>
      </c>
      <c r="B1136">
        <v>18.126000000000001</v>
      </c>
    </row>
    <row r="1137" spans="1:2">
      <c r="A1137" s="3">
        <v>44138</v>
      </c>
      <c r="B1137">
        <v>18.347999999999999</v>
      </c>
    </row>
    <row r="1138" spans="1:2">
      <c r="A1138" s="3">
        <v>44137</v>
      </c>
      <c r="B1138">
        <v>18.667000000000002</v>
      </c>
    </row>
    <row r="1139" spans="1:2">
      <c r="A1139" s="3">
        <v>44134</v>
      </c>
      <c r="B1139">
        <v>18.372</v>
      </c>
    </row>
    <row r="1140" spans="1:2">
      <c r="A1140" s="3">
        <v>44133</v>
      </c>
      <c r="B1140">
        <v>18.042000000000002</v>
      </c>
    </row>
    <row r="1141" spans="1:2">
      <c r="A1141" s="3">
        <v>44132</v>
      </c>
      <c r="B1141">
        <v>18.321000000000002</v>
      </c>
    </row>
    <row r="1142" spans="1:2">
      <c r="A1142" s="3">
        <v>44131</v>
      </c>
      <c r="B1142">
        <v>18.341999999999999</v>
      </c>
    </row>
    <row r="1143" spans="1:2">
      <c r="A1143" s="3">
        <v>44130</v>
      </c>
      <c r="B1143">
        <v>18.193000000000001</v>
      </c>
    </row>
    <row r="1144" spans="1:2">
      <c r="A1144" s="3">
        <v>44127</v>
      </c>
      <c r="B1144">
        <v>18.32</v>
      </c>
    </row>
    <row r="1145" spans="1:2">
      <c r="A1145" s="3">
        <v>44126</v>
      </c>
      <c r="B1145">
        <v>18.631</v>
      </c>
    </row>
    <row r="1146" spans="1:2">
      <c r="A1146" s="3">
        <v>44125</v>
      </c>
      <c r="B1146">
        <v>18.45</v>
      </c>
    </row>
    <row r="1147" spans="1:2">
      <c r="A1147" s="3">
        <v>44124</v>
      </c>
      <c r="B1147">
        <v>18.292999999999999</v>
      </c>
    </row>
    <row r="1148" spans="1:2">
      <c r="A1148" s="3">
        <v>44123</v>
      </c>
      <c r="B1148">
        <v>18.93</v>
      </c>
    </row>
    <row r="1149" spans="1:2">
      <c r="A1149" s="3">
        <v>44120</v>
      </c>
      <c r="B1149">
        <v>19.254000000000001</v>
      </c>
    </row>
    <row r="1150" spans="1:2">
      <c r="A1150" s="3">
        <v>44119</v>
      </c>
      <c r="B1150">
        <v>19.074000000000002</v>
      </c>
    </row>
    <row r="1151" spans="1:2">
      <c r="A1151" s="3">
        <v>44118</v>
      </c>
      <c r="B1151">
        <v>18.515999999999998</v>
      </c>
    </row>
    <row r="1152" spans="1:2">
      <c r="A1152" s="3">
        <v>44117</v>
      </c>
      <c r="B1152">
        <v>18.201000000000001</v>
      </c>
    </row>
    <row r="1153" spans="1:2">
      <c r="A1153" s="3">
        <v>44116</v>
      </c>
      <c r="B1153">
        <v>18.388000000000002</v>
      </c>
    </row>
    <row r="1154" spans="1:2">
      <c r="A1154" s="3">
        <v>44113</v>
      </c>
      <c r="B1154">
        <v>18.472999999999999</v>
      </c>
    </row>
    <row r="1155" spans="1:2">
      <c r="A1155" s="3">
        <v>44112</v>
      </c>
      <c r="B1155">
        <v>18.353000000000002</v>
      </c>
    </row>
    <row r="1156" spans="1:2">
      <c r="A1156" s="3">
        <v>44111</v>
      </c>
      <c r="B1156">
        <v>18.454999999999998</v>
      </c>
    </row>
    <row r="1157" spans="1:2">
      <c r="A1157" s="3">
        <v>44110</v>
      </c>
      <c r="B1157">
        <v>18.498999999999999</v>
      </c>
    </row>
    <row r="1158" spans="1:2">
      <c r="A1158" s="3">
        <v>44109</v>
      </c>
      <c r="B1158">
        <v>18.052</v>
      </c>
    </row>
    <row r="1159" spans="1:2">
      <c r="A1159" s="3">
        <v>44106</v>
      </c>
      <c r="B1159">
        <v>18.637</v>
      </c>
    </row>
    <row r="1160" spans="1:2">
      <c r="A1160" s="3">
        <v>44105</v>
      </c>
      <c r="B1160">
        <v>18.271999999999998</v>
      </c>
    </row>
    <row r="1161" spans="1:2">
      <c r="A1161" s="3">
        <v>44104</v>
      </c>
      <c r="B1161">
        <v>18.34</v>
      </c>
    </row>
    <row r="1162" spans="1:2">
      <c r="A1162" s="3">
        <v>44103</v>
      </c>
      <c r="B1162">
        <v>18.061</v>
      </c>
    </row>
    <row r="1163" spans="1:2">
      <c r="A1163" s="3">
        <v>44102</v>
      </c>
      <c r="B1163">
        <v>18.510999999999999</v>
      </c>
    </row>
    <row r="1164" spans="1:2">
      <c r="A1164" s="3">
        <v>44099</v>
      </c>
      <c r="B1164">
        <v>18.934999999999999</v>
      </c>
    </row>
    <row r="1165" spans="1:2">
      <c r="A1165" s="3">
        <v>44098</v>
      </c>
      <c r="B1165">
        <v>18.713999999999999</v>
      </c>
    </row>
    <row r="1166" spans="1:2">
      <c r="A1166" s="3">
        <v>44097</v>
      </c>
      <c r="B1166">
        <v>18.184999999999999</v>
      </c>
    </row>
    <row r="1167" spans="1:2">
      <c r="A1167" s="3">
        <v>44096</v>
      </c>
      <c r="B1167">
        <v>18.390999999999998</v>
      </c>
    </row>
    <row r="1168" spans="1:2">
      <c r="A1168" s="3">
        <v>44095</v>
      </c>
      <c r="B1168">
        <v>18.021999999999998</v>
      </c>
    </row>
    <row r="1169" spans="1:2">
      <c r="A1169" s="3">
        <v>44092</v>
      </c>
      <c r="B1169">
        <v>16.632999999999999</v>
      </c>
    </row>
    <row r="1170" spans="1:2">
      <c r="A1170" s="3">
        <v>44091</v>
      </c>
      <c r="B1170">
        <v>16.734999999999999</v>
      </c>
    </row>
    <row r="1171" spans="1:2">
      <c r="A1171" s="3">
        <v>44090</v>
      </c>
      <c r="B1171">
        <v>17.093</v>
      </c>
    </row>
    <row r="1172" spans="1:2">
      <c r="A1172" s="3">
        <v>44089</v>
      </c>
      <c r="B1172">
        <v>17.07</v>
      </c>
    </row>
    <row r="1173" spans="1:2">
      <c r="A1173" s="3">
        <v>44088</v>
      </c>
      <c r="B1173">
        <v>17.32</v>
      </c>
    </row>
    <row r="1174" spans="1:2">
      <c r="A1174" s="3">
        <v>44085</v>
      </c>
      <c r="B1174">
        <v>17.399999999999999</v>
      </c>
    </row>
    <row r="1175" spans="1:2">
      <c r="A1175" s="3">
        <v>44084</v>
      </c>
      <c r="B1175">
        <v>17.058</v>
      </c>
    </row>
    <row r="1176" spans="1:2">
      <c r="A1176" s="3">
        <v>44083</v>
      </c>
      <c r="B1176">
        <v>17.244</v>
      </c>
    </row>
    <row r="1177" spans="1:2">
      <c r="A1177" s="3">
        <v>44082</v>
      </c>
      <c r="B1177">
        <v>16.731999999999999</v>
      </c>
    </row>
    <row r="1178" spans="1:2">
      <c r="A1178" s="3">
        <v>44081</v>
      </c>
      <c r="B1178">
        <v>16.847000000000001</v>
      </c>
    </row>
    <row r="1179" spans="1:2">
      <c r="A1179" s="3">
        <v>44078</v>
      </c>
      <c r="B1179">
        <v>17.228000000000002</v>
      </c>
    </row>
    <row r="1180" spans="1:2">
      <c r="A1180" s="3">
        <v>44077</v>
      </c>
      <c r="B1180">
        <v>17.390999999999998</v>
      </c>
    </row>
    <row r="1181" spans="1:2">
      <c r="A1181" s="3">
        <v>44076</v>
      </c>
      <c r="B1181">
        <v>17.564</v>
      </c>
    </row>
    <row r="1182" spans="1:2">
      <c r="A1182" s="3">
        <v>44075</v>
      </c>
      <c r="B1182">
        <v>18.09</v>
      </c>
    </row>
    <row r="1183" spans="1:2">
      <c r="A1183" s="3">
        <v>44074</v>
      </c>
      <c r="B1183">
        <v>18.164999999999999</v>
      </c>
    </row>
    <row r="1184" spans="1:2">
      <c r="A1184" s="3">
        <v>44071</v>
      </c>
      <c r="B1184">
        <v>18.436</v>
      </c>
    </row>
    <row r="1185" spans="1:2">
      <c r="A1185" s="3">
        <v>44070</v>
      </c>
      <c r="B1185">
        <v>18.277999999999999</v>
      </c>
    </row>
    <row r="1186" spans="1:2">
      <c r="A1186" s="3">
        <v>44069</v>
      </c>
      <c r="B1186">
        <v>18.323</v>
      </c>
    </row>
    <row r="1187" spans="1:2">
      <c r="A1187" s="3">
        <v>44068</v>
      </c>
      <c r="B1187">
        <v>18.442</v>
      </c>
    </row>
    <row r="1188" spans="1:2">
      <c r="A1188" s="3">
        <v>44067</v>
      </c>
      <c r="B1188">
        <v>18.308</v>
      </c>
    </row>
    <row r="1189" spans="1:2">
      <c r="A1189" s="3">
        <v>44064</v>
      </c>
      <c r="B1189">
        <v>18.651</v>
      </c>
    </row>
    <row r="1190" spans="1:2">
      <c r="A1190" s="3">
        <v>44063</v>
      </c>
      <c r="B1190">
        <v>18.399999999999999</v>
      </c>
    </row>
    <row r="1191" spans="1:2">
      <c r="A1191" s="3">
        <v>44062</v>
      </c>
      <c r="B1191">
        <v>18.268999999999998</v>
      </c>
    </row>
    <row r="1192" spans="1:2">
      <c r="A1192" s="3">
        <v>44061</v>
      </c>
      <c r="B1192">
        <v>18.977</v>
      </c>
    </row>
    <row r="1193" spans="1:2">
      <c r="A1193" s="3">
        <v>44060</v>
      </c>
      <c r="B1193">
        <v>18.620999999999999</v>
      </c>
    </row>
    <row r="1194" spans="1:2">
      <c r="A1194" s="3">
        <v>44057</v>
      </c>
      <c r="B1194">
        <v>18.667000000000002</v>
      </c>
    </row>
    <row r="1195" spans="1:2">
      <c r="A1195" s="3">
        <v>44056</v>
      </c>
      <c r="B1195">
        <v>18.032</v>
      </c>
    </row>
    <row r="1196" spans="1:2">
      <c r="A1196" s="3">
        <v>44055</v>
      </c>
      <c r="B1196">
        <v>18.815999999999999</v>
      </c>
    </row>
    <row r="1197" spans="1:2">
      <c r="A1197" s="3">
        <v>44054</v>
      </c>
      <c r="B1197">
        <v>17.616</v>
      </c>
    </row>
    <row r="1198" spans="1:2">
      <c r="A1198" s="3">
        <v>44053</v>
      </c>
      <c r="B1198">
        <v>18.257000000000001</v>
      </c>
    </row>
    <row r="1199" spans="1:2">
      <c r="A1199" s="3">
        <v>44050</v>
      </c>
      <c r="B1199">
        <v>18.192</v>
      </c>
    </row>
    <row r="1200" spans="1:2">
      <c r="A1200" s="3">
        <v>44049</v>
      </c>
      <c r="B1200">
        <v>18.05</v>
      </c>
    </row>
    <row r="1201" spans="1:2">
      <c r="A1201" s="3">
        <v>44048</v>
      </c>
      <c r="B1201">
        <v>18.495000000000001</v>
      </c>
    </row>
    <row r="1202" spans="1:2">
      <c r="A1202" s="3">
        <v>44047</v>
      </c>
      <c r="B1202">
        <v>18.962</v>
      </c>
    </row>
    <row r="1203" spans="1:2">
      <c r="A1203" s="3">
        <v>44046</v>
      </c>
      <c r="B1203">
        <v>19.434000000000001</v>
      </c>
    </row>
    <row r="1204" spans="1:2">
      <c r="A1204" s="3">
        <v>44043</v>
      </c>
      <c r="B1204">
        <v>19.198</v>
      </c>
    </row>
    <row r="1205" spans="1:2">
      <c r="A1205" s="3">
        <v>44042</v>
      </c>
      <c r="B1205">
        <v>19.158999999999999</v>
      </c>
    </row>
    <row r="1206" spans="1:2">
      <c r="A1206" s="3">
        <v>44041</v>
      </c>
      <c r="B1206">
        <v>19.581</v>
      </c>
    </row>
    <row r="1207" spans="1:2">
      <c r="A1207" s="3">
        <v>44040</v>
      </c>
      <c r="B1207">
        <v>19.734000000000002</v>
      </c>
    </row>
    <row r="1208" spans="1:2">
      <c r="A1208" s="3">
        <v>44039</v>
      </c>
      <c r="B1208">
        <v>20.088000000000001</v>
      </c>
    </row>
    <row r="1209" spans="1:2">
      <c r="A1209" s="3">
        <v>44036</v>
      </c>
      <c r="B1209">
        <v>18.739000000000001</v>
      </c>
    </row>
    <row r="1210" spans="1:2">
      <c r="A1210" s="3">
        <v>44035</v>
      </c>
      <c r="B1210">
        <v>19.478000000000002</v>
      </c>
    </row>
    <row r="1211" spans="1:2">
      <c r="A1211" s="3">
        <v>44034</v>
      </c>
      <c r="B1211">
        <v>20.364000000000001</v>
      </c>
    </row>
    <row r="1212" spans="1:2">
      <c r="A1212" s="3">
        <v>44033</v>
      </c>
      <c r="B1212">
        <v>20.059999999999999</v>
      </c>
    </row>
    <row r="1213" spans="1:2">
      <c r="A1213" s="3">
        <v>44032</v>
      </c>
      <c r="B1213">
        <v>20.728000000000002</v>
      </c>
    </row>
    <row r="1214" spans="1:2">
      <c r="A1214" s="3">
        <v>44029</v>
      </c>
      <c r="B1214">
        <v>21.655999999999999</v>
      </c>
    </row>
    <row r="1215" spans="1:2">
      <c r="A1215" s="3">
        <v>44028</v>
      </c>
      <c r="B1215">
        <v>21.832000000000001</v>
      </c>
    </row>
    <row r="1216" spans="1:2">
      <c r="A1216" s="3">
        <v>44027</v>
      </c>
      <c r="B1216">
        <v>21.673999999999999</v>
      </c>
    </row>
    <row r="1217" spans="1:2">
      <c r="A1217" s="3">
        <v>44026</v>
      </c>
      <c r="B1217">
        <v>22.039000000000001</v>
      </c>
    </row>
    <row r="1218" spans="1:2">
      <c r="A1218" s="3">
        <v>44025</v>
      </c>
      <c r="B1218">
        <v>21.655999999999999</v>
      </c>
    </row>
    <row r="1219" spans="1:2">
      <c r="A1219" s="3">
        <v>44022</v>
      </c>
      <c r="B1219">
        <v>22.454000000000001</v>
      </c>
    </row>
    <row r="1220" spans="1:2">
      <c r="A1220" s="3">
        <v>44021</v>
      </c>
      <c r="B1220">
        <v>22.053999999999998</v>
      </c>
    </row>
    <row r="1221" spans="1:2">
      <c r="A1221" s="3">
        <v>44020</v>
      </c>
      <c r="B1221">
        <v>21.954999999999998</v>
      </c>
    </row>
    <row r="1222" spans="1:2">
      <c r="A1222" s="3">
        <v>44019</v>
      </c>
      <c r="B1222">
        <v>21.809000000000001</v>
      </c>
    </row>
    <row r="1223" spans="1:2">
      <c r="A1223" s="3">
        <v>44018</v>
      </c>
      <c r="B1223">
        <v>21.331</v>
      </c>
    </row>
    <row r="1224" spans="1:2">
      <c r="A1224" s="3">
        <v>44015</v>
      </c>
      <c r="B1224">
        <v>21.672000000000001</v>
      </c>
    </row>
    <row r="1225" spans="1:2">
      <c r="A1225" s="3">
        <v>44014</v>
      </c>
      <c r="B1225">
        <v>22.638999999999999</v>
      </c>
    </row>
    <row r="1226" spans="1:2">
      <c r="A1226" s="3">
        <v>44013</v>
      </c>
      <c r="B1226">
        <v>23.242000000000001</v>
      </c>
    </row>
    <row r="1227" spans="1:2">
      <c r="A1227" s="3">
        <v>44012</v>
      </c>
      <c r="B1227">
        <v>22.861999999999998</v>
      </c>
    </row>
    <row r="1228" spans="1:2">
      <c r="A1228" s="3">
        <v>44011</v>
      </c>
      <c r="B1228">
        <v>23.055</v>
      </c>
    </row>
    <row r="1229" spans="1:2">
      <c r="A1229" s="3">
        <v>44008</v>
      </c>
      <c r="B1229">
        <v>23.263999999999999</v>
      </c>
    </row>
    <row r="1230" spans="1:2">
      <c r="A1230" s="3">
        <v>44007</v>
      </c>
      <c r="B1230">
        <v>23.193000000000001</v>
      </c>
    </row>
    <row r="1231" spans="1:2">
      <c r="A1231" s="3">
        <v>44006</v>
      </c>
      <c r="B1231">
        <v>22.641999999999999</v>
      </c>
    </row>
    <row r="1232" spans="1:2">
      <c r="A1232" s="3">
        <v>44005</v>
      </c>
      <c r="B1232">
        <v>23.109000000000002</v>
      </c>
    </row>
    <row r="1233" spans="1:2">
      <c r="A1233" s="3">
        <v>44004</v>
      </c>
      <c r="B1233">
        <v>23.937999999999999</v>
      </c>
    </row>
    <row r="1234" spans="1:2">
      <c r="A1234" s="3">
        <v>44001</v>
      </c>
      <c r="B1234">
        <v>24.664999999999999</v>
      </c>
    </row>
    <row r="1235" spans="1:2">
      <c r="A1235" s="3">
        <v>44000</v>
      </c>
      <c r="B1235">
        <v>25.227</v>
      </c>
    </row>
    <row r="1236" spans="1:2">
      <c r="A1236" s="3">
        <v>43999</v>
      </c>
      <c r="B1236">
        <v>24.594999999999999</v>
      </c>
    </row>
    <row r="1237" spans="1:2">
      <c r="A1237" s="3">
        <v>43998</v>
      </c>
      <c r="B1237">
        <v>24.927</v>
      </c>
    </row>
    <row r="1238" spans="1:2">
      <c r="A1238" s="3">
        <v>43997</v>
      </c>
      <c r="B1238">
        <v>25.376999999999999</v>
      </c>
    </row>
    <row r="1239" spans="1:2">
      <c r="A1239" s="3">
        <v>43994</v>
      </c>
      <c r="B1239">
        <v>25.297999999999998</v>
      </c>
    </row>
    <row r="1240" spans="1:2">
      <c r="A1240" s="3">
        <v>43993</v>
      </c>
      <c r="B1240">
        <v>25.702000000000002</v>
      </c>
    </row>
    <row r="1241" spans="1:2">
      <c r="A1241" s="3">
        <v>43992</v>
      </c>
      <c r="B1241">
        <v>25.396000000000001</v>
      </c>
    </row>
    <row r="1242" spans="1:2">
      <c r="A1242" s="3">
        <v>43991</v>
      </c>
      <c r="B1242">
        <v>26.062999999999999</v>
      </c>
    </row>
    <row r="1243" spans="1:2">
      <c r="A1243" s="3">
        <v>43990</v>
      </c>
      <c r="B1243">
        <v>25.172000000000001</v>
      </c>
    </row>
    <row r="1244" spans="1:2">
      <c r="A1244" s="3">
        <v>43987</v>
      </c>
      <c r="B1244">
        <v>24.533999999999999</v>
      </c>
    </row>
    <row r="1245" spans="1:2">
      <c r="A1245" s="3">
        <v>43986</v>
      </c>
      <c r="B1245">
        <v>27.021999999999998</v>
      </c>
    </row>
    <row r="1246" spans="1:2">
      <c r="A1246" s="3">
        <v>43985</v>
      </c>
      <c r="B1246">
        <v>30.122</v>
      </c>
    </row>
    <row r="1247" spans="1:2">
      <c r="A1247" s="3">
        <v>43984</v>
      </c>
      <c r="B1247">
        <v>30.344000000000001</v>
      </c>
    </row>
    <row r="1248" spans="1:2">
      <c r="A1248" s="3">
        <v>43983</v>
      </c>
      <c r="B1248">
        <v>30.669</v>
      </c>
    </row>
    <row r="1249" spans="1:2">
      <c r="A1249" s="3">
        <v>43980</v>
      </c>
      <c r="B1249">
        <v>34.018000000000001</v>
      </c>
    </row>
    <row r="1250" spans="1:2">
      <c r="A1250" s="3">
        <v>43979</v>
      </c>
      <c r="B1250">
        <v>31.97</v>
      </c>
    </row>
    <row r="1251" spans="1:2">
      <c r="A1251" s="3">
        <v>43978</v>
      </c>
      <c r="B1251">
        <v>34.281999999999996</v>
      </c>
    </row>
    <row r="1252" spans="1:2">
      <c r="A1252" s="3">
        <v>43977</v>
      </c>
      <c r="B1252">
        <v>36.268000000000001</v>
      </c>
    </row>
    <row r="1253" spans="1:2">
      <c r="A1253" s="3">
        <v>43976</v>
      </c>
      <c r="B1253">
        <v>37.524000000000001</v>
      </c>
    </row>
    <row r="1254" spans="1:2">
      <c r="A1254" s="3">
        <v>43973</v>
      </c>
      <c r="B1254">
        <v>37.344999999999999</v>
      </c>
    </row>
    <row r="1255" spans="1:2">
      <c r="A1255" s="3">
        <v>43972</v>
      </c>
      <c r="B1255">
        <v>37.466000000000001</v>
      </c>
    </row>
    <row r="1256" spans="1:2">
      <c r="A1256" s="3">
        <v>43971</v>
      </c>
      <c r="B1256">
        <v>37.523000000000003</v>
      </c>
    </row>
    <row r="1257" spans="1:2">
      <c r="A1257" s="3">
        <v>43970</v>
      </c>
      <c r="B1257">
        <v>39.154000000000003</v>
      </c>
    </row>
    <row r="1258" spans="1:2">
      <c r="A1258" s="3">
        <v>43969</v>
      </c>
      <c r="B1258">
        <v>40.994999999999997</v>
      </c>
    </row>
    <row r="1259" spans="1:2">
      <c r="A1259" s="3">
        <v>43966</v>
      </c>
      <c r="B1259">
        <v>41.841000000000001</v>
      </c>
    </row>
    <row r="1260" spans="1:2">
      <c r="A1260" s="3">
        <v>43965</v>
      </c>
      <c r="B1260">
        <v>41.216000000000001</v>
      </c>
    </row>
    <row r="1261" spans="1:2">
      <c r="A1261" s="3">
        <v>43964</v>
      </c>
      <c r="B1261">
        <v>39.481999999999999</v>
      </c>
    </row>
    <row r="1262" spans="1:2">
      <c r="A1262" s="3">
        <v>43963</v>
      </c>
      <c r="B1262">
        <v>39.865000000000002</v>
      </c>
    </row>
    <row r="1263" spans="1:2">
      <c r="A1263" s="3">
        <v>43962</v>
      </c>
      <c r="B1263">
        <v>40.168999999999997</v>
      </c>
    </row>
    <row r="1264" spans="1:2">
      <c r="A1264" s="3">
        <v>43959</v>
      </c>
      <c r="B1264">
        <v>41.460999999999999</v>
      </c>
    </row>
    <row r="1265" spans="1:2">
      <c r="A1265" s="3">
        <v>43958</v>
      </c>
      <c r="B1265">
        <v>41.481000000000002</v>
      </c>
    </row>
    <row r="1266" spans="1:2">
      <c r="A1266" s="3">
        <v>43957</v>
      </c>
      <c r="B1266">
        <v>41.771000000000001</v>
      </c>
    </row>
    <row r="1267" spans="1:2">
      <c r="A1267" s="3">
        <v>43956</v>
      </c>
      <c r="B1267">
        <v>42.152000000000001</v>
      </c>
    </row>
    <row r="1268" spans="1:2">
      <c r="A1268" s="3">
        <v>43955</v>
      </c>
      <c r="B1268">
        <v>42.228000000000002</v>
      </c>
    </row>
    <row r="1269" spans="1:2">
      <c r="A1269" s="3">
        <v>43952</v>
      </c>
      <c r="B1269">
        <v>41.542999999999999</v>
      </c>
    </row>
    <row r="1270" spans="1:2">
      <c r="A1270" s="3">
        <v>43951</v>
      </c>
      <c r="B1270">
        <v>41.523000000000003</v>
      </c>
    </row>
    <row r="1271" spans="1:2">
      <c r="A1271" s="3">
        <v>43950</v>
      </c>
      <c r="B1271">
        <v>40.906999999999996</v>
      </c>
    </row>
    <row r="1272" spans="1:2">
      <c r="A1272" s="3">
        <v>43949</v>
      </c>
      <c r="B1272">
        <v>40.442</v>
      </c>
    </row>
    <row r="1273" spans="1:2">
      <c r="A1273" s="3">
        <v>43948</v>
      </c>
      <c r="B1273">
        <v>42.503</v>
      </c>
    </row>
    <row r="1274" spans="1:2">
      <c r="A1274" s="3">
        <v>43945</v>
      </c>
      <c r="B1274">
        <v>44.116</v>
      </c>
    </row>
    <row r="1275" spans="1:2">
      <c r="A1275" s="3">
        <v>43944</v>
      </c>
      <c r="B1275">
        <v>44.042999999999999</v>
      </c>
    </row>
    <row r="1276" spans="1:2">
      <c r="A1276" s="3">
        <v>43943</v>
      </c>
      <c r="B1276">
        <v>47.49</v>
      </c>
    </row>
    <row r="1277" spans="1:2">
      <c r="A1277" s="3">
        <v>43942</v>
      </c>
      <c r="B1277">
        <v>47.752000000000002</v>
      </c>
    </row>
    <row r="1278" spans="1:2">
      <c r="A1278" s="3">
        <v>43941</v>
      </c>
      <c r="B1278">
        <v>42.802</v>
      </c>
    </row>
    <row r="1279" spans="1:2">
      <c r="A1279" s="3">
        <v>43938</v>
      </c>
      <c r="B1279">
        <v>41.64</v>
      </c>
    </row>
    <row r="1280" spans="1:2">
      <c r="A1280" s="3">
        <v>43937</v>
      </c>
      <c r="B1280">
        <v>41.959000000000003</v>
      </c>
    </row>
    <row r="1281" spans="1:2">
      <c r="A1281" s="3">
        <v>43936</v>
      </c>
      <c r="B1281">
        <v>41.713000000000001</v>
      </c>
    </row>
    <row r="1282" spans="1:2">
      <c r="A1282" s="3">
        <v>43935</v>
      </c>
      <c r="B1282">
        <v>39.311</v>
      </c>
    </row>
    <row r="1283" spans="1:2">
      <c r="A1283" s="3">
        <v>43934</v>
      </c>
      <c r="B1283">
        <v>37.595999999999997</v>
      </c>
    </row>
    <row r="1284" spans="1:2">
      <c r="A1284" s="3">
        <v>43931</v>
      </c>
      <c r="B1284">
        <v>37.338000000000001</v>
      </c>
    </row>
    <row r="1285" spans="1:2">
      <c r="A1285" s="3">
        <v>43930</v>
      </c>
      <c r="B1285">
        <v>36.56</v>
      </c>
    </row>
    <row r="1286" spans="1:2">
      <c r="A1286" s="3">
        <v>43929</v>
      </c>
      <c r="B1286">
        <v>38.695</v>
      </c>
    </row>
    <row r="1287" spans="1:2">
      <c r="A1287" s="3">
        <v>43928</v>
      </c>
      <c r="B1287">
        <v>37.357999999999997</v>
      </c>
    </row>
    <row r="1288" spans="1:2">
      <c r="A1288" s="3">
        <v>43927</v>
      </c>
      <c r="B1288">
        <v>39.424999999999997</v>
      </c>
    </row>
    <row r="1289" spans="1:2">
      <c r="A1289" s="3">
        <v>43924</v>
      </c>
      <c r="B1289">
        <v>41.796999999999997</v>
      </c>
    </row>
    <row r="1290" spans="1:2">
      <c r="A1290" s="3">
        <v>43923</v>
      </c>
      <c r="B1290">
        <v>42.094000000000001</v>
      </c>
    </row>
    <row r="1291" spans="1:2">
      <c r="A1291" s="3">
        <v>43922</v>
      </c>
      <c r="B1291">
        <v>40.887</v>
      </c>
    </row>
    <row r="1292" spans="1:2">
      <c r="A1292" s="3">
        <v>43921</v>
      </c>
      <c r="B1292">
        <v>40.058999999999997</v>
      </c>
    </row>
    <row r="1293" spans="1:2">
      <c r="A1293" s="3">
        <v>43920</v>
      </c>
      <c r="B1293">
        <v>40.557000000000002</v>
      </c>
    </row>
    <row r="1294" spans="1:2">
      <c r="A1294" s="3">
        <v>43917</v>
      </c>
      <c r="B1294">
        <v>38.508000000000003</v>
      </c>
    </row>
    <row r="1295" spans="1:2">
      <c r="A1295" s="3">
        <v>43916</v>
      </c>
      <c r="B1295">
        <v>37.685000000000002</v>
      </c>
    </row>
    <row r="1296" spans="1:2">
      <c r="A1296" s="3">
        <v>43915</v>
      </c>
      <c r="B1296">
        <v>40.581000000000003</v>
      </c>
    </row>
    <row r="1297" spans="1:2">
      <c r="A1297" s="3">
        <v>43914</v>
      </c>
      <c r="B1297">
        <v>42.441000000000003</v>
      </c>
    </row>
    <row r="1298" spans="1:2">
      <c r="A1298" s="3">
        <v>43913</v>
      </c>
      <c r="B1298">
        <v>45.061999999999998</v>
      </c>
    </row>
    <row r="1299" spans="1:2">
      <c r="A1299" s="3">
        <v>43910</v>
      </c>
      <c r="B1299">
        <v>42.442</v>
      </c>
    </row>
    <row r="1300" spans="1:2">
      <c r="A1300" s="3">
        <v>43909</v>
      </c>
      <c r="B1300">
        <v>42.470999999999997</v>
      </c>
    </row>
    <row r="1301" spans="1:2">
      <c r="A1301" s="3">
        <v>43908</v>
      </c>
      <c r="B1301">
        <v>51.255000000000003</v>
      </c>
    </row>
    <row r="1302" spans="1:2">
      <c r="A1302" s="3">
        <v>43907</v>
      </c>
      <c r="B1302">
        <v>49.923000000000002</v>
      </c>
    </row>
    <row r="1303" spans="1:2">
      <c r="A1303" s="3">
        <v>43906</v>
      </c>
      <c r="B1303">
        <v>44.432000000000002</v>
      </c>
    </row>
    <row r="1304" spans="1:2">
      <c r="A1304" s="3">
        <v>43903</v>
      </c>
      <c r="B1304">
        <v>37.869</v>
      </c>
    </row>
    <row r="1305" spans="1:2">
      <c r="A1305" s="3">
        <v>43902</v>
      </c>
      <c r="B1305">
        <v>36.976999999999997</v>
      </c>
    </row>
    <row r="1306" spans="1:2">
      <c r="A1306" s="3">
        <v>43901</v>
      </c>
      <c r="B1306">
        <v>30.771999999999998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/>
  <cp:revision/>
  <dcterms:created xsi:type="dcterms:W3CDTF">2013-04-03T15:49:21Z</dcterms:created>
  <dcterms:modified xsi:type="dcterms:W3CDTF">2025-03-23T17:45:28Z</dcterms:modified>
  <cp:category/>
  <cp:contentStatus/>
</cp:coreProperties>
</file>