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njunath S\Desktop\New folder\"/>
    </mc:Choice>
  </mc:AlternateContent>
  <xr:revisionPtr revIDLastSave="0" documentId="13_ncr:1_{8E24ADC0-E707-41C3-AEB8-54150E0714C0}" xr6:coauthVersionLast="47" xr6:coauthVersionMax="47" xr10:uidLastSave="{00000000-0000-0000-0000-000000000000}"/>
  <workbookProtection workbookAlgorithmName="SHA-512" workbookHashValue="aYmMjCn9zYdqgX5z69ewKkyvArWfzTJvtrcm9Db9ZRh4xtlVosY6YZ6RMvKUp9XwrAQye+T6eyAnXvkNWOCmbQ==" workbookSaltValue="VFCGxiq+0T5KfEqW3gBkrw==" workbookSpinCount="100000" lockStructure="1"/>
  <bookViews>
    <workbookView xWindow="-108" yWindow="-108" windowWidth="23256" windowHeight="12456" activeTab="3" xr2:uid="{00000000-000D-0000-FFFF-FFFF00000000}"/>
  </bookViews>
  <sheets>
    <sheet name="Start Here" sheetId="11" r:id="rId1"/>
    <sheet name="Task 1" sheetId="1" r:id="rId2"/>
    <sheet name="Task 2" sheetId="2" r:id="rId3"/>
    <sheet name="Task 3" sheetId="4" r:id="rId4"/>
    <sheet name="Task 4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G6" i="2"/>
  <c r="G7" i="2"/>
  <c r="G8" i="2"/>
  <c r="G9" i="2"/>
  <c r="G10" i="2"/>
  <c r="G11" i="2"/>
  <c r="G12" i="2"/>
  <c r="G13" i="2"/>
  <c r="G14" i="2"/>
  <c r="F6" i="2"/>
  <c r="F7" i="2"/>
  <c r="F8" i="2"/>
  <c r="F9" i="2"/>
  <c r="F10" i="2"/>
  <c r="F11" i="2"/>
  <c r="F12" i="2"/>
  <c r="F13" i="2"/>
  <c r="F14" i="2"/>
  <c r="E6" i="2"/>
  <c r="E7" i="2"/>
  <c r="E8" i="2"/>
  <c r="E9" i="2"/>
  <c r="E10" i="2"/>
  <c r="E11" i="2"/>
  <c r="E12" i="2"/>
  <c r="E13" i="2"/>
  <c r="E14" i="2"/>
  <c r="D6" i="2"/>
  <c r="D7" i="2"/>
  <c r="D8" i="2"/>
  <c r="D9" i="2"/>
  <c r="D10" i="2"/>
  <c r="D11" i="2"/>
  <c r="D12" i="2"/>
  <c r="D13" i="2"/>
  <c r="D14" i="2"/>
  <c r="D5" i="2"/>
  <c r="E5" i="2"/>
  <c r="F5" i="2"/>
  <c r="G5" i="2"/>
  <c r="H5" i="2"/>
  <c r="C6" i="2"/>
  <c r="C7" i="2"/>
  <c r="C8" i="2"/>
  <c r="C9" i="2"/>
  <c r="C10" i="2"/>
  <c r="C11" i="2"/>
  <c r="C12" i="2"/>
  <c r="C13" i="2"/>
  <c r="C14" i="2"/>
  <c r="C5" i="2"/>
</calcChain>
</file>

<file path=xl/sharedStrings.xml><?xml version="1.0" encoding="utf-8"?>
<sst xmlns="http://schemas.openxmlformats.org/spreadsheetml/2006/main" count="68" uniqueCount="52">
  <si>
    <t>Hint: Use mixed reference</t>
  </si>
  <si>
    <t>Q: Write a formula in cell C5 and drag it down till C14 and drag it right side till H14 to print he multiplication table of numbers in row number 4.</t>
  </si>
  <si>
    <t>Name</t>
  </si>
  <si>
    <t>First Name</t>
  </si>
  <si>
    <t>Last Name</t>
  </si>
  <si>
    <t>Last name, First Name</t>
  </si>
  <si>
    <t>Sachin Tendulkar</t>
  </si>
  <si>
    <t>Rahul Dravid</t>
  </si>
  <si>
    <t>Virat Kohli</t>
  </si>
  <si>
    <t>MS Dhoni</t>
  </si>
  <si>
    <t>Suresh Raina</t>
  </si>
  <si>
    <t>Rohit Sharma</t>
  </si>
  <si>
    <t>Gautam Gambhir</t>
  </si>
  <si>
    <t>Ajinkya Rahane</t>
  </si>
  <si>
    <t>Anil Kumble</t>
  </si>
  <si>
    <t>Shikhar Dhawan</t>
  </si>
  <si>
    <t>For example: Tendulka, Sachin</t>
  </si>
  <si>
    <t>PID</t>
  </si>
  <si>
    <t xml:space="preserve">Q: Create a hperlink for each of the assignments. </t>
  </si>
  <si>
    <t>Introtallent</t>
  </si>
  <si>
    <t>https://www.introtallent.com</t>
  </si>
  <si>
    <t xml:space="preserve">The purpose of this assignment is to make learners proficient with implementation of concepts learned during the workshop.
Please read the questions carefully and complete the assignments. 
</t>
  </si>
  <si>
    <t>Task 2</t>
  </si>
  <si>
    <t>Task 3</t>
  </si>
  <si>
    <t xml:space="preserve">Q: Split the first name and last name into column D and E respectively. </t>
  </si>
  <si>
    <t>Profession</t>
  </si>
  <si>
    <t>Player</t>
  </si>
  <si>
    <t>Actor</t>
  </si>
  <si>
    <t>Rajanikanth</t>
  </si>
  <si>
    <t>Amitabh Bachchan</t>
  </si>
  <si>
    <t>Task 4</t>
  </si>
  <si>
    <t>Q: Use Data Validation to validate the data in the columns using drop-down list. Set a message and an error alert as well.</t>
  </si>
  <si>
    <t>Sachin</t>
  </si>
  <si>
    <t>Tendulkar</t>
  </si>
  <si>
    <t>Rahul</t>
  </si>
  <si>
    <t>Dravid</t>
  </si>
  <si>
    <t>Virat</t>
  </si>
  <si>
    <t>Kohli</t>
  </si>
  <si>
    <t>MS</t>
  </si>
  <si>
    <t>Dhoni</t>
  </si>
  <si>
    <t>Suresh</t>
  </si>
  <si>
    <t>Raina</t>
  </si>
  <si>
    <t>Rohit</t>
  </si>
  <si>
    <t>Sharma</t>
  </si>
  <si>
    <t>Gautam</t>
  </si>
  <si>
    <t>Gambhir</t>
  </si>
  <si>
    <t>Ajinkya</t>
  </si>
  <si>
    <t>Rahane</t>
  </si>
  <si>
    <t>Anil</t>
  </si>
  <si>
    <t>Kumble</t>
  </si>
  <si>
    <t>Shikhar</t>
  </si>
  <si>
    <t>Dhawan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</si>
</sst>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1"/>
    <xf numFmtId="0" fontId="2" fillId="0" borderId="0" xfId="1" applyFon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0" borderId="0" xfId="0" quotePrefix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0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1" applyFont="1" applyBorder="1"/>
    <xf numFmtId="0" fontId="5" fillId="0" borderId="0" xfId="0" applyFont="1" applyProtection="1">
      <protection locked="0"/>
    </xf>
    <xf numFmtId="0" fontId="5" fillId="4" borderId="0" xfId="0" applyFont="1" applyFill="1" applyProtection="1">
      <protection locked="0"/>
    </xf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rotallent.com/" TargetMode="External"/><Relationship Id="rId1" Type="http://schemas.openxmlformats.org/officeDocument/2006/relationships/hyperlink" Target="https://www.introtallen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rotallent.com/" TargetMode="External"/><Relationship Id="rId1" Type="http://schemas.openxmlformats.org/officeDocument/2006/relationships/hyperlink" Target="https://www.introtallen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R17"/>
  <sheetViews>
    <sheetView showGridLines="0" workbookViewId="0">
      <selection activeCell="O12" sqref="O12"/>
    </sheetView>
  </sheetViews>
  <sheetFormatPr defaultRowHeight="14.4" x14ac:dyDescent="0.3"/>
  <sheetData>
    <row r="1" spans="2:18" ht="15" thickBot="1" x14ac:dyDescent="0.35"/>
    <row r="2" spans="2:18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2:18" ht="33.6" x14ac:dyDescent="0.65">
      <c r="B3" s="16"/>
      <c r="C3" s="17"/>
      <c r="D3" s="17"/>
      <c r="E3" s="17"/>
      <c r="F3" s="17"/>
      <c r="G3" s="17"/>
      <c r="H3" s="17"/>
      <c r="I3" s="17"/>
      <c r="J3" s="17"/>
      <c r="K3" s="23" t="s">
        <v>19</v>
      </c>
      <c r="L3" s="17"/>
      <c r="M3" s="17"/>
      <c r="N3" s="17"/>
      <c r="O3" s="17"/>
      <c r="P3" s="17"/>
      <c r="Q3" s="17"/>
      <c r="R3" s="18"/>
    </row>
    <row r="4" spans="2:18" x14ac:dyDescent="0.3">
      <c r="B4" s="16"/>
      <c r="C4" s="17"/>
      <c r="D4" s="17"/>
      <c r="E4" s="17"/>
      <c r="F4" s="17"/>
      <c r="G4" s="17"/>
      <c r="H4" s="17"/>
      <c r="I4" s="17"/>
      <c r="J4" s="17"/>
      <c r="K4" s="19" t="s">
        <v>20</v>
      </c>
      <c r="L4" s="17"/>
      <c r="M4" s="17"/>
      <c r="N4" s="17"/>
      <c r="O4" s="17"/>
      <c r="P4" s="17"/>
      <c r="Q4" s="17"/>
      <c r="R4" s="18"/>
    </row>
    <row r="5" spans="2:18" x14ac:dyDescent="0.3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</row>
    <row r="6" spans="2:18" x14ac:dyDescent="0.3">
      <c r="B6" s="16"/>
      <c r="Q6" s="17"/>
      <c r="R6" s="18"/>
    </row>
    <row r="7" spans="2:18" ht="51" customHeight="1" x14ac:dyDescent="0.3">
      <c r="B7" s="16"/>
      <c r="C7" s="28" t="s">
        <v>21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17"/>
      <c r="R7" s="18"/>
    </row>
    <row r="8" spans="2:18" x14ac:dyDescent="0.3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8"/>
    </row>
    <row r="9" spans="2:18" x14ac:dyDescent="0.3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/>
    </row>
    <row r="10" spans="2:18" x14ac:dyDescent="0.3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8"/>
    </row>
    <row r="11" spans="2:18" x14ac:dyDescent="0.3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/>
    </row>
    <row r="12" spans="2:18" x14ac:dyDescent="0.3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8"/>
    </row>
    <row r="13" spans="2:18" x14ac:dyDescent="0.3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</row>
    <row r="14" spans="2:18" x14ac:dyDescent="0.3"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</row>
    <row r="15" spans="2:18" x14ac:dyDescent="0.3"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</row>
    <row r="16" spans="2:18" x14ac:dyDescent="0.3"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</row>
    <row r="17" spans="2:18" ht="15" thickBot="1" x14ac:dyDescent="0.35"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2"/>
    </row>
  </sheetData>
  <sheetProtection algorithmName="SHA-512" hashValue="zhNxDrwNdLb/1T2fsq0kOfOypD82TPhsZpTNE7CzHm3f5wBdhtNJLZm/IuLGdrtO0jCsWhHMRGJ9UCYPsw9XrQ==" saltValue="3KCLE95DIwKVJCdo2QwHJg==" spinCount="100000" sheet="1" objects="1" scenarios="1"/>
  <mergeCells count="1">
    <mergeCell ref="C7:P7"/>
  </mergeCells>
  <hyperlinks>
    <hyperlink ref="K3" r:id="rId1" xr:uid="{00000000-0004-0000-0000-000000000000}"/>
    <hyperlink ref="K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P14"/>
  <sheetViews>
    <sheetView showGridLines="0" workbookViewId="0">
      <selection activeCell="F10" sqref="F10"/>
    </sheetView>
  </sheetViews>
  <sheetFormatPr defaultRowHeight="14.4" x14ac:dyDescent="0.3"/>
  <cols>
    <col min="3" max="3" width="17.44140625" bestFit="1" customWidth="1"/>
    <col min="5" max="5" width="17.44140625" bestFit="1" customWidth="1"/>
    <col min="12" max="12" width="10.109375" bestFit="1" customWidth="1"/>
  </cols>
  <sheetData>
    <row r="2" spans="2:16" ht="31.2" x14ac:dyDescent="0.6">
      <c r="L2" s="7" t="s">
        <v>19</v>
      </c>
    </row>
    <row r="3" spans="2:16" x14ac:dyDescent="0.3">
      <c r="L3" s="6" t="s">
        <v>20</v>
      </c>
    </row>
    <row r="4" spans="2:16" ht="23.4" x14ac:dyDescent="0.45">
      <c r="C4" s="29" t="s">
        <v>18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x14ac:dyDescent="0.3">
      <c r="B5" s="8"/>
      <c r="C5" s="8"/>
      <c r="D5" s="8"/>
      <c r="E5" s="8"/>
      <c r="F5" s="8"/>
      <c r="G5" s="8"/>
    </row>
    <row r="6" spans="2:16" ht="21" x14ac:dyDescent="0.4">
      <c r="B6" s="8"/>
      <c r="C6" s="25" t="s">
        <v>22</v>
      </c>
      <c r="D6" s="24"/>
      <c r="E6" s="25"/>
      <c r="F6" s="8"/>
      <c r="G6" s="8"/>
    </row>
    <row r="7" spans="2:16" ht="21" x14ac:dyDescent="0.4">
      <c r="B7" s="8"/>
      <c r="C7" s="24"/>
      <c r="D7" s="24"/>
      <c r="E7" s="24"/>
      <c r="F7" s="8"/>
      <c r="G7" s="8"/>
    </row>
    <row r="8" spans="2:16" ht="21" x14ac:dyDescent="0.4">
      <c r="B8" s="8"/>
      <c r="C8" s="25" t="s">
        <v>23</v>
      </c>
      <c r="D8" s="24"/>
      <c r="E8" s="25"/>
      <c r="F8" s="8"/>
      <c r="G8" s="8"/>
    </row>
    <row r="9" spans="2:16" ht="21" x14ac:dyDescent="0.4">
      <c r="B9" s="8"/>
      <c r="C9" s="24"/>
      <c r="D9" s="24"/>
      <c r="E9" s="24"/>
      <c r="F9" s="8"/>
      <c r="G9" s="8"/>
    </row>
    <row r="10" spans="2:16" ht="21" x14ac:dyDescent="0.4">
      <c r="B10" s="8"/>
      <c r="C10" s="25" t="s">
        <v>30</v>
      </c>
      <c r="D10" s="24"/>
      <c r="E10" s="25"/>
      <c r="F10" s="8"/>
      <c r="G10" s="8"/>
    </row>
    <row r="11" spans="2:16" x14ac:dyDescent="0.3">
      <c r="B11" s="8"/>
      <c r="C11" s="8"/>
      <c r="D11" s="8"/>
      <c r="E11" s="8"/>
      <c r="F11" s="8"/>
      <c r="G11" s="8"/>
    </row>
    <row r="12" spans="2:16" x14ac:dyDescent="0.3">
      <c r="B12" s="8"/>
      <c r="C12" s="8"/>
      <c r="D12" s="8"/>
      <c r="E12" s="8"/>
      <c r="F12" s="8"/>
      <c r="G12" s="8"/>
    </row>
    <row r="13" spans="2:16" x14ac:dyDescent="0.3">
      <c r="B13" s="8"/>
      <c r="C13" s="8"/>
      <c r="D13" s="8"/>
      <c r="E13" s="8"/>
      <c r="F13" s="8"/>
      <c r="G13" s="8"/>
    </row>
    <row r="14" spans="2:16" x14ac:dyDescent="0.3">
      <c r="B14" s="8"/>
      <c r="C14" s="8"/>
      <c r="D14" s="8"/>
      <c r="E14" s="8"/>
      <c r="F14" s="8"/>
      <c r="G14" s="8"/>
    </row>
  </sheetData>
  <mergeCells count="1">
    <mergeCell ref="C4:P4"/>
  </mergeCells>
  <hyperlinks>
    <hyperlink ref="L2" r:id="rId1" xr:uid="{00000000-0004-0000-0100-000000000000}"/>
    <hyperlink ref="L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2:O14"/>
  <sheetViews>
    <sheetView workbookViewId="0">
      <selection activeCell="C5" sqref="C5"/>
    </sheetView>
  </sheetViews>
  <sheetFormatPr defaultRowHeight="14.4" x14ac:dyDescent="0.3"/>
  <cols>
    <col min="15" max="15" width="31" customWidth="1"/>
  </cols>
  <sheetData>
    <row r="2" spans="2:15" ht="37.5" customHeight="1" x14ac:dyDescent="0.35">
      <c r="B2" s="30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15" x14ac:dyDescent="0.3">
      <c r="B3" s="31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3">
      <c r="B4" s="9"/>
      <c r="C4" s="9">
        <v>25</v>
      </c>
      <c r="D4" s="9">
        <v>26</v>
      </c>
      <c r="E4" s="9">
        <v>27</v>
      </c>
      <c r="F4" s="9">
        <v>28</v>
      </c>
      <c r="G4" s="9">
        <v>29</v>
      </c>
      <c r="H4" s="9">
        <v>30</v>
      </c>
    </row>
    <row r="5" spans="2:15" x14ac:dyDescent="0.3">
      <c r="B5" s="9">
        <v>1</v>
      </c>
      <c r="C5" s="10">
        <f>$B5*C$4</f>
        <v>25</v>
      </c>
      <c r="D5" s="10">
        <f t="shared" ref="D5:H14" si="0">$B5*D$4</f>
        <v>26</v>
      </c>
      <c r="E5" s="10">
        <f t="shared" si="0"/>
        <v>27</v>
      </c>
      <c r="F5" s="10">
        <f t="shared" si="0"/>
        <v>28</v>
      </c>
      <c r="G5" s="10">
        <f t="shared" si="0"/>
        <v>29</v>
      </c>
      <c r="H5" s="10">
        <f t="shared" si="0"/>
        <v>30</v>
      </c>
    </row>
    <row r="6" spans="2:15" x14ac:dyDescent="0.3">
      <c r="B6" s="9">
        <v>2</v>
      </c>
      <c r="C6" s="10">
        <f t="shared" ref="C6:C14" si="1">$B6*C$4</f>
        <v>50</v>
      </c>
      <c r="D6" s="10">
        <f t="shared" si="0"/>
        <v>52</v>
      </c>
      <c r="E6" s="10">
        <f t="shared" si="0"/>
        <v>54</v>
      </c>
      <c r="F6" s="10">
        <f t="shared" si="0"/>
        <v>56</v>
      </c>
      <c r="G6" s="10">
        <f t="shared" si="0"/>
        <v>58</v>
      </c>
      <c r="H6" s="10">
        <f t="shared" si="0"/>
        <v>60</v>
      </c>
    </row>
    <row r="7" spans="2:15" x14ac:dyDescent="0.3">
      <c r="B7" s="9">
        <v>3</v>
      </c>
      <c r="C7" s="10">
        <f t="shared" si="1"/>
        <v>75</v>
      </c>
      <c r="D7" s="10">
        <f t="shared" si="0"/>
        <v>78</v>
      </c>
      <c r="E7" s="10">
        <f t="shared" si="0"/>
        <v>81</v>
      </c>
      <c r="F7" s="10">
        <f t="shared" si="0"/>
        <v>84</v>
      </c>
      <c r="G7" s="10">
        <f t="shared" si="0"/>
        <v>87</v>
      </c>
      <c r="H7" s="10">
        <f t="shared" si="0"/>
        <v>90</v>
      </c>
    </row>
    <row r="8" spans="2:15" x14ac:dyDescent="0.3">
      <c r="B8" s="9">
        <v>4</v>
      </c>
      <c r="C8" s="10">
        <f t="shared" si="1"/>
        <v>100</v>
      </c>
      <c r="D8" s="10">
        <f t="shared" si="0"/>
        <v>104</v>
      </c>
      <c r="E8" s="10">
        <f t="shared" si="0"/>
        <v>108</v>
      </c>
      <c r="F8" s="10">
        <f t="shared" si="0"/>
        <v>112</v>
      </c>
      <c r="G8" s="10">
        <f t="shared" si="0"/>
        <v>116</v>
      </c>
      <c r="H8" s="10">
        <f t="shared" si="0"/>
        <v>120</v>
      </c>
    </row>
    <row r="9" spans="2:15" x14ac:dyDescent="0.3">
      <c r="B9" s="9">
        <v>5</v>
      </c>
      <c r="C9" s="10">
        <f t="shared" si="1"/>
        <v>125</v>
      </c>
      <c r="D9" s="10">
        <f t="shared" si="0"/>
        <v>130</v>
      </c>
      <c r="E9" s="10">
        <f t="shared" si="0"/>
        <v>135</v>
      </c>
      <c r="F9" s="10">
        <f t="shared" si="0"/>
        <v>140</v>
      </c>
      <c r="G9" s="10">
        <f t="shared" si="0"/>
        <v>145</v>
      </c>
      <c r="H9" s="10">
        <f t="shared" si="0"/>
        <v>150</v>
      </c>
    </row>
    <row r="10" spans="2:15" x14ac:dyDescent="0.3">
      <c r="B10" s="9">
        <v>6</v>
      </c>
      <c r="C10" s="10">
        <f t="shared" si="1"/>
        <v>150</v>
      </c>
      <c r="D10" s="10">
        <f t="shared" si="0"/>
        <v>156</v>
      </c>
      <c r="E10" s="10">
        <f t="shared" si="0"/>
        <v>162</v>
      </c>
      <c r="F10" s="10">
        <f t="shared" si="0"/>
        <v>168</v>
      </c>
      <c r="G10" s="10">
        <f t="shared" si="0"/>
        <v>174</v>
      </c>
      <c r="H10" s="10">
        <f t="shared" si="0"/>
        <v>180</v>
      </c>
    </row>
    <row r="11" spans="2:15" x14ac:dyDescent="0.3">
      <c r="B11" s="9">
        <v>7</v>
      </c>
      <c r="C11" s="10">
        <f t="shared" si="1"/>
        <v>175</v>
      </c>
      <c r="D11" s="10">
        <f t="shared" si="0"/>
        <v>182</v>
      </c>
      <c r="E11" s="10">
        <f t="shared" si="0"/>
        <v>189</v>
      </c>
      <c r="F11" s="10">
        <f t="shared" si="0"/>
        <v>196</v>
      </c>
      <c r="G11" s="10">
        <f t="shared" si="0"/>
        <v>203</v>
      </c>
      <c r="H11" s="10">
        <f t="shared" si="0"/>
        <v>210</v>
      </c>
    </row>
    <row r="12" spans="2:15" x14ac:dyDescent="0.3">
      <c r="B12" s="9">
        <v>8</v>
      </c>
      <c r="C12" s="10">
        <f t="shared" si="1"/>
        <v>200</v>
      </c>
      <c r="D12" s="10">
        <f t="shared" si="0"/>
        <v>208</v>
      </c>
      <c r="E12" s="10">
        <f t="shared" si="0"/>
        <v>216</v>
      </c>
      <c r="F12" s="10">
        <f t="shared" si="0"/>
        <v>224</v>
      </c>
      <c r="G12" s="10">
        <f t="shared" si="0"/>
        <v>232</v>
      </c>
      <c r="H12" s="10">
        <f t="shared" si="0"/>
        <v>240</v>
      </c>
    </row>
    <row r="13" spans="2:15" x14ac:dyDescent="0.3">
      <c r="B13" s="9">
        <v>9</v>
      </c>
      <c r="C13" s="10">
        <f t="shared" si="1"/>
        <v>225</v>
      </c>
      <c r="D13" s="10">
        <f t="shared" si="0"/>
        <v>234</v>
      </c>
      <c r="E13" s="10">
        <f t="shared" si="0"/>
        <v>243</v>
      </c>
      <c r="F13" s="10">
        <f t="shared" si="0"/>
        <v>252</v>
      </c>
      <c r="G13" s="10">
        <f t="shared" si="0"/>
        <v>261</v>
      </c>
      <c r="H13" s="10">
        <f t="shared" si="0"/>
        <v>270</v>
      </c>
    </row>
    <row r="14" spans="2:15" x14ac:dyDescent="0.3">
      <c r="B14" s="9">
        <v>10</v>
      </c>
      <c r="C14" s="10">
        <f t="shared" si="1"/>
        <v>250</v>
      </c>
      <c r="D14" s="10">
        <f t="shared" si="0"/>
        <v>260</v>
      </c>
      <c r="E14" s="10">
        <f t="shared" si="0"/>
        <v>270</v>
      </c>
      <c r="F14" s="10">
        <f t="shared" si="0"/>
        <v>280</v>
      </c>
      <c r="G14" s="10">
        <f t="shared" si="0"/>
        <v>290</v>
      </c>
      <c r="H14" s="10">
        <f t="shared" si="0"/>
        <v>300</v>
      </c>
    </row>
  </sheetData>
  <mergeCells count="2">
    <mergeCell ref="B2:O2"/>
    <mergeCell ref="B3:O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B2:O19"/>
  <sheetViews>
    <sheetView tabSelected="1" workbookViewId="0">
      <selection activeCell="F13" sqref="F13"/>
    </sheetView>
  </sheetViews>
  <sheetFormatPr defaultRowHeight="14.4" x14ac:dyDescent="0.3"/>
  <cols>
    <col min="2" max="3" width="15.33203125" bestFit="1" customWidth="1"/>
    <col min="4" max="4" width="9.5546875" bestFit="1" customWidth="1"/>
    <col min="5" max="5" width="19.5546875" bestFit="1" customWidth="1"/>
    <col min="6" max="6" width="8.6640625" customWidth="1"/>
  </cols>
  <sheetData>
    <row r="2" spans="2:15" s="5" customFormat="1" ht="39.6" customHeight="1" x14ac:dyDescent="0.3">
      <c r="B2" s="32" t="s">
        <v>24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15" x14ac:dyDescent="0.3">
      <c r="B3" s="31" t="s">
        <v>16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3">
      <c r="B4" s="1"/>
      <c r="C4" s="1"/>
      <c r="D4" s="1"/>
      <c r="E4" s="1"/>
      <c r="F4" s="1"/>
      <c r="G4" s="1"/>
      <c r="H4" s="1"/>
    </row>
    <row r="5" spans="2:15" x14ac:dyDescent="0.3">
      <c r="B5" s="2" t="s">
        <v>17</v>
      </c>
      <c r="C5" s="2" t="s">
        <v>2</v>
      </c>
      <c r="D5" s="3" t="s">
        <v>3</v>
      </c>
      <c r="E5" s="3" t="s">
        <v>4</v>
      </c>
      <c r="F5" s="3" t="s">
        <v>5</v>
      </c>
    </row>
    <row r="6" spans="2:15" x14ac:dyDescent="0.3">
      <c r="B6" s="11">
        <v>10</v>
      </c>
      <c r="C6" s="12" t="s">
        <v>6</v>
      </c>
      <c r="D6" s="8" t="s">
        <v>32</v>
      </c>
      <c r="E6" s="8" t="s">
        <v>33</v>
      </c>
      <c r="F6" s="8"/>
    </row>
    <row r="7" spans="2:15" x14ac:dyDescent="0.3">
      <c r="B7" s="9">
        <v>9</v>
      </c>
      <c r="C7" s="12" t="s">
        <v>7</v>
      </c>
      <c r="D7" s="8" t="s">
        <v>34</v>
      </c>
      <c r="E7" s="8" t="s">
        <v>35</v>
      </c>
      <c r="F7" s="8"/>
    </row>
    <row r="8" spans="2:15" x14ac:dyDescent="0.3">
      <c r="B8" s="9">
        <v>12</v>
      </c>
      <c r="C8" s="12" t="s">
        <v>8</v>
      </c>
      <c r="D8" s="8" t="s">
        <v>36</v>
      </c>
      <c r="E8" s="8" t="s">
        <v>37</v>
      </c>
      <c r="F8" s="8"/>
    </row>
    <row r="9" spans="2:15" x14ac:dyDescent="0.3">
      <c r="B9" s="9">
        <v>7</v>
      </c>
      <c r="C9" s="12" t="s">
        <v>9</v>
      </c>
      <c r="D9" s="8" t="s">
        <v>38</v>
      </c>
      <c r="E9" s="8" t="s">
        <v>39</v>
      </c>
      <c r="F9" s="8"/>
    </row>
    <row r="10" spans="2:15" x14ac:dyDescent="0.3">
      <c r="B10" s="9">
        <v>6</v>
      </c>
      <c r="C10" s="12" t="s">
        <v>10</v>
      </c>
      <c r="D10" s="8" t="s">
        <v>40</v>
      </c>
      <c r="E10" s="8" t="s">
        <v>41</v>
      </c>
      <c r="F10" s="8"/>
    </row>
    <row r="11" spans="2:15" x14ac:dyDescent="0.3">
      <c r="B11" s="9">
        <v>11</v>
      </c>
      <c r="C11" s="12" t="s">
        <v>11</v>
      </c>
      <c r="D11" s="8" t="s">
        <v>42</v>
      </c>
      <c r="E11" s="8" t="s">
        <v>43</v>
      </c>
      <c r="F11" s="8"/>
    </row>
    <row r="12" spans="2:15" x14ac:dyDescent="0.3">
      <c r="B12" s="9">
        <v>24</v>
      </c>
      <c r="C12" s="12" t="s">
        <v>12</v>
      </c>
      <c r="D12" s="8" t="s">
        <v>44</v>
      </c>
      <c r="E12" s="8" t="s">
        <v>45</v>
      </c>
      <c r="F12" s="8"/>
    </row>
    <row r="13" spans="2:15" x14ac:dyDescent="0.3">
      <c r="B13" s="9">
        <v>32</v>
      </c>
      <c r="C13" s="12" t="s">
        <v>13</v>
      </c>
      <c r="D13" s="8" t="s">
        <v>46</v>
      </c>
      <c r="E13" s="8" t="s">
        <v>47</v>
      </c>
      <c r="F13" s="8"/>
    </row>
    <row r="14" spans="2:15" x14ac:dyDescent="0.3">
      <c r="B14" s="9">
        <v>14</v>
      </c>
      <c r="C14" s="12" t="s">
        <v>14</v>
      </c>
      <c r="D14" s="8" t="s">
        <v>48</v>
      </c>
      <c r="E14" s="8" t="s">
        <v>49</v>
      </c>
      <c r="F14" s="8"/>
    </row>
    <row r="15" spans="2:15" x14ac:dyDescent="0.3">
      <c r="B15" s="9">
        <v>16</v>
      </c>
      <c r="C15" s="12" t="s">
        <v>15</v>
      </c>
      <c r="D15" s="8" t="s">
        <v>50</v>
      </c>
      <c r="E15" s="8" t="s">
        <v>51</v>
      </c>
      <c r="F15" s="8"/>
    </row>
    <row r="16" spans="2:15" x14ac:dyDescent="0.3">
      <c r="B16" s="4"/>
    </row>
    <row r="17" spans="2:2" x14ac:dyDescent="0.3">
      <c r="B17" s="4"/>
    </row>
    <row r="18" spans="2:2" x14ac:dyDescent="0.3">
      <c r="B18" s="4"/>
    </row>
    <row r="19" spans="2:2" x14ac:dyDescent="0.3">
      <c r="B19" s="4"/>
    </row>
  </sheetData>
  <mergeCells count="2">
    <mergeCell ref="B2:O2"/>
    <mergeCell ref="B3:O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7EAD-2474-4204-AA56-306367AD012B}">
  <sheetPr>
    <tabColor rgb="FF002060"/>
  </sheetPr>
  <dimension ref="B2:P19"/>
  <sheetViews>
    <sheetView workbookViewId="0">
      <selection activeCell="G7" sqref="G7"/>
    </sheetView>
  </sheetViews>
  <sheetFormatPr defaultRowHeight="14.4" x14ac:dyDescent="0.3"/>
  <cols>
    <col min="2" max="2" width="15.33203125" bestFit="1" customWidth="1"/>
    <col min="3" max="3" width="17.5546875" bestFit="1" customWidth="1"/>
    <col min="4" max="4" width="10.44140625" bestFit="1" customWidth="1"/>
    <col min="5" max="5" width="19.5546875" bestFit="1" customWidth="1"/>
    <col min="6" max="6" width="8.6640625" customWidth="1"/>
  </cols>
  <sheetData>
    <row r="2" spans="2:16" s="5" customFormat="1" ht="39.6" customHeight="1" x14ac:dyDescent="0.3">
      <c r="B2" s="32" t="s">
        <v>31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16" x14ac:dyDescent="0.3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6" x14ac:dyDescent="0.3">
      <c r="B4" s="1"/>
      <c r="C4" s="1"/>
      <c r="D4" s="1"/>
      <c r="E4" s="1"/>
      <c r="F4" s="1"/>
      <c r="G4" s="1"/>
      <c r="H4" s="1"/>
    </row>
    <row r="5" spans="2:16" x14ac:dyDescent="0.3">
      <c r="B5" s="26"/>
      <c r="C5" s="2" t="s">
        <v>2</v>
      </c>
      <c r="D5" s="3" t="s">
        <v>25</v>
      </c>
      <c r="P5" s="27" t="s">
        <v>25</v>
      </c>
    </row>
    <row r="6" spans="2:16" x14ac:dyDescent="0.3">
      <c r="B6" s="26"/>
      <c r="C6" s="12" t="s">
        <v>6</v>
      </c>
      <c r="D6" s="8" t="s">
        <v>27</v>
      </c>
      <c r="E6" s="8"/>
      <c r="F6" s="8"/>
      <c r="P6" t="s">
        <v>26</v>
      </c>
    </row>
    <row r="7" spans="2:16" x14ac:dyDescent="0.3">
      <c r="B7" s="26"/>
      <c r="C7" s="12" t="s">
        <v>7</v>
      </c>
      <c r="D7" s="8" t="s">
        <v>26</v>
      </c>
      <c r="E7" s="8"/>
      <c r="F7" s="8"/>
      <c r="P7" t="s">
        <v>27</v>
      </c>
    </row>
    <row r="8" spans="2:16" x14ac:dyDescent="0.3">
      <c r="B8" s="26"/>
      <c r="C8" s="12" t="s">
        <v>8</v>
      </c>
      <c r="D8" s="8" t="s">
        <v>26</v>
      </c>
      <c r="E8" s="8"/>
      <c r="F8" s="8"/>
    </row>
    <row r="9" spans="2:16" x14ac:dyDescent="0.3">
      <c r="B9" s="26"/>
      <c r="C9" s="12" t="s">
        <v>9</v>
      </c>
      <c r="D9" s="8" t="s">
        <v>26</v>
      </c>
      <c r="E9" s="8"/>
      <c r="F9" s="8"/>
    </row>
    <row r="10" spans="2:16" x14ac:dyDescent="0.3">
      <c r="B10" s="26"/>
      <c r="C10" s="12" t="s">
        <v>10</v>
      </c>
      <c r="D10" s="8" t="s">
        <v>26</v>
      </c>
      <c r="E10" s="8"/>
      <c r="F10" s="8"/>
    </row>
    <row r="11" spans="2:16" x14ac:dyDescent="0.3">
      <c r="B11" s="26"/>
      <c r="C11" s="12" t="s">
        <v>28</v>
      </c>
      <c r="D11" s="8" t="s">
        <v>27</v>
      </c>
      <c r="E11" s="8"/>
      <c r="F11" s="8"/>
    </row>
    <row r="12" spans="2:16" x14ac:dyDescent="0.3">
      <c r="B12" s="26"/>
      <c r="C12" s="12" t="s">
        <v>29</v>
      </c>
      <c r="D12" s="8" t="s">
        <v>27</v>
      </c>
      <c r="E12" s="8"/>
      <c r="F12" s="8"/>
    </row>
    <row r="13" spans="2:16" x14ac:dyDescent="0.3">
      <c r="B13" s="26"/>
      <c r="C13" s="12"/>
      <c r="D13" s="8"/>
      <c r="E13" s="8"/>
      <c r="F13" s="8"/>
    </row>
    <row r="14" spans="2:16" x14ac:dyDescent="0.3">
      <c r="B14" s="26"/>
      <c r="C14" s="12"/>
      <c r="D14" s="8"/>
      <c r="E14" s="8"/>
      <c r="F14" s="8"/>
    </row>
    <row r="15" spans="2:16" x14ac:dyDescent="0.3">
      <c r="B15" s="26"/>
      <c r="C15" s="12"/>
      <c r="D15" s="8"/>
      <c r="E15" s="8"/>
      <c r="F15" s="8"/>
    </row>
    <row r="16" spans="2:16" x14ac:dyDescent="0.3">
      <c r="B16" s="26"/>
    </row>
    <row r="17" spans="2:2" x14ac:dyDescent="0.3">
      <c r="B17" s="26"/>
    </row>
    <row r="18" spans="2:2" x14ac:dyDescent="0.3">
      <c r="B18" s="26"/>
    </row>
    <row r="19" spans="2:2" x14ac:dyDescent="0.3">
      <c r="B19" s="26"/>
    </row>
  </sheetData>
  <mergeCells count="2">
    <mergeCell ref="B2:O2"/>
    <mergeCell ref="B3:O3"/>
  </mergeCells>
  <dataValidations count="2">
    <dataValidation type="list" allowBlank="1" showInputMessage="1" showErrorMessage="1" sqref="D7:D12" xr:uid="{337CA163-162B-4661-967B-E7CC19020E97}">
      <formula1>$P$6:$P$7</formula1>
    </dataValidation>
    <dataValidation type="list" allowBlank="1" showInputMessage="1" showErrorMessage="1" errorTitle="error" error="Only drop down selection is allow" promptTitle="profession" sqref="D6" xr:uid="{E195C349-B50F-4C85-8F73-23DCD1A6AF64}">
      <formula1>$P$6:$P$7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Manjunath S</cp:lastModifiedBy>
  <dcterms:created xsi:type="dcterms:W3CDTF">2020-04-16T07:11:43Z</dcterms:created>
  <dcterms:modified xsi:type="dcterms:W3CDTF">2021-11-28T15:15:41Z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364c8432-926a-438a-a3f3-2de90d0fa197</vt:lpwstr>
  </property>
</Properties>
</file>