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Data_Science\Advance-Excel-Practice\"/>
    </mc:Choice>
  </mc:AlternateContent>
  <xr:revisionPtr revIDLastSave="0" documentId="13_ncr:1_{7BB0A79B-80AB-4FAB-ADDB-E4F4434BA310}" xr6:coauthVersionLast="47" xr6:coauthVersionMax="47" xr10:uidLastSave="{00000000-0000-0000-0000-000000000000}"/>
  <workbookProtection workbookAlgorithmName="SHA-512" workbookHashValue="8v+4h8ZAB1klS0tM/j3hunJ4bnYRjGkdIOXIdqL2SMW+3hrNmlOMbf3IknxRn3pnpVF6ZTC8Ol1f4o6O1bD8pQ==" workbookSaltValue="htldiXrbpuGUx9tIDmzIzQ==" workbookSpinCount="100000" lockStructure="1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tc={115B5E1B-32D5-44D6-8DB1-FED699306F06}</author>
    <author>admin</author>
    <author>DELL</author>
    <author>tc={20503A9D-E59A-4C91-8EA2-FE685BCF4EBF}</author>
    <author>tc={DEC82DA9-0E03-4B5E-949F-E4C9B321B40F}</author>
  </authors>
  <commentList>
    <comment ref="C6" authorId="0" shapeId="0" xr:uid="{115B5E1B-32D5-44D6-8DB1-FED699306F06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1 to 1o numbers here</t>
      </text>
    </comment>
    <comment ref="E6" authorId="1" shapeId="0" xr:uid="{3EE66B4B-A06B-4BD3-A5B8-BEECF164B08C}">
      <text>
        <r>
          <rPr>
            <b/>
            <sz val="10"/>
            <color indexed="81"/>
            <rFont val="Tahoma"/>
            <family val="2"/>
          </rPr>
          <t>admin:</t>
        </r>
        <r>
          <rPr>
            <sz val="10"/>
            <color indexed="81"/>
            <rFont val="Tahoma"/>
            <family val="2"/>
          </rPr>
          <t xml:space="preserve">
add your age</t>
        </r>
      </text>
    </comment>
    <comment ref="F6" authorId="2" shapeId="0" xr:uid="{A47EBF93-72E8-43FB-8703-42243C17FEC2}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your name
</t>
        </r>
      </text>
    </comment>
    <comment ref="H7" authorId="2" shapeId="0" xr:uid="{A56AB309-245A-40A8-A006-5D45DAF39295}">
      <text>
        <r>
          <rPr>
            <b/>
            <sz val="9"/>
            <color indexed="81"/>
            <rFont val="Tahoma"/>
            <family val="2"/>
          </rPr>
          <t xml:space="preserve">enter no the no.
</t>
        </r>
      </text>
    </comment>
    <comment ref="C8" authorId="3" shapeId="0" xr:uid="{20503A9D-E59A-4C91-8EA2-FE685BCF4EB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Enter your marks
</t>
      </text>
    </comment>
    <comment ref="F9" authorId="4" shapeId="0" xr:uid="{DEC82DA9-0E03-4B5E-949F-E4C9B321B40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Adding note
</t>
      </text>
    </comment>
  </commentList>
</comments>
</file>

<file path=xl/sharedStrings.xml><?xml version="1.0" encoding="utf-8"?>
<sst xmlns="http://schemas.openxmlformats.org/spreadsheetml/2006/main" count="70" uniqueCount="46">
  <si>
    <t>VBA</t>
  </si>
  <si>
    <t>Developer mode</t>
  </si>
  <si>
    <t>If not in ribbon bar</t>
  </si>
  <si>
    <t>go to file ===&gt;options==&gt;developer</t>
  </si>
  <si>
    <t>insert module</t>
  </si>
  <si>
    <t>Whatever we write code in this module  this will apply to all the sheets</t>
  </si>
  <si>
    <t>Before learning VBA you should know some basic thisngs as prerequisites</t>
  </si>
  <si>
    <t>In VBA we write a code to do anything</t>
  </si>
  <si>
    <t>we start writing code with sub means subrutine and end with end sub</t>
  </si>
  <si>
    <t>it requires function …we know to do every operations we need functions so here also we will write functions in VBA</t>
  </si>
  <si>
    <t>Why do we use VBA?</t>
  </si>
  <si>
    <t>To avoid the repetative tasks</t>
  </si>
  <si>
    <t>VBA class</t>
  </si>
  <si>
    <t>Chetana</t>
  </si>
  <si>
    <t>sarthak</t>
  </si>
  <si>
    <t>sejal</t>
  </si>
  <si>
    <t>Eligible</t>
  </si>
  <si>
    <t>gfghfgh</t>
  </si>
  <si>
    <t>Not Eligible</t>
  </si>
  <si>
    <t>vjvjhA class</t>
  </si>
  <si>
    <t>que</t>
  </si>
  <si>
    <t>marks</t>
  </si>
  <si>
    <t>&lt;=35</t>
  </si>
  <si>
    <t>fail</t>
  </si>
  <si>
    <t>&lt;60</t>
  </si>
  <si>
    <t>&lt;80</t>
  </si>
  <si>
    <t>80-100</t>
  </si>
  <si>
    <t>C</t>
  </si>
  <si>
    <t>B</t>
  </si>
  <si>
    <t>A</t>
  </si>
  <si>
    <t xml:space="preserve">backstage area </t>
  </si>
  <si>
    <t>protecting sheet</t>
  </si>
  <si>
    <t>options</t>
  </si>
  <si>
    <t>go to review ribbon</t>
  </si>
  <si>
    <t>comment</t>
  </si>
  <si>
    <t>e.g.</t>
  </si>
  <si>
    <t>sno</t>
  </si>
  <si>
    <t>name</t>
  </si>
  <si>
    <t>age</t>
  </si>
  <si>
    <t>comment is only for you</t>
  </si>
  <si>
    <t>ctrl+p</t>
  </si>
  <si>
    <t>gridlines</t>
  </si>
  <si>
    <t>go to view</t>
  </si>
  <si>
    <t>to protect your workbook</t>
  </si>
  <si>
    <t>chetana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</si>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</sst>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u/>
      <sz val="20"/>
      <color rgb="FF0000FF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u/>
      <sz val="20"/>
      <color rgb="FF00FFFF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FF00"/>
      </left>
      <right style="thin">
        <color rgb="FF00FF00"/>
      </right>
      <top style="thin">
        <color rgb="FF00FF00"/>
      </top>
      <bottom style="thin">
        <color rgb="FF00FF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Border="1"/>
    <xf numFmtId="0" fontId="7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hetana Vasave" id="{39C026B7-092D-4C31-BA8B-5E03EFF0AC0B}" userId="800d91475dd363d3" providerId="Windows Live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6" dT="2024-05-07T18:36:51.68" personId="{39C026B7-092D-4C31-BA8B-5E03EFF0AC0B}" id="{115B5E1B-32D5-44D6-8DB1-FED699306F06}">
    <text>Enter 1 to 1o numbers here</text>
  </threadedComment>
  <threadedComment ref="C8" dT="2024-06-22T03:20:25.46" personId="{39C026B7-092D-4C31-BA8B-5E03EFF0AC0B}" id="{20503A9D-E59A-4C91-8EA2-FE685BCF4EBF}">
    <text xml:space="preserve">Enter your marks
</text>
  </threadedComment>
  <threadedComment ref="F9" dT="2024-06-21T10:03:11.81" personId="{39C026B7-092D-4C31-BA8B-5E03EFF0AC0B}" id="{DEC82DA9-0E03-4B5E-949F-E4C9B321B40F}">
    <text xml:space="preserve">Adding note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7"/>
  <sheetViews>
    <sheetView tabSelected="1" topLeftCell="A3" zoomScale="141" zoomScaleNormal="141" workbookViewId="0">
      <selection activeCell="C22" sqref="C22:F25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D1" t="s">
        <v>2</v>
      </c>
      <c r="F1" t="s">
        <v>3</v>
      </c>
    </row>
    <row r="2" spans="1:11" x14ac:dyDescent="0.3">
      <c r="B2" t="s">
        <v>4</v>
      </c>
      <c r="D2" t="s">
        <v>5</v>
      </c>
      <c r="K2" t="s">
        <v>7</v>
      </c>
    </row>
    <row r="3" spans="1:11" x14ac:dyDescent="0.3">
      <c r="B3" t="s">
        <v>6</v>
      </c>
    </row>
    <row r="4" spans="1:11" x14ac:dyDescent="0.3">
      <c r="B4" t="s">
        <v>8</v>
      </c>
    </row>
    <row r="5" spans="1:11" x14ac:dyDescent="0.3">
      <c r="B5" t="s">
        <v>9</v>
      </c>
    </row>
    <row r="6" spans="1:11" ht="15.6" x14ac:dyDescent="0.3">
      <c r="B6" s="1" t="s">
        <v>10</v>
      </c>
    </row>
    <row r="7" spans="1:11" x14ac:dyDescent="0.3">
      <c r="B7" t="s">
        <v>11</v>
      </c>
    </row>
    <row r="9" spans="1:11" x14ac:dyDescent="0.3">
      <c r="G9">
        <v>45</v>
      </c>
      <c r="H9" t="s">
        <v>27</v>
      </c>
    </row>
    <row r="10" spans="1:11" ht="24.6" x14ac:dyDescent="0.4">
      <c r="A10" s="3" t="s">
        <v>12</v>
      </c>
      <c r="B10" t="s">
        <v>13</v>
      </c>
      <c r="D10">
        <v>45</v>
      </c>
      <c r="G10" t="s">
        <v>15</v>
      </c>
      <c r="H10">
        <v>45</v>
      </c>
    </row>
    <row r="11" spans="1:11" ht="24.6" x14ac:dyDescent="0.4">
      <c r="A11" s="3" t="s">
        <v>12</v>
      </c>
      <c r="E11" t="s">
        <v>16</v>
      </c>
    </row>
    <row r="12" spans="1:11" ht="24.6" x14ac:dyDescent="0.4">
      <c r="A12" s="3" t="s">
        <v>12</v>
      </c>
      <c r="C12" t="s">
        <v>14</v>
      </c>
    </row>
    <row r="13" spans="1:11" ht="24.6" x14ac:dyDescent="0.4">
      <c r="A13" s="3" t="s">
        <v>12</v>
      </c>
    </row>
    <row r="14" spans="1:11" ht="24.6" x14ac:dyDescent="0.4">
      <c r="A14" s="3" t="s">
        <v>12</v>
      </c>
      <c r="C14" t="s">
        <v>17</v>
      </c>
      <c r="D14">
        <v>2</v>
      </c>
      <c r="E14" t="s">
        <v>18</v>
      </c>
    </row>
    <row r="15" spans="1:11" ht="24.6" x14ac:dyDescent="0.4">
      <c r="A15" s="3" t="s">
        <v>12</v>
      </c>
    </row>
    <row r="16" spans="1:11" ht="24.6" x14ac:dyDescent="0.4">
      <c r="A16" s="3" t="s">
        <v>12</v>
      </c>
    </row>
    <row r="17" spans="1:10" ht="24.6" x14ac:dyDescent="0.4">
      <c r="A17" s="3" t="s">
        <v>12</v>
      </c>
    </row>
    <row r="18" spans="1:10" ht="24.6" x14ac:dyDescent="0.4">
      <c r="A18" s="3" t="s">
        <v>12</v>
      </c>
    </row>
    <row r="19" spans="1:10" ht="24.6" x14ac:dyDescent="0.4">
      <c r="A19" s="3" t="s">
        <v>12</v>
      </c>
    </row>
    <row r="20" spans="1:10" ht="24.6" x14ac:dyDescent="0.4">
      <c r="A20" s="3" t="s">
        <v>12</v>
      </c>
    </row>
    <row r="21" spans="1:10" x14ac:dyDescent="0.3">
      <c r="J21" t="e">
        <f>LOOKUP(H22,F22:F25
)</f>
        <v>#N/A</v>
      </c>
    </row>
    <row r="22" spans="1:10" x14ac:dyDescent="0.3">
      <c r="C22" t="s">
        <v>20</v>
      </c>
      <c r="D22" t="s">
        <v>21</v>
      </c>
      <c r="E22" t="s">
        <v>22</v>
      </c>
      <c r="F22" t="s">
        <v>23</v>
      </c>
      <c r="H22">
        <v>39</v>
      </c>
      <c r="I22">
        <v>45</v>
      </c>
      <c r="J22" t="s">
        <v>27</v>
      </c>
    </row>
    <row r="23" spans="1:10" x14ac:dyDescent="0.3">
      <c r="E23" t="s">
        <v>24</v>
      </c>
      <c r="F23" t="s">
        <v>27</v>
      </c>
    </row>
    <row r="24" spans="1:10" x14ac:dyDescent="0.3">
      <c r="E24" t="s">
        <v>25</v>
      </c>
      <c r="F24" t="s">
        <v>28</v>
      </c>
    </row>
    <row r="25" spans="1:10" x14ac:dyDescent="0.3">
      <c r="E25" t="s">
        <v>26</v>
      </c>
      <c r="F25" t="s">
        <v>29</v>
      </c>
    </row>
    <row r="27" spans="1:10" x14ac:dyDescent="0.3">
      <c r="B27">
        <v>75</v>
      </c>
      <c r="C27" t="s">
        <v>28</v>
      </c>
      <c r="D27" t="s">
        <v>44</v>
      </c>
      <c r="E27">
        <v>100</v>
      </c>
      <c r="F27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2"/>
  <sheetViews>
    <sheetView topLeftCell="A3" workbookViewId="0">
      <selection activeCell="E10" sqref="E10"/>
    </sheetView>
  </sheetViews>
  <sheetFormatPr defaultRowHeight="14.4" x14ac:dyDescent="0.3"/>
  <cols>
    <col min="1" max="1" width="19.5546875" customWidth="1"/>
    <col min="2" max="2" width="17.5546875" customWidth="1"/>
    <col min="3" max="3" width="14.6640625" customWidth="1"/>
  </cols>
  <sheetData>
    <row r="1" spans="1:8" x14ac:dyDescent="0.3">
      <c r="A1" t="s">
        <v>30</v>
      </c>
      <c r="C1" t="s">
        <v>32</v>
      </c>
    </row>
    <row r="3" spans="1:8" x14ac:dyDescent="0.3">
      <c r="A3" t="s">
        <v>31</v>
      </c>
      <c r="C3" t="s">
        <v>33</v>
      </c>
      <c r="E3" t="s">
        <v>43</v>
      </c>
    </row>
    <row r="5" spans="1:8" x14ac:dyDescent="0.3">
      <c r="A5" t="s">
        <v>34</v>
      </c>
      <c r="B5" t="s">
        <v>35</v>
      </c>
      <c r="C5" t="s">
        <v>36</v>
      </c>
      <c r="D5" t="s">
        <v>37</v>
      </c>
      <c r="E5" t="s">
        <v>38</v>
      </c>
      <c r="F5" t="s">
        <v>40</v>
      </c>
    </row>
    <row r="6" spans="1:8" x14ac:dyDescent="0.3">
      <c r="A6" t="s">
        <v>39</v>
      </c>
      <c r="C6">
        <v>1</v>
      </c>
    </row>
    <row r="7" spans="1:8" x14ac:dyDescent="0.3">
      <c r="C7">
        <v>2</v>
      </c>
    </row>
    <row r="8" spans="1:8" x14ac:dyDescent="0.3">
      <c r="A8" t="s">
        <v>41</v>
      </c>
      <c r="B8" t="s">
        <v>42</v>
      </c>
    </row>
    <row r="9" spans="1:8" x14ac:dyDescent="0.3"/>
    <row r="12" spans="1:8" x14ac:dyDescent="0.3">
      <c r="A12" t="s">
        <v>45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0:C20"/>
  <sheetViews>
    <sheetView workbookViewId="0">
      <selection activeCell="A10" sqref="A10"/>
    </sheetView>
  </sheetViews>
  <sheetFormatPr defaultRowHeight="14.4" x14ac:dyDescent="0.3"/>
  <cols>
    <col min="1" max="1" width="16.44140625" customWidth="1"/>
    <col min="2" max="2" width="19.5546875" customWidth="1"/>
  </cols>
  <sheetData>
    <row r="10" spans="1:1" ht="24.6" x14ac:dyDescent="0.4">
      <c r="A10" s="2" t="s">
        <v>12</v>
      </c>
    </row>
    <row r="11" spans="1:1" ht="24.6" x14ac:dyDescent="0.4">
      <c r="A11" s="2" t="s">
        <v>12</v>
      </c>
    </row>
    <row r="12" spans="1:1" ht="24.6" x14ac:dyDescent="0.4">
      <c r="A12" s="2" t="s">
        <v>19</v>
      </c>
    </row>
    <row r="13" spans="1:1" ht="24.6" x14ac:dyDescent="0.4">
      <c r="A13" s="2" t="s">
        <v>12</v>
      </c>
    </row>
    <row r="14" spans="1:1" ht="24.6" x14ac:dyDescent="0.4">
      <c r="A14" s="2" t="s">
        <v>12</v>
      </c>
    </row>
    <row r="15" spans="1:1" ht="24.6" x14ac:dyDescent="0.4">
      <c r="A15" s="2" t="s">
        <v>12</v>
      </c>
    </row>
    <row r="16" spans="1:1" ht="24.6" x14ac:dyDescent="0.4">
      <c r="A16" s="2" t="s">
        <v>12</v>
      </c>
    </row>
    <row r="17" spans="1:3" ht="24.6" x14ac:dyDescent="0.4">
      <c r="A17" s="2" t="s">
        <v>12</v>
      </c>
    </row>
    <row r="18" spans="1:3" ht="24.6" x14ac:dyDescent="0.4">
      <c r="A18" s="2" t="s">
        <v>12</v>
      </c>
      <c r="C18">
        <v>60</v>
      </c>
    </row>
    <row r="19" spans="1:3" ht="24.6" x14ac:dyDescent="0.4">
      <c r="A19" s="2" t="s">
        <v>12</v>
      </c>
    </row>
    <row r="20" spans="1:3" ht="24.6" x14ac:dyDescent="0.4">
      <c r="A20" s="2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Chetana Vasave</cp:lastModifiedBy>
  <cp:lastPrinted>2024-05-07T18:38:35Z</cp:lastPrinted>
  <dcterms:created xsi:type="dcterms:W3CDTF">2024-04-18T04:41:18Z</dcterms:created>
  <dcterms:modified xsi:type="dcterms:W3CDTF">2025-03-12T05:43:52Z</dcterms:modified>
</cp:coreProperties>
</file>