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s" sheetId="1" r:id="rId4"/>
    <sheet state="visible" name="Learning Outcomes" sheetId="2" r:id="rId5"/>
  </sheets>
  <definedNames/>
  <calcPr/>
</workbook>
</file>

<file path=xl/sharedStrings.xml><?xml version="1.0" encoding="utf-8"?>
<sst xmlns="http://schemas.openxmlformats.org/spreadsheetml/2006/main" count="233" uniqueCount="97">
  <si>
    <t>sub_topic</t>
  </si>
  <si>
    <t>concept</t>
  </si>
  <si>
    <t>Basic Concepts</t>
  </si>
  <si>
    <t>Data Types and Variables</t>
  </si>
  <si>
    <t>Operators</t>
  </si>
  <si>
    <t>Conditionals</t>
  </si>
  <si>
    <t>Loops</t>
  </si>
  <si>
    <t>Functions</t>
  </si>
  <si>
    <t>Strings</t>
  </si>
  <si>
    <t>Objects and Classes</t>
  </si>
  <si>
    <t>Arrays</t>
  </si>
  <si>
    <t>DOM</t>
  </si>
  <si>
    <t>Selecting Elements</t>
  </si>
  <si>
    <t>Modifying Elements</t>
  </si>
  <si>
    <t>Creating and Deleting Elements</t>
  </si>
  <si>
    <t>Events</t>
  </si>
  <si>
    <t>Advanced Concepts</t>
  </si>
  <si>
    <t>Asynchronous Javascript</t>
  </si>
  <si>
    <t>Callbacks</t>
  </si>
  <si>
    <t>Promises</t>
  </si>
  <si>
    <t>Fetch API</t>
  </si>
  <si>
    <t>Async Await</t>
  </si>
  <si>
    <t>Error Handling</t>
  </si>
  <si>
    <t>blooms_level</t>
  </si>
  <si>
    <t>learning_outcome</t>
  </si>
  <si>
    <t>Remembering</t>
  </si>
  <si>
    <t>Recall the syntax for declaring and assigning values to variables in JavaScript (var, let, const).</t>
  </si>
  <si>
    <t>Remember the different data types available in JavaScript (e.g., Number, String, Boolean, Null, Undefined, Object, and Symbol).</t>
  </si>
  <si>
    <t>Applying</t>
  </si>
  <si>
    <t>Apply the knowledge of data types and variables to write basic JavaScript programs.</t>
  </si>
  <si>
    <t>Apply appropriate variable naming conventions and follow best practices for variable declaration and initialization</t>
  </si>
  <si>
    <t>Creating</t>
  </si>
  <si>
    <t>Create complex programs that utilize appropriate data types and variables to achieve desired functionality.</t>
  </si>
  <si>
    <t>Recall the various types of operators available in JavaScript (e.g., arithmetic, comparison, logical, assignment, etc.</t>
  </si>
  <si>
    <t>Apply operators to perform basic arithmetic, comparison, and logical operations in JavaScript</t>
  </si>
  <si>
    <t>Create advanced programs that leverage operators for complex calculations and decision-making.</t>
  </si>
  <si>
    <t>Recall the syntax and usage of conditional statements in JavaScript (if, else if, else)</t>
  </si>
  <si>
    <t>Apply conditional statements to implement basic decision-making logic in JavaScript programs.</t>
  </si>
  <si>
    <t>Create complex programs that utilize nested conditionals and logical operators for advanced decision-making.</t>
  </si>
  <si>
    <t>Recall the syntax and usage of different types of loops in JavaScript (for, while, do-while).</t>
  </si>
  <si>
    <t>Apply loops to iterate over arrays, perform calculations, and execute code based on specific conditions.</t>
  </si>
  <si>
    <t>Create programs that utilize loops for advanced data manipulation, iteration, and control flow.</t>
  </si>
  <si>
    <t>Recall the syntax for declaring and invoking functions in JavaScript.</t>
  </si>
  <si>
    <t>Remember the concept of function parameters and arguments in JavaScript.</t>
  </si>
  <si>
    <t>Apply the knowledge of function declaration and invocation to solve basic programming problems.</t>
  </si>
  <si>
    <t>Create reusable functions with parameters to handle varying inputs and produce desired outputs.</t>
  </si>
  <si>
    <t>Create complex programs that utilize functions for modularization, abstraction, and code reuse.</t>
  </si>
  <si>
    <t>Recall the syntax for creating and manipulating strings in JavaScript.</t>
  </si>
  <si>
    <t>Remember the various string methods available in JavaScript (e.g., split, join, indexOf, etc.).</t>
  </si>
  <si>
    <t>Apply string methods to perform common operations such as concatenation, substring extraction, and searching.</t>
  </si>
  <si>
    <t>Create programs that leverage strings for text processing, parsing, and pattern matching.</t>
  </si>
  <si>
    <t>Recall the concept of objects and their role in JavaScript as containers for properties and methods.</t>
  </si>
  <si>
    <t>Remember how to create objects using object literal notation and the new keyword.</t>
  </si>
  <si>
    <t>Apply the knowledge of objects and classes to create and manipulate custom objects in JavaScript.</t>
  </si>
  <si>
    <t>Utilize object-oriented programming principles to design and implement modular and reusable code.</t>
  </si>
  <si>
    <t>Create complex programs that utilize custom objects and classes to model real-world entities and implement OOP principles.</t>
  </si>
  <si>
    <t>Recall the syntax for creating and accessing elements in JavaScript arrays.</t>
  </si>
  <si>
    <t>Remember the various array methods available in JavaScript (e.g., push, pop, slice, etc.).</t>
  </si>
  <si>
    <t>Apply array methods to perform common operations such as adding, removing, and manipulating elements.</t>
  </si>
  <si>
    <t>Create programs that leverage arrays for data manipulation, sorting, searching, and algorithmic implementations.</t>
  </si>
  <si>
    <t>Recall the different methods for selecting elements in the Document Object Model (DOM) using JavaScript.</t>
  </si>
  <si>
    <t>Remember the different CSS selectors that can be used to target specific elements in the DOM.</t>
  </si>
  <si>
    <t>Apply DOM selection methods and CSS selectors to retrieve and manipulate specific elements on a web page.</t>
  </si>
  <si>
    <t>Create dynamic web pages that utilize DOM selection to manipulate and interact with elements in real-time.</t>
  </si>
  <si>
    <t>Recall the different methods for modifying elements in the DOM using JavaScript.</t>
  </si>
  <si>
    <t>Remember the different properties and attributes of DOM elements that can be modified.</t>
  </si>
  <si>
    <t>Apply DOM modification methods to add, remove, and modify elements and their properties on a web page.</t>
  </si>
  <si>
    <t>Create interactive web pages that utilize dynamic element modification to provide a rich user experience.</t>
  </si>
  <si>
    <t>Recall the methods for creating new DOM elements in JavaScript (e.g., createElement, createTextNode).</t>
  </si>
  <si>
    <t>Remember the method for deleting DOM elements in JavaScript (e.g., removeChild).</t>
  </si>
  <si>
    <t>Apply JavaScript methods to dynamically create new DOM elements and add them to the document.</t>
  </si>
  <si>
    <t>Apply JavaScript methods to delete specific DOM elements from the document.</t>
  </si>
  <si>
    <t>Create dynamic web pages that dynamically create and delete DOM elements based on user interactions and data changes.</t>
  </si>
  <si>
    <t>Recall the different ways to handle events in JavaScript, such as inline event handlers and event listeners.</t>
  </si>
  <si>
    <t>Apply event handling techniques to respond to user interactions, such as clicks, mouse movements, and keyboard input.</t>
  </si>
  <si>
    <t>Create interactive web applications that respond to various user interactions through event handling.</t>
  </si>
  <si>
    <t>Recall the concept of asynchronous programming and its benefits in handling time-consuming operations.</t>
  </si>
  <si>
    <t>Remember the different asynchronous programming techniques in JavaScript, such as callbacks, promises, and async/await.</t>
  </si>
  <si>
    <t>Apply asynchronous programming techniques to handle asynchronous tasks, such as making API calls and handling timeouts.</t>
  </si>
  <si>
    <t>Create robust web applications that leverage asynchronous programming to handle time-consuming tasks and provide a smooth user experience.</t>
  </si>
  <si>
    <t>Recall the concept of callbacks in JavaScript and their usage in asynchronous programming.</t>
  </si>
  <si>
    <t>Remember the syntax for defining and passing callbacks to functions in JavaScript.</t>
  </si>
  <si>
    <t>Apply callbacks to handle asynchronous operations and execute code after the completion of asynchronous tasks.</t>
  </si>
  <si>
    <t>Create JavaScript programs that utilize callbacks to handle asynchronous operations and implement complex asynchronous workflows.</t>
  </si>
  <si>
    <t>Recall the concept of promises in JavaScript and their usage in asynchronous programming.</t>
  </si>
  <si>
    <t>Remember the syntax for creating and consuming promises in JavaScript.</t>
  </si>
  <si>
    <t>Apply promises to handle asynchronous tasks and handle resolved or rejected values using promise chains.</t>
  </si>
  <si>
    <t>Create JavaScript programs that utilize promises to handle asynchronous operations and implement complex asynchronous workflows in a more structured manner.</t>
  </si>
  <si>
    <t>Recall the basic syntax for making HTTP requests using the Fetch API in JavaScript.</t>
  </si>
  <si>
    <t>Apply the Fetch API to make HTTP requests and handle responses by utilizing promises and chaining methods.</t>
  </si>
  <si>
    <t>Create JavaScript programs that utilize the Fetch API to retrieve and send data to remote servers and handle the returned responses.</t>
  </si>
  <si>
    <t>Recall the syntax for using the async and await keywords in JavaScript.</t>
  </si>
  <si>
    <t>Apply async functions and the await keyword to handle asynchronous operations in a more synchronous-like manner.</t>
  </si>
  <si>
    <t>Create JavaScript programs that utilize async functions and the await keyword to handle complex asynchronous workflows with improved readability and error handling.</t>
  </si>
  <si>
    <t>Recall the different types of errors that can occur in JavaScript and their respective error messages.</t>
  </si>
  <si>
    <t>Apply error handling techniques, such as try-catch blocks, to handle and manage errors in JavaScript code.</t>
  </si>
  <si>
    <t>Create robust JavaScript programs that include comprehensive error handling mechanisms and utilize debugging techniques to identify and resolve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</si>
</sst>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4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B3" s="4" t="s">
        <v>4</v>
      </c>
    </row>
    <row r="4">
      <c r="B4" s="4" t="s">
        <v>5</v>
      </c>
    </row>
    <row r="5">
      <c r="B5" s="4" t="s">
        <v>6</v>
      </c>
    </row>
    <row r="6">
      <c r="B6" s="4" t="s">
        <v>7</v>
      </c>
    </row>
    <row r="7">
      <c r="B7" s="4" t="s">
        <v>8</v>
      </c>
    </row>
    <row r="8">
      <c r="B8" s="4" t="s">
        <v>9</v>
      </c>
    </row>
    <row r="9">
      <c r="B9" s="4" t="s">
        <v>10</v>
      </c>
    </row>
    <row r="10">
      <c r="A10" s="3" t="s">
        <v>11</v>
      </c>
      <c r="B10" s="4" t="s">
        <v>12</v>
      </c>
    </row>
    <row r="11">
      <c r="B11" s="4" t="s">
        <v>13</v>
      </c>
    </row>
    <row r="12">
      <c r="B12" s="4" t="s">
        <v>14</v>
      </c>
    </row>
    <row r="13">
      <c r="B13" s="4" t="s">
        <v>15</v>
      </c>
    </row>
    <row r="14">
      <c r="A14" s="3" t="s">
        <v>16</v>
      </c>
      <c r="B14" s="4" t="s">
        <v>17</v>
      </c>
    </row>
    <row r="15">
      <c r="B15" s="4" t="s">
        <v>18</v>
      </c>
    </row>
    <row r="16">
      <c r="B16" s="4" t="s">
        <v>19</v>
      </c>
    </row>
    <row r="17">
      <c r="B17" s="4" t="s">
        <v>20</v>
      </c>
    </row>
    <row r="18">
      <c r="B18" s="4" t="s">
        <v>21</v>
      </c>
    </row>
    <row r="19">
      <c r="B19" s="4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95.75"/>
  </cols>
  <sheetData>
    <row r="1">
      <c r="A1" s="5" t="s">
        <v>23</v>
      </c>
      <c r="B1" s="6" t="s">
        <v>24</v>
      </c>
      <c r="C1" s="1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25</v>
      </c>
      <c r="B2" s="8" t="s">
        <v>26</v>
      </c>
      <c r="C2" s="3" t="s">
        <v>3</v>
      </c>
    </row>
    <row r="3">
      <c r="A3" s="8" t="s">
        <v>25</v>
      </c>
      <c r="B3" s="8" t="s">
        <v>27</v>
      </c>
      <c r="C3" s="3" t="s">
        <v>3</v>
      </c>
    </row>
    <row r="4">
      <c r="A4" s="8" t="s">
        <v>28</v>
      </c>
      <c r="B4" s="8" t="s">
        <v>29</v>
      </c>
      <c r="C4" s="3" t="s">
        <v>3</v>
      </c>
    </row>
    <row r="5">
      <c r="A5" s="8" t="s">
        <v>28</v>
      </c>
      <c r="B5" s="8" t="s">
        <v>30</v>
      </c>
      <c r="C5" s="3" t="s">
        <v>3</v>
      </c>
    </row>
    <row r="6">
      <c r="A6" s="8" t="s">
        <v>31</v>
      </c>
      <c r="B6" s="8" t="s">
        <v>32</v>
      </c>
      <c r="C6" s="3" t="s">
        <v>3</v>
      </c>
    </row>
    <row r="7">
      <c r="A7" s="8" t="s">
        <v>25</v>
      </c>
      <c r="B7" s="8" t="s">
        <v>33</v>
      </c>
      <c r="C7" s="3" t="s">
        <v>4</v>
      </c>
    </row>
    <row r="8">
      <c r="A8" s="8" t="s">
        <v>28</v>
      </c>
      <c r="B8" s="8" t="s">
        <v>34</v>
      </c>
      <c r="C8" s="3" t="s">
        <v>4</v>
      </c>
    </row>
    <row r="9">
      <c r="A9" s="8" t="s">
        <v>31</v>
      </c>
      <c r="B9" s="8" t="s">
        <v>35</v>
      </c>
      <c r="C9" s="3" t="s">
        <v>4</v>
      </c>
    </row>
    <row r="10">
      <c r="A10" s="8" t="s">
        <v>25</v>
      </c>
      <c r="B10" s="8" t="s">
        <v>36</v>
      </c>
      <c r="C10" s="3" t="s">
        <v>5</v>
      </c>
    </row>
    <row r="11">
      <c r="A11" s="8" t="s">
        <v>28</v>
      </c>
      <c r="B11" s="8" t="s">
        <v>37</v>
      </c>
      <c r="C11" s="3" t="s">
        <v>5</v>
      </c>
    </row>
    <row r="12">
      <c r="A12" s="8" t="s">
        <v>31</v>
      </c>
      <c r="B12" s="8" t="s">
        <v>38</v>
      </c>
      <c r="C12" s="3" t="s">
        <v>5</v>
      </c>
    </row>
    <row r="13">
      <c r="A13" s="8" t="s">
        <v>25</v>
      </c>
      <c r="B13" s="8" t="s">
        <v>39</v>
      </c>
      <c r="C13" s="3" t="s">
        <v>6</v>
      </c>
    </row>
    <row r="14">
      <c r="A14" s="8" t="s">
        <v>28</v>
      </c>
      <c r="B14" s="8" t="s">
        <v>40</v>
      </c>
      <c r="C14" s="3" t="s">
        <v>6</v>
      </c>
    </row>
    <row r="15">
      <c r="A15" s="8" t="s">
        <v>31</v>
      </c>
      <c r="B15" s="8" t="s">
        <v>41</v>
      </c>
      <c r="C15" s="3" t="s">
        <v>6</v>
      </c>
    </row>
    <row r="16">
      <c r="A16" s="8" t="s">
        <v>25</v>
      </c>
      <c r="B16" s="8" t="s">
        <v>42</v>
      </c>
      <c r="C16" s="3" t="s">
        <v>7</v>
      </c>
    </row>
    <row r="17">
      <c r="A17" s="8" t="s">
        <v>25</v>
      </c>
      <c r="B17" s="8" t="s">
        <v>43</v>
      </c>
      <c r="C17" s="3" t="s">
        <v>7</v>
      </c>
    </row>
    <row r="18">
      <c r="A18" s="8" t="s">
        <v>28</v>
      </c>
      <c r="B18" s="8" t="s">
        <v>44</v>
      </c>
      <c r="C18" s="3" t="s">
        <v>7</v>
      </c>
    </row>
    <row r="19">
      <c r="A19" s="8" t="s">
        <v>28</v>
      </c>
      <c r="B19" s="8" t="s">
        <v>45</v>
      </c>
      <c r="C19" s="3" t="s">
        <v>7</v>
      </c>
    </row>
    <row r="20">
      <c r="A20" s="8" t="s">
        <v>31</v>
      </c>
      <c r="B20" s="8" t="s">
        <v>46</v>
      </c>
      <c r="C20" s="3" t="s">
        <v>7</v>
      </c>
    </row>
    <row r="21">
      <c r="A21" s="8" t="s">
        <v>25</v>
      </c>
      <c r="B21" s="8" t="s">
        <v>47</v>
      </c>
      <c r="C21" s="3" t="s">
        <v>8</v>
      </c>
    </row>
    <row r="22">
      <c r="A22" s="8" t="s">
        <v>25</v>
      </c>
      <c r="B22" s="8" t="s">
        <v>48</v>
      </c>
      <c r="C22" s="3" t="s">
        <v>8</v>
      </c>
    </row>
    <row r="23">
      <c r="A23" s="8" t="s">
        <v>28</v>
      </c>
      <c r="B23" s="8" t="s">
        <v>49</v>
      </c>
      <c r="C23" s="3" t="s">
        <v>8</v>
      </c>
    </row>
    <row r="24">
      <c r="A24" s="8" t="s">
        <v>31</v>
      </c>
      <c r="B24" s="8" t="s">
        <v>50</v>
      </c>
      <c r="C24" s="3" t="s">
        <v>8</v>
      </c>
    </row>
    <row r="25">
      <c r="A25" s="8" t="s">
        <v>25</v>
      </c>
      <c r="B25" s="8" t="s">
        <v>51</v>
      </c>
      <c r="C25" s="3" t="s">
        <v>9</v>
      </c>
    </row>
    <row r="26">
      <c r="A26" s="8" t="s">
        <v>25</v>
      </c>
      <c r="B26" s="8" t="s">
        <v>52</v>
      </c>
      <c r="C26" s="3" t="s">
        <v>9</v>
      </c>
    </row>
    <row r="27">
      <c r="A27" s="8" t="s">
        <v>28</v>
      </c>
      <c r="B27" s="8" t="s">
        <v>53</v>
      </c>
      <c r="C27" s="3" t="s">
        <v>9</v>
      </c>
    </row>
    <row r="28">
      <c r="A28" s="8" t="s">
        <v>28</v>
      </c>
      <c r="B28" s="8" t="s">
        <v>54</v>
      </c>
      <c r="C28" s="3" t="s">
        <v>9</v>
      </c>
    </row>
    <row r="29">
      <c r="A29" s="8" t="s">
        <v>31</v>
      </c>
      <c r="B29" s="8" t="s">
        <v>55</v>
      </c>
      <c r="C29" s="3" t="s">
        <v>9</v>
      </c>
    </row>
    <row r="30">
      <c r="A30" s="8" t="s">
        <v>25</v>
      </c>
      <c r="B30" s="8" t="s">
        <v>56</v>
      </c>
      <c r="C30" s="3" t="s">
        <v>10</v>
      </c>
    </row>
    <row r="31">
      <c r="A31" s="8" t="s">
        <v>25</v>
      </c>
      <c r="B31" s="8" t="s">
        <v>57</v>
      </c>
      <c r="C31" s="3" t="s">
        <v>10</v>
      </c>
    </row>
    <row r="32">
      <c r="A32" s="8" t="s">
        <v>28</v>
      </c>
      <c r="B32" s="8" t="s">
        <v>58</v>
      </c>
      <c r="C32" s="3" t="s">
        <v>10</v>
      </c>
    </row>
    <row r="33">
      <c r="A33" s="8" t="s">
        <v>31</v>
      </c>
      <c r="B33" s="8" t="s">
        <v>59</v>
      </c>
      <c r="C33" s="3" t="s">
        <v>10</v>
      </c>
    </row>
    <row r="34">
      <c r="A34" s="8" t="s">
        <v>25</v>
      </c>
      <c r="B34" s="8" t="s">
        <v>60</v>
      </c>
      <c r="C34" s="3" t="s">
        <v>12</v>
      </c>
    </row>
    <row r="35">
      <c r="A35" s="8" t="s">
        <v>25</v>
      </c>
      <c r="B35" s="8" t="s">
        <v>61</v>
      </c>
      <c r="C35" s="3" t="s">
        <v>12</v>
      </c>
    </row>
    <row r="36">
      <c r="A36" s="8" t="s">
        <v>28</v>
      </c>
      <c r="B36" s="8" t="s">
        <v>62</v>
      </c>
      <c r="C36" s="3" t="s">
        <v>12</v>
      </c>
    </row>
    <row r="37">
      <c r="A37" s="8" t="s">
        <v>31</v>
      </c>
      <c r="B37" s="8" t="s">
        <v>63</v>
      </c>
      <c r="C37" s="3" t="s">
        <v>12</v>
      </c>
    </row>
    <row r="38">
      <c r="A38" s="8" t="s">
        <v>25</v>
      </c>
      <c r="B38" s="8" t="s">
        <v>64</v>
      </c>
      <c r="C38" s="3" t="s">
        <v>13</v>
      </c>
    </row>
    <row r="39">
      <c r="A39" s="8" t="s">
        <v>25</v>
      </c>
      <c r="B39" s="8" t="s">
        <v>65</v>
      </c>
      <c r="C39" s="3" t="s">
        <v>13</v>
      </c>
    </row>
    <row r="40">
      <c r="A40" s="8" t="s">
        <v>28</v>
      </c>
      <c r="B40" s="8" t="s">
        <v>66</v>
      </c>
      <c r="C40" s="3" t="s">
        <v>13</v>
      </c>
    </row>
    <row r="41">
      <c r="A41" s="8" t="s">
        <v>31</v>
      </c>
      <c r="B41" s="8" t="s">
        <v>67</v>
      </c>
      <c r="C41" s="3" t="s">
        <v>13</v>
      </c>
    </row>
    <row r="42">
      <c r="A42" s="8" t="s">
        <v>25</v>
      </c>
      <c r="B42" s="8" t="s">
        <v>68</v>
      </c>
      <c r="C42" s="3" t="s">
        <v>14</v>
      </c>
    </row>
    <row r="43">
      <c r="A43" s="8" t="s">
        <v>25</v>
      </c>
      <c r="B43" s="8" t="s">
        <v>69</v>
      </c>
      <c r="C43" s="3" t="s">
        <v>14</v>
      </c>
    </row>
    <row r="44">
      <c r="A44" s="8" t="s">
        <v>28</v>
      </c>
      <c r="B44" s="8" t="s">
        <v>70</v>
      </c>
      <c r="C44" s="3" t="s">
        <v>14</v>
      </c>
    </row>
    <row r="45">
      <c r="A45" s="8" t="s">
        <v>28</v>
      </c>
      <c r="B45" s="8" t="s">
        <v>71</v>
      </c>
      <c r="C45" s="3" t="s">
        <v>14</v>
      </c>
    </row>
    <row r="46">
      <c r="A46" s="8" t="s">
        <v>31</v>
      </c>
      <c r="B46" s="8" t="s">
        <v>72</v>
      </c>
      <c r="C46" s="3" t="s">
        <v>14</v>
      </c>
    </row>
    <row r="47">
      <c r="A47" s="8" t="s">
        <v>25</v>
      </c>
      <c r="B47" s="8" t="s">
        <v>73</v>
      </c>
      <c r="C47" s="3" t="s">
        <v>15</v>
      </c>
    </row>
    <row r="48">
      <c r="A48" s="8" t="s">
        <v>28</v>
      </c>
      <c r="B48" s="8" t="s">
        <v>74</v>
      </c>
      <c r="C48" s="3" t="s">
        <v>15</v>
      </c>
    </row>
    <row r="49">
      <c r="A49" s="8" t="s">
        <v>31</v>
      </c>
      <c r="B49" s="8" t="s">
        <v>75</v>
      </c>
      <c r="C49" s="3" t="s">
        <v>15</v>
      </c>
    </row>
    <row r="50">
      <c r="A50" s="8" t="s">
        <v>25</v>
      </c>
      <c r="B50" s="8" t="s">
        <v>76</v>
      </c>
      <c r="C50" s="3" t="s">
        <v>17</v>
      </c>
    </row>
    <row r="51">
      <c r="A51" s="8" t="s">
        <v>25</v>
      </c>
      <c r="B51" s="8" t="s">
        <v>77</v>
      </c>
      <c r="C51" s="3" t="s">
        <v>17</v>
      </c>
    </row>
    <row r="52">
      <c r="A52" s="8" t="s">
        <v>28</v>
      </c>
      <c r="B52" s="8" t="s">
        <v>78</v>
      </c>
      <c r="C52" s="3" t="s">
        <v>17</v>
      </c>
    </row>
    <row r="53">
      <c r="A53" s="8" t="s">
        <v>31</v>
      </c>
      <c r="B53" s="8" t="s">
        <v>79</v>
      </c>
      <c r="C53" s="3" t="s">
        <v>17</v>
      </c>
    </row>
    <row r="54">
      <c r="A54" s="8" t="s">
        <v>25</v>
      </c>
      <c r="B54" s="8" t="s">
        <v>80</v>
      </c>
      <c r="C54" s="3" t="s">
        <v>18</v>
      </c>
    </row>
    <row r="55">
      <c r="A55" s="8" t="s">
        <v>25</v>
      </c>
      <c r="B55" s="8" t="s">
        <v>81</v>
      </c>
      <c r="C55" s="3" t="s">
        <v>18</v>
      </c>
    </row>
    <row r="56">
      <c r="A56" s="8" t="s">
        <v>28</v>
      </c>
      <c r="B56" s="8" t="s">
        <v>82</v>
      </c>
      <c r="C56" s="3" t="s">
        <v>18</v>
      </c>
    </row>
    <row r="57">
      <c r="A57" s="8" t="s">
        <v>31</v>
      </c>
      <c r="B57" s="8" t="s">
        <v>83</v>
      </c>
      <c r="C57" s="3" t="s">
        <v>18</v>
      </c>
    </row>
    <row r="58">
      <c r="A58" s="8" t="s">
        <v>25</v>
      </c>
      <c r="B58" s="8" t="s">
        <v>84</v>
      </c>
      <c r="C58" s="3" t="s">
        <v>19</v>
      </c>
    </row>
    <row r="59">
      <c r="A59" s="8" t="s">
        <v>25</v>
      </c>
      <c r="B59" s="8" t="s">
        <v>85</v>
      </c>
      <c r="C59" s="3" t="s">
        <v>19</v>
      </c>
    </row>
    <row r="60">
      <c r="A60" s="8" t="s">
        <v>28</v>
      </c>
      <c r="B60" s="8" t="s">
        <v>86</v>
      </c>
      <c r="C60" s="3" t="s">
        <v>19</v>
      </c>
    </row>
    <row r="61">
      <c r="A61" s="8" t="s">
        <v>31</v>
      </c>
      <c r="B61" s="8" t="s">
        <v>87</v>
      </c>
      <c r="C61" s="3" t="s">
        <v>19</v>
      </c>
    </row>
    <row r="62">
      <c r="A62" s="8" t="s">
        <v>25</v>
      </c>
      <c r="B62" s="8" t="s">
        <v>88</v>
      </c>
      <c r="C62" s="3" t="s">
        <v>20</v>
      </c>
    </row>
    <row r="63">
      <c r="A63" s="8" t="s">
        <v>28</v>
      </c>
      <c r="B63" s="8" t="s">
        <v>89</v>
      </c>
      <c r="C63" s="3" t="s">
        <v>20</v>
      </c>
    </row>
    <row r="64">
      <c r="A64" s="8" t="s">
        <v>31</v>
      </c>
      <c r="B64" s="8" t="s">
        <v>90</v>
      </c>
      <c r="C64" s="3" t="s">
        <v>20</v>
      </c>
    </row>
    <row r="65">
      <c r="A65" s="8" t="s">
        <v>25</v>
      </c>
      <c r="B65" s="8" t="s">
        <v>91</v>
      </c>
      <c r="C65" s="3" t="s">
        <v>21</v>
      </c>
    </row>
    <row r="66">
      <c r="A66" s="8" t="s">
        <v>28</v>
      </c>
      <c r="B66" s="8" t="s">
        <v>92</v>
      </c>
      <c r="C66" s="3" t="s">
        <v>21</v>
      </c>
    </row>
    <row r="67">
      <c r="A67" s="8" t="s">
        <v>31</v>
      </c>
      <c r="B67" s="8" t="s">
        <v>93</v>
      </c>
      <c r="C67" s="3" t="s">
        <v>21</v>
      </c>
    </row>
    <row r="68">
      <c r="A68" s="8" t="s">
        <v>25</v>
      </c>
      <c r="B68" s="8" t="s">
        <v>94</v>
      </c>
      <c r="C68" s="3" t="s">
        <v>22</v>
      </c>
    </row>
    <row r="69">
      <c r="A69" s="8" t="s">
        <v>28</v>
      </c>
      <c r="B69" s="8" t="s">
        <v>95</v>
      </c>
      <c r="C69" s="3" t="s">
        <v>22</v>
      </c>
    </row>
    <row r="70">
      <c r="A70" s="8" t="s">
        <v>31</v>
      </c>
      <c r="B70" s="8" t="s">
        <v>96</v>
      </c>
      <c r="C70" s="3" t="s">
        <v>22</v>
      </c>
    </row>
  </sheetData>
  <dataValidations>
    <dataValidation type="list" allowBlank="1" showErrorMessage="1" sqref="A2:A70">
      <formula1>"Remembering,Understanding,Applying,Analyzing,Evaluating,Creating"</formula1>
    </dataValidation>
  </dataValidations>
  <drawing r:id="rId1"/>
</worksheet>
</file>