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1A71F6BB-DE8A-4F66-A76F-479E885F80E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itle Import" sheetId="1" r:id="rId1"/>
    <sheet name="Used in Layout_Permitted" sheetId="3" r:id="rId2"/>
    <sheet name="Lists" sheetId="7" r:id="rId3"/>
  </sheets>
  <definedNames>
    <definedName name="Dy_Title_Order_Selection">OFFSET(Lists!$B$2,0,0,COUNTA(Lists!$B:$B)-1,1)</definedName>
    <definedName name="Dy_Title_Status">OFFSET(Lists!$A$2,0,0,COUNTA(Lists!$A:$A)-1,1)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<sst xmlns="http://schemas.openxmlformats.org/spreadsheetml/2006/main" count="38" uniqueCount="35">
  <si>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Orion PID</t>
  </si>
  <si>
    <t>Title Order Selection</t>
  </si>
  <si>
    <t>Title Order Updated By</t>
  </si>
  <si>
    <t>Developer UserName</t>
  </si>
  <si>
    <t>Title Status</t>
  </si>
  <si>
    <t>Title Version/Revision</t>
  </si>
  <si>
    <t>Title Status Notes</t>
  </si>
  <si>
    <t>Title Status Agent UserName</t>
  </si>
  <si>
    <t>Used in Layout</t>
  </si>
  <si>
    <t>Permitted</t>
  </si>
  <si>
    <t>YesNo</t>
  </si>
  <si>
    <t xml:space="preserve">Amendment Commitment Ordered </t>
  </si>
  <si>
    <t>Do Not Order Title</t>
  </si>
  <si>
    <t>Yes</t>
  </si>
  <si>
    <t xml:space="preserve">Amendment Ordered </t>
  </si>
  <si>
    <t>Order Title</t>
  </si>
  <si>
    <t>No</t>
  </si>
  <si>
    <t>Commitment/Report Received</t>
  </si>
  <si>
    <t>Revised Commitment/Report Received</t>
  </si>
  <si>
    <t>Revision Ordered</t>
  </si>
  <si>
    <t>Title Commitment Ordered</t>
  </si>
  <si>
    <t>Title Not Ordered</t>
  </si>
  <si>
    <t>Title Report Ordered</t>
  </si>
  <si>
    <t>Amendment Commitment/Report Received</t>
  </si>
  <si>
    <t>Automation123</t>
  </si>
  <si>
    <t>Aip11</t>
  </si>
  <si>
    <t>TestOrder</t>
  </si>
  <si>
    <t>TEstUpdate</t>
  </si>
  <si>
    <t>DevQA</t>
  </si>
  <si>
    <t>TEstSTataus</t>
  </si>
  <si>
    <t>abc</t>
  </si>
  <si>
    <t>Nnote8465</t>
  </si>
  <si>
    <t>AIP75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</si>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</sst>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C10" totalsRowShown="0">
  <autoFilter ref="A1:C10" xr:uid="{00000000-0009-0000-0100-000001000000}"/>
  <tableColumns count="3">
    <tableColumn id="1" xr3:uid="{00000000-0010-0000-0000-000001000000}" name="Title Status"/>
    <tableColumn id="2" xr3:uid="{00000000-0010-0000-0000-000002000000}" name="Title Order Selection"/>
    <tableColumn id="3" xr3:uid="{00000000-0010-0000-0000-000003000000}" name="Yes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opLeftCell="C1" workbookViewId="0">
      <selection activeCell="E10" sqref="E10"/>
    </sheetView>
  </sheetViews>
  <sheetFormatPr defaultRowHeight="15" x14ac:dyDescent="0.25"/>
  <cols>
    <col min="1" max="1" width="11.7109375" customWidth="1"/>
    <col min="2" max="3" width="27.42578125" customWidth="1"/>
    <col min="4" max="4" width="26.5703125" customWidth="1"/>
    <col min="5" max="5" width="41.85546875" customWidth="1"/>
    <col min="6" max="6" width="33" customWidth="1"/>
    <col min="7" max="7" width="28.85546875" customWidth="1"/>
    <col min="8" max="8" width="4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26</v>
      </c>
      <c r="D2" t="s">
        <v>28</v>
      </c>
      <c r="F2" t="s">
        <v>30</v>
      </c>
      <c r="H2" t="s">
        <v>24</v>
      </c>
    </row>
    <row r="3" spans="1:8" x14ac:dyDescent="0.25">
      <c r="A3" t="s">
        <v>25</v>
      </c>
      <c r="C3" t="s">
        <v>27</v>
      </c>
      <c r="E3" t="s">
        <v>29</v>
      </c>
      <c r="G3" t="s">
        <v>31</v>
      </c>
    </row>
  </sheetData>
  <dataValidations count="2">
    <dataValidation type="list" allowBlank="1" showInputMessage="1" showErrorMessage="1" sqref="E2 E4:E1048576" xr:uid="{00000000-0002-0000-0000-000000000000}">
      <formula1>Dy_Title_Status</formula1>
    </dataValidation>
    <dataValidation type="list" allowBlank="1" showInputMessage="1" showErrorMessage="1" sqref="B3:B1048576" xr:uid="{00000000-0002-0000-0000-000001000000}">
      <formula1>Dy_Title_Order_Selection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C8" sqref="C8"/>
    </sheetView>
  </sheetViews>
  <sheetFormatPr defaultRowHeight="15" x14ac:dyDescent="0.25"/>
  <cols>
    <col min="1" max="1" width="23.28515625" customWidth="1"/>
    <col min="2" max="2" width="27" customWidth="1"/>
    <col min="3" max="3" width="25" customWidth="1"/>
  </cols>
  <sheetData>
    <row r="1" spans="1:3" x14ac:dyDescent="0.25">
      <c r="A1" s="2" t="s">
        <v>0</v>
      </c>
      <c r="B1" s="1" t="s">
        <v>8</v>
      </c>
      <c r="C1" s="1" t="s">
        <v>9</v>
      </c>
    </row>
    <row r="2" spans="1:3" x14ac:dyDescent="0.25">
      <c r="B2" t="s">
        <v>33</v>
      </c>
    </row>
    <row r="3" spans="1:3" x14ac:dyDescent="0.25">
      <c r="A3" t="s">
        <v>32</v>
      </c>
      <c r="C3" t="s">
        <v>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Lists!$C$2:$C$3</xm:f>
          </x14:formula1>
          <xm:sqref>B3:B1048576 C2 C4:C1048576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cols>
    <col min="1" max="1" width="39" customWidth="1"/>
    <col min="2" max="2" width="22" customWidth="1"/>
    <col min="3" max="3" width="9.85546875" customWidth="1"/>
  </cols>
  <sheetData>
    <row r="1" spans="1:3" x14ac:dyDescent="0.25">
      <c r="A1" t="s">
        <v>4</v>
      </c>
      <c r="B1" t="s">
        <v>1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t="s">
        <v>15</v>
      </c>
      <c r="C3" t="s">
        <v>16</v>
      </c>
    </row>
    <row r="4" spans="1:3" x14ac:dyDescent="0.25">
      <c r="A4" t="s">
        <v>17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20</v>
      </c>
    </row>
    <row r="8" spans="1:3" x14ac:dyDescent="0.25">
      <c r="A8" t="s">
        <v>21</v>
      </c>
    </row>
    <row r="9" spans="1:3" x14ac:dyDescent="0.25">
      <c r="A9" t="s">
        <v>22</v>
      </c>
    </row>
    <row r="10" spans="1:3" x14ac:dyDescent="0.25">
      <c r="A10" t="s">
        <v>23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Import</vt:lpstr>
      <vt:lpstr>Used in Layout_Permitted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Thumati</dc:creator>
  <cp:lastModifiedBy>Chetan Agrawal</cp:lastModifiedBy>
  <dcterms:created xsi:type="dcterms:W3CDTF">2022-07-08T15:15:04Z</dcterms:created>
  <dcterms:modified xsi:type="dcterms:W3CDTF">2023-12-14T10:53:48Z</dcterms:modified>
  <cp:version>23.12.1238.10311953</cp:version>
</cp:coreProperties>
</file>