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etana Modhiya\git\MagentoAutomation\Magento\src\test\resources\excel\"/>
    </mc:Choice>
  </mc:AlternateContent>
  <bookViews>
    <workbookView xWindow="0" yWindow="0" windowWidth="2150" windowHeight="0" activeTab="2"/>
  </bookViews>
  <sheets>
    <sheet name="files" sheetId="3" r:id="rId1"/>
    <sheet name="runFile" sheetId="2" r:id="rId2"/>
    <sheet name="tATValidation" sheetId="9" r:id="rId3"/>
    <sheet name="tATValidation11" sheetId="11" r:id="rId4"/>
    <sheet name="tATValidation (2)" sheetId="10"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<sst xmlns="http://schemas.openxmlformats.org/spreadsheetml/2006/main" count="703" uniqueCount="481">
  <si>
    <t>EndurACE Business Cards</t>
  </si>
  <si>
    <t>EndurACE Postcards</t>
  </si>
  <si>
    <t>EndurACE Flyers and Brochures</t>
  </si>
  <si>
    <t>EndurACE Door Hangers</t>
  </si>
  <si>
    <t>EndurACE Menus</t>
  </si>
  <si>
    <t>EndurACE Sell Sheets</t>
  </si>
  <si>
    <t>Print &amp; Trim Boxes</t>
  </si>
  <si>
    <t>Golf Ball Boxes</t>
  </si>
  <si>
    <t>Cube Boxes</t>
  </si>
  <si>
    <t>Wine Boxes</t>
  </si>
  <si>
    <t>Sales Presentation Boxes</t>
  </si>
  <si>
    <t>Roll End Tuck Boxes</t>
  </si>
  <si>
    <t>Pillow Boxes</t>
  </si>
  <si>
    <t>Business Card Boxes</t>
  </si>
  <si>
    <t>Akuafoil Sales Presentation Boxes</t>
  </si>
  <si>
    <t>Akuafoil Print &amp; Trim Boxes</t>
  </si>
  <si>
    <t>Akuafoil Cube Boxes</t>
  </si>
  <si>
    <t>Akuafoil Wine Boxes</t>
  </si>
  <si>
    <t>Akuafoil Pillow Boxes</t>
  </si>
  <si>
    <t>Akuafoil Roll End Tuck Boxes</t>
  </si>
  <si>
    <t>Akuafoil Business Card Boxes</t>
  </si>
  <si>
    <t>Akuafoil Golf Ball Boxes</t>
  </si>
  <si>
    <t>Offset Envelopes</t>
  </si>
  <si>
    <t>Direct Mail Booklets</t>
  </si>
  <si>
    <t>Premium Opaque Uncoated Booklets</t>
  </si>
  <si>
    <t>Gloss Booklets</t>
  </si>
  <si>
    <t>Gloss Cover with AQ Booklets</t>
  </si>
  <si>
    <t>Dull Book with Satin AQ Booklets</t>
  </si>
  <si>
    <t>Saddle Stitch Catalogs</t>
  </si>
  <si>
    <t>Perfect Bound Catalogs</t>
  </si>
  <si>
    <t>Premium Opaque Notepads</t>
  </si>
  <si>
    <t>Linen Notepads</t>
  </si>
  <si>
    <t>Spiral Bind Calendars</t>
  </si>
  <si>
    <t>Hard-Cover Calendars</t>
  </si>
  <si>
    <t>Self-Cover Calendars</t>
  </si>
  <si>
    <t>9x12 Calendars</t>
  </si>
  <si>
    <t>12x12 Calendars</t>
  </si>
  <si>
    <t>11x8.5 Calendars</t>
  </si>
  <si>
    <t>8.5x11 Calendars</t>
  </si>
  <si>
    <t>Variable Numbering Event Tickets</t>
  </si>
  <si>
    <t>Standard Event Tickets</t>
  </si>
  <si>
    <t>5x5.5 Table Tent</t>
  </si>
  <si>
    <t>4x6 Table Tent</t>
  </si>
  <si>
    <t>Pearl Table Tents</t>
  </si>
  <si>
    <t>Natural Table Tents</t>
  </si>
  <si>
    <t>Tearoff Door Hangers</t>
  </si>
  <si>
    <t>Standard Door Hangers</t>
  </si>
  <si>
    <t>Car Door Magnets</t>
  </si>
  <si>
    <t>9x12 Presentation Folder</t>
  </si>
  <si>
    <t>9x14.5 Presentation Folder</t>
  </si>
  <si>
    <t>6x9 Presentation Folder</t>
  </si>
  <si>
    <t>5.25x10.5 Presentation Folder</t>
  </si>
  <si>
    <t>Silk Presentation Folder</t>
  </si>
  <si>
    <t>Suede Presentation Folder</t>
  </si>
  <si>
    <t>Pearl Presentation Folder</t>
  </si>
  <si>
    <t>Natural Presentation Folder</t>
  </si>
  <si>
    <t>Key</t>
  </si>
  <si>
    <t>Value</t>
  </si>
  <si>
    <t>Env</t>
  </si>
  <si>
    <t>Dev</t>
  </si>
  <si>
    <t>StagingKeyword</t>
  </si>
  <si>
    <t>stage</t>
  </si>
  <si>
    <t>printing</t>
  </si>
  <si>
    <t>DevKeyword</t>
  </si>
  <si>
    <t>dev</t>
  </si>
  <si>
    <t>Quantity</t>
  </si>
  <si>
    <t>2</t>
  </si>
  <si>
    <t>https://4over-envi.com/endurace-business-cards</t>
  </si>
  <si>
    <t>https://4over-envi.com/endurace-postcards</t>
  </si>
  <si>
    <t>https://4over-envi.com/endurace-flyers-brochures</t>
  </si>
  <si>
    <t>https://4over-envi.com/endurace-door-hangers</t>
  </si>
  <si>
    <t>https://4over-envi.com/endurace-menus</t>
  </si>
  <si>
    <t>https://4over-envi.com/endurace-sell-sheets</t>
  </si>
  <si>
    <t>https://4over-envi.com/print-and-trim-boxes</t>
  </si>
  <si>
    <t>https://4over-envi.com/golf-ball-boxes</t>
  </si>
  <si>
    <t>https://4over-envi.com/cube-boxes</t>
  </si>
  <si>
    <t>https://4over-envi.com/wine-boxes</t>
  </si>
  <si>
    <t>https://4over-envi.com/sales-presentation-boxes</t>
  </si>
  <si>
    <t>https://4over-envi.com/roll-end-tuck-boxes</t>
  </si>
  <si>
    <t>https://4over-envi.com/pillow-boxes</t>
  </si>
  <si>
    <t>https://4over-envi.com/business-card-boxes</t>
  </si>
  <si>
    <t>https://4over-envi.com/akuafoil-sales-presentation-boxes</t>
  </si>
  <si>
    <t>https://4over-envi.com/akuafoil-print-and-trim-boxes</t>
  </si>
  <si>
    <t>https://4over-envi.com/akuafoil-cube-boxes</t>
  </si>
  <si>
    <t>https://4over-envi.com/akuafoil-wine-boxes</t>
  </si>
  <si>
    <t>https://4over-envi.com/akuafoil-pillow-boxes</t>
  </si>
  <si>
    <t>https://4over-envi.com/akuafoil-roll-end-tuck-boxes</t>
  </si>
  <si>
    <t>https://4over-envi.com/akuafoil-business-card-boxes</t>
  </si>
  <si>
    <t>https://4over-envi.com/akuafoil-golf-ball-boxes</t>
  </si>
  <si>
    <t>https://4over-envi.com/offset-envelopes</t>
  </si>
  <si>
    <t>https://4over-envi.com/direct-mail-booklets</t>
  </si>
  <si>
    <t>https://4over-envi.com/premium-opaque-uncoated-booklets</t>
  </si>
  <si>
    <t>https://4over-envi.com/gloss-booklets</t>
  </si>
  <si>
    <t>https://4over-envi.com/gloss-cover-with-aq-booklets</t>
  </si>
  <si>
    <t>https://4over-envi.com/dull-book-with-satin-aq-booklets</t>
  </si>
  <si>
    <t>https://4over-envi.com/saddle-stitch-catalogs</t>
  </si>
  <si>
    <t>https://4over-envi.com/perfect-bound-catalogs</t>
  </si>
  <si>
    <t>https://4over-envi.com/premium-opaque-notepads</t>
  </si>
  <si>
    <t>https://4over-envi.com/linen-notepads</t>
  </si>
  <si>
    <t>https://4over-envi.com/spiral-bind-calendars</t>
  </si>
  <si>
    <t>https://4over-envi.com/hard-cover-calendars</t>
  </si>
  <si>
    <t>https://4over-envi.com/self-cover-calendars</t>
  </si>
  <si>
    <t>https://4over-envi.com/9x12-calendars</t>
  </si>
  <si>
    <t>https://4over-envi.com/12x12-calendars</t>
  </si>
  <si>
    <t>https://4over-envi.com/11x8-5-calendars</t>
  </si>
  <si>
    <t>https://4over-envi.com/8-5x11-calendars</t>
  </si>
  <si>
    <t>https://4over-envi.com/variable-numbering-event-tickets</t>
  </si>
  <si>
    <t>https://4over-envi.com/standard-event-tickets</t>
  </si>
  <si>
    <t>https://4over-envi.com/5x5-5-table-tent</t>
  </si>
  <si>
    <t>https://4over-envi.com/4x6-table-tent</t>
  </si>
  <si>
    <t>https://4over-envi.com/pearl-table-tents</t>
  </si>
  <si>
    <t>https://4over-envi.com/natural-table-tents</t>
  </si>
  <si>
    <t>https://4over-envi.com/tote-bags</t>
  </si>
  <si>
    <t>https://4over-envi.com/buttons</t>
  </si>
  <si>
    <t>https://4over-envi.com/mugs</t>
  </si>
  <si>
    <t>https://4over-envi.com/kids-short-sleeve-t-shirts</t>
  </si>
  <si>
    <t>https://4over-envi.com/mens-tank-top</t>
  </si>
  <si>
    <t>https://4over-envi.com/mens-short-sleeve-t-shirts</t>
  </si>
  <si>
    <t>https://4over-envi.com/womens-premium-long-sleeve-t-shirts</t>
  </si>
  <si>
    <t>https://4over-envi.com/kids-long-sleeve-t-shirts</t>
  </si>
  <si>
    <t>https://4over-envi.com/mens-premium-short-sleeve-t-shirts</t>
  </si>
  <si>
    <t>https://4over-envi.com/mens-long-sleeve-t-shirts</t>
  </si>
  <si>
    <t>https://4over-envi.com/womens-premium-short-sleeve-t-shirts</t>
  </si>
  <si>
    <t>https://4over-envi.com/tearoff-door-hangers</t>
  </si>
  <si>
    <t>https://4over-envi.com/standard-door-hangers</t>
  </si>
  <si>
    <t>https://4over-envi.com/car-door-magnets</t>
  </si>
  <si>
    <t>https://4over-envi.com/9x12-presentation-folder</t>
  </si>
  <si>
    <t>https://4over-envi.com/9x14-5-presentation-folder</t>
  </si>
  <si>
    <t>https://4over-envi.com/6x9-presentation-folder</t>
  </si>
  <si>
    <t>https://4over-envi.com/5-25x10-5-presentation-folder</t>
  </si>
  <si>
    <t>https://4over-envi.com/silk-presentation-folder</t>
  </si>
  <si>
    <t>https://4over-envi.com/suede-presentation-folder</t>
  </si>
  <si>
    <t>https://4over-envi.com/pearl-presentation-folder</t>
  </si>
  <si>
    <t>https://4over-envi.com/natural-presentation-folder</t>
  </si>
  <si>
    <t>https://4over-envi.com/akuafoil-business-cards</t>
  </si>
  <si>
    <t>https://4over-envi.com/akuafoil-postcards</t>
  </si>
  <si>
    <t>https://4over-envi.com/akuafoil-announcement-cards</t>
  </si>
  <si>
    <t>https://4over-envi.com/akuafoil-greeting-cards</t>
  </si>
  <si>
    <t>https://4over-envi.com/akuafoil-bookmarks</t>
  </si>
  <si>
    <t>https://4over-envi.com/akuafoil-hang-tags</t>
  </si>
  <si>
    <t>https://4over-envi.com/akuafoil-rack-cards</t>
  </si>
  <si>
    <t>https://4over-envi.com/akuafoil-sell-sheets</t>
  </si>
  <si>
    <t>https://4over-envi.com/akuafoil-trading-cards</t>
  </si>
  <si>
    <t>https://4over-envi.com/akuafoil-social-cards</t>
  </si>
  <si>
    <t>https://4over-envi.com/akuafoil-stickers</t>
  </si>
  <si>
    <t>https://4over-envi.com/foil-worx-business-cards</t>
  </si>
  <si>
    <t>https://4over-envi.com/foil-worx-postcards</t>
  </si>
  <si>
    <t>https://4over-envi.com/foil-worx-hang-tags</t>
  </si>
  <si>
    <t>https://4over-envi.com/foil-worx-trading-cards</t>
  </si>
  <si>
    <t>https://4over-envi.com/foil-worx-social-cards</t>
  </si>
  <si>
    <t>https://4over-envi.com/raised-foil-business-cards</t>
  </si>
  <si>
    <t>https://4over-envi.com/raised-spot-uv-business-cards</t>
  </si>
  <si>
    <t>https://4over-envi.com/raised-spot-uv-postcards</t>
  </si>
  <si>
    <t>https://4over-envi.com/raised-foil-postcards</t>
  </si>
  <si>
    <t>https://4over-envi.com/raised-spot-uv-greeting-cards</t>
  </si>
  <si>
    <t>https://4over-envi.com/raised-foil-greeting-cards</t>
  </si>
  <si>
    <t>https://4over-envi.com/raised-spot-uv-hang-tags</t>
  </si>
  <si>
    <t>https://4over-envi.com/silk-business-cards</t>
  </si>
  <si>
    <t>https://4over-envi.com/silk-postcards</t>
  </si>
  <si>
    <t>https://4over-envi.com/silk-announcement-cards</t>
  </si>
  <si>
    <t>https://4over-envi.com/silk-greeting-cards</t>
  </si>
  <si>
    <t>https://4over-envi.com/silk-bookmarks</t>
  </si>
  <si>
    <t>https://4over-envi.com/silk-hang-tags</t>
  </si>
  <si>
    <t>https://4over-envi.com/silk-sell-sheets</t>
  </si>
  <si>
    <t>https://4over-envi.com/silk-trading-cards</t>
  </si>
  <si>
    <t>https://4over-envi.com/suede-business-cards</t>
  </si>
  <si>
    <t>https://4over-envi.com/suede-postcards</t>
  </si>
  <si>
    <t>https://4over-envi.com/suede-announcement-cards</t>
  </si>
  <si>
    <t>https://4over-envi.com/suede-greeting-cards</t>
  </si>
  <si>
    <t>https://4over-envi.com/suede-bookmarks</t>
  </si>
  <si>
    <t>https://4over-envi.com/suede-hang-tags</t>
  </si>
  <si>
    <t>https://4over-envi.com/suede-sell-sheets</t>
  </si>
  <si>
    <t>https://4over-envi.com/suede-trading-cards</t>
  </si>
  <si>
    <t>https://4over-envi.com/pearl-business-cards</t>
  </si>
  <si>
    <t>https://4over-envi.com/pearl-postcards</t>
  </si>
  <si>
    <t>https://4over-envi.com/pearl-announcement-cards</t>
  </si>
  <si>
    <t>https://4over-envi.com/pearl-greeting-cards</t>
  </si>
  <si>
    <t>https://4over-envi.com/pearl-bookmarks</t>
  </si>
  <si>
    <t>https://4over-envi.com/pearl-hang-tags</t>
  </si>
  <si>
    <t>https://4over-envi.com/pearl-sell-sheets</t>
  </si>
  <si>
    <t>https://4over-envi.com/pearl-trading-cards</t>
  </si>
  <si>
    <t>https://4over-envi.com/natural-business-cards</t>
  </si>
  <si>
    <t>https://4over-envi.com/natural-postcards</t>
  </si>
  <si>
    <t>https://4over-envi.com/natural-envelopes</t>
  </si>
  <si>
    <t>https://4over-envi.com/natural-announcement-cards</t>
  </si>
  <si>
    <t>https://4over-envi.com/natural-greeting-cards</t>
  </si>
  <si>
    <t>https://4over-envi.com/natural-bookmarks</t>
  </si>
  <si>
    <t>https://4over-envi.com/natural-hang-tags</t>
  </si>
  <si>
    <t>https://4over-envi.com/natural-menus</t>
  </si>
  <si>
    <t>https://4over-envi.com/natural-trading-cards</t>
  </si>
  <si>
    <t>https://4over-envi.com/brown-kraft-business-cards</t>
  </si>
  <si>
    <t>https://4over-envi.com/brown-kraft-postcards</t>
  </si>
  <si>
    <t>https://4over-envi.com/brown-kraft-announcement-cards</t>
  </si>
  <si>
    <t>https://4over-envi.com/brown-kraft-greeting-cards</t>
  </si>
  <si>
    <t>https://4over-envi.com/brown-kraft-bookmarks</t>
  </si>
  <si>
    <t>https://4over-envi.com/brown-kraft-hang-tags</t>
  </si>
  <si>
    <t>https://4over-envi.com/brown-kraft-menus</t>
  </si>
  <si>
    <t>https://4over-envi.com/brown-kraft-sell-sheets</t>
  </si>
  <si>
    <t>https://4over-envi.com/brown-kraft-trading-cards</t>
  </si>
  <si>
    <t>https://4over-envi.com/black-edge-business-cards</t>
  </si>
  <si>
    <t>https://4over-envi.com/black-edge-postcards</t>
  </si>
  <si>
    <t>https://4over-envi.com/black-edge-announcement-cards</t>
  </si>
  <si>
    <t>https://4over-envi.com/black-edge-bookmarks</t>
  </si>
  <si>
    <t>https://4over-envi.com/black-edge-hang-tags</t>
  </si>
  <si>
    <t>https://4over-envi.com/black-edge-trading-cards</t>
  </si>
  <si>
    <t>https://4over-envi.com/painted-edge-business-cards</t>
  </si>
  <si>
    <t>ProductURL</t>
  </si>
  <si>
    <t>Products</t>
  </si>
  <si>
    <t>16PT Postcards</t>
  </si>
  <si>
    <t>https://4over-envi.com/16pt-postcards</t>
  </si>
  <si>
    <t>PrintingKeyword</t>
  </si>
  <si>
    <t>Standard Magnets (no coating)</t>
  </si>
  <si>
    <t>Standard Magnets (UV coating)</t>
  </si>
  <si>
    <t>Oval Magnets</t>
  </si>
  <si>
    <t>https://4over-envi.com/standard-magnets-no-coating</t>
  </si>
  <si>
    <t>https://4over-envi.com/standard-magnets-uv-coating</t>
  </si>
  <si>
    <t>https://4over-envi.com/oval-magnets</t>
  </si>
  <si>
    <t>Linen Uncoated Business Cards</t>
  </si>
  <si>
    <t>Linen Uncoated Postcards</t>
  </si>
  <si>
    <t>Linen Uncoated Envelopes</t>
  </si>
  <si>
    <t>100lb Cover Linen Trading Cards</t>
  </si>
  <si>
    <t>100lb Cover Linen Greeting Cards</t>
  </si>
  <si>
    <t>Linen Uncoated Letterheads</t>
  </si>
  <si>
    <t>Plastic Business Cards</t>
  </si>
  <si>
    <t>Plastic Postcards</t>
  </si>
  <si>
    <t>https://4over-envi.com/linen-uncoated-business-cards</t>
  </si>
  <si>
    <t>https://4over-envi.com/linen-uncoated-postcards</t>
  </si>
  <si>
    <t>https://4over-envi.com/linen-uncoated-envelopes</t>
  </si>
  <si>
    <t>https://4over-envi.com/100lb-cover-linen-trading-cards</t>
  </si>
  <si>
    <t>https://4over-envi.com/100lb-cover-linen-greeting-cards</t>
  </si>
  <si>
    <t>https://4over-envi.com/linen-uncoated-letterheads</t>
  </si>
  <si>
    <t>https://4over-envi.com/plastic-business-cards</t>
  </si>
  <si>
    <t>https://4over-envi.com/plastic-postcards</t>
  </si>
  <si>
    <t>Tote Bags Promo product</t>
  </si>
  <si>
    <t>Buttons Promo product</t>
  </si>
  <si>
    <t>Mugs Promo product</t>
  </si>
  <si>
    <t>Kids Short Sleeve T-Shirts Promo product</t>
  </si>
  <si>
    <t>Men's Tank Top Promo product</t>
  </si>
  <si>
    <t>Men's Short Sleeve T-Shirts Promo product</t>
  </si>
  <si>
    <t>Women's Premium Long Sleeve T-Shirts Promo product</t>
  </si>
  <si>
    <t>Kids Long Sleeve T-Shirts Promo product</t>
  </si>
  <si>
    <t>Men's Premium Short Sleeve T-Shirts Promo product</t>
  </si>
  <si>
    <t>Men's Long Sleeve T-Shirts Promo product</t>
  </si>
  <si>
    <t>Women's Premium Short Sleeve T-Shirts Promo product</t>
  </si>
  <si>
    <t>Akuafoil Business Cards Majestic product</t>
  </si>
  <si>
    <t>Akuafoil Postcards Majestic product</t>
  </si>
  <si>
    <t>Akuafoil Announcement Cards Majestic product</t>
  </si>
  <si>
    <t>Akuafoil Greeting Cards Majestic product</t>
  </si>
  <si>
    <t>Akuafoil Bookmarks Majestic product</t>
  </si>
  <si>
    <t>Akuafoil Hang Tags Majestic product</t>
  </si>
  <si>
    <t>Akuafoil Rack Cards Majestic product</t>
  </si>
  <si>
    <t>Akuafoil Sell Sheets Majestic product</t>
  </si>
  <si>
    <t>Akuafoil Trading Cards Majestic product</t>
  </si>
  <si>
    <t>Akuafoil Social Cards Majestic product</t>
  </si>
  <si>
    <t>Akuafoil Stickers Majestic product</t>
  </si>
  <si>
    <t>Foil Worx Business Cards Majestic product</t>
  </si>
  <si>
    <t>Foil Worx Postcards Majestic product</t>
  </si>
  <si>
    <t>Foil Worx Hang Tags Majestic product</t>
  </si>
  <si>
    <t>Foil Worx Trading Cards Majestic product</t>
  </si>
  <si>
    <t>Foil Worx Social Cards Majestic product</t>
  </si>
  <si>
    <t>Raised Foil Business Cards Majestic product</t>
  </si>
  <si>
    <t>Raised Spot UV Business Cards Majestic product</t>
  </si>
  <si>
    <t>Raised Spot UV Postcards Majestic product</t>
  </si>
  <si>
    <t>Raised Foil Postcards Majestic product</t>
  </si>
  <si>
    <t>Raised Spot UV Greeting Cards Majestic product</t>
  </si>
  <si>
    <t>Raised Foil Greeting Cards Majestic product</t>
  </si>
  <si>
    <t>Raised Spot UV Hang Tags Majestic product</t>
  </si>
  <si>
    <t>Silk Business Cards Majestic product</t>
  </si>
  <si>
    <t>Painted Edge Business Cards Majestic product</t>
  </si>
  <si>
    <t>Black Edge Trading Cards Majestic product</t>
  </si>
  <si>
    <t>Black Edge Hang Tags Majestic product</t>
  </si>
  <si>
    <t>Black Edge Bookmarks Majestic product</t>
  </si>
  <si>
    <t>Black Edge Announcement Cards Majestic product</t>
  </si>
  <si>
    <t>Black Edge Postcards Majestic product</t>
  </si>
  <si>
    <t>Black Edge Business Cards Majestic product</t>
  </si>
  <si>
    <t>Brown Kraft Trading Cards Majestic product</t>
  </si>
  <si>
    <t>Brown Kraft Sell Sheets Majestic product</t>
  </si>
  <si>
    <t>Brown Kraft Menus Majestic product</t>
  </si>
  <si>
    <t>Brown Kraft Hang Tags Majestic product</t>
  </si>
  <si>
    <t>Brown Kraft Bookmarks Majestic product</t>
  </si>
  <si>
    <t>Brown Kraft Greeting Cards Majestic product</t>
  </si>
  <si>
    <t>Brown Kraft Announcement Cards Majestic product</t>
  </si>
  <si>
    <t>Brown Kraft Postcards Majestic product</t>
  </si>
  <si>
    <t>Brown Kraft Business Cards Majestic product</t>
  </si>
  <si>
    <t>Natural Trading Cards Majestic product</t>
  </si>
  <si>
    <t>Natural Table Tents Majestic product</t>
  </si>
  <si>
    <t>Natural Menus Majestic product</t>
  </si>
  <si>
    <t>Natural Hang Tags Majestic product</t>
  </si>
  <si>
    <t>Natural Bookmarks Majestic product</t>
  </si>
  <si>
    <t>Natural Greeting Cards Majestic product</t>
  </si>
  <si>
    <t>Natural Announcement Cards Majestic product</t>
  </si>
  <si>
    <t>Natural Envelopes Majestic product</t>
  </si>
  <si>
    <t>Natural Postcards Majestic product</t>
  </si>
  <si>
    <t>Natural Business Cards Majestic product</t>
  </si>
  <si>
    <t>Pearl Trading Cards Majestic product</t>
  </si>
  <si>
    <t>Pearl Table Tents Majestic product</t>
  </si>
  <si>
    <t>Pearl Sell Sheets Majestic product</t>
  </si>
  <si>
    <t xml:space="preserve">Pearl Presentation Folder </t>
  </si>
  <si>
    <t>Pearl Hang Tags Majestic product</t>
  </si>
  <si>
    <t>Pearl Bookmarks Majestic product</t>
  </si>
  <si>
    <t>Pearl Greeting Cards Majestic product</t>
  </si>
  <si>
    <t>Pearl Announcement Cards Majestic product</t>
  </si>
  <si>
    <t>Pearl Postcards Majestic product</t>
  </si>
  <si>
    <t>Silk Postcards Majestic product</t>
  </si>
  <si>
    <t>Silk Announcement Cards Majestic product</t>
  </si>
  <si>
    <t>Silk Greeting Cards Majestic product</t>
  </si>
  <si>
    <t>Silk Bookmarks Majestic product</t>
  </si>
  <si>
    <t>Silk Hang Tags Majestic product</t>
  </si>
  <si>
    <t>Silk Sell Sheets Majestic product</t>
  </si>
  <si>
    <t>Silk Trading Cards Majestic product</t>
  </si>
  <si>
    <t>Suede Business Cards Majestic product</t>
  </si>
  <si>
    <t>Suede Postcards Majestic product</t>
  </si>
  <si>
    <t>Suede Announcement Cards Majestic product</t>
  </si>
  <si>
    <t>Suede Greeting Cards Majestic product</t>
  </si>
  <si>
    <t>Suede Bookmarks Majestic product</t>
  </si>
  <si>
    <t>Suede Hang Tags Majestic product</t>
  </si>
  <si>
    <t>Suede Sell Sheets Majestic product</t>
  </si>
  <si>
    <t>Suede Trading Cards Majestic product</t>
  </si>
  <si>
    <t>Pearl Business Cards Majestic product</t>
  </si>
  <si>
    <t>Comments</t>
  </si>
  <si>
    <t>Status</t>
  </si>
  <si>
    <t>Fail</t>
  </si>
  <si>
    <t>Category</t>
  </si>
  <si>
    <t>EndurACE</t>
  </si>
  <si>
    <t>Packaging Boxes</t>
  </si>
  <si>
    <t>Pass</t>
  </si>
  <si>
    <t>Standard Announcement Cards</t>
  </si>
  <si>
    <t>https://4over-dev.com/endurace-business-cards</t>
  </si>
  <si>
    <t>https://4over-dev.com/endurace-postcards</t>
  </si>
  <si>
    <t>https://4over-dev.com/endurace-flyers-brochures</t>
  </si>
  <si>
    <t>https://4over-dev.com/endurace-door-hangers</t>
  </si>
  <si>
    <t>https://4over-dev.com/endurace-menus</t>
  </si>
  <si>
    <t>https://4over-dev.com/endurace-sell-sheets</t>
  </si>
  <si>
    <t>https://4over-dev.com/print-and-trim-boxes</t>
  </si>
  <si>
    <t>https://4over-dev.com/golf-ball-boxes</t>
  </si>
  <si>
    <t>https://4over-dev.com/cube-boxes</t>
  </si>
  <si>
    <t>https://4over-dev.com/wine-boxes</t>
  </si>
  <si>
    <t>https://4over-dev.com/sales-presentation-boxes</t>
  </si>
  <si>
    <t>https://4over-dev.com/roll-end-tuck-boxes</t>
  </si>
  <si>
    <t>https://4over-dev.com/pillow-boxes</t>
  </si>
  <si>
    <t>https://4over-dev.com/business-card-boxes</t>
  </si>
  <si>
    <t>https://4over-dev.com/akuafoil-sales-presentation-boxes</t>
  </si>
  <si>
    <t>https://4over-dev.com/akuafoil-print-and-trim-boxes</t>
  </si>
  <si>
    <t>https://4over-dev.com/akuafoil-cube-boxes</t>
  </si>
  <si>
    <t>https://4over-dev.com/akuafoil-wine-boxes</t>
  </si>
  <si>
    <t>https://4over-dev.com/akuafoil-pillow-boxes</t>
  </si>
  <si>
    <t>https://4over-dev.com/akuafoil-roll-end-tuck-boxes</t>
  </si>
  <si>
    <t>https://4over-dev.com/akuafoil-business-card-boxes</t>
  </si>
  <si>
    <t>https://4over-dev.com/akuafoil-golf-ball-boxes</t>
  </si>
  <si>
    <t>https://4over-dev.com/offset-envelopes</t>
  </si>
  <si>
    <t>https://4over-dev.com/direct-mail-booklets</t>
  </si>
  <si>
    <t>https://4over-dev.com/premium-opaque-uncoated-booklets</t>
  </si>
  <si>
    <t>https://4over-dev.com/gloss-booklets</t>
  </si>
  <si>
    <t>https://4over-dev.com/gloss-cover-with-aq-booklets</t>
  </si>
  <si>
    <t>https://4over-dev.com/dull-book-with-satin-aq-booklets</t>
  </si>
  <si>
    <t>https://4over-dev.com/saddle-stitch-catalogs</t>
  </si>
  <si>
    <t>https://4over-dev.com/perfect-bound-catalogs</t>
  </si>
  <si>
    <t>https://4over-dev.com/premium-opaque-notepads</t>
  </si>
  <si>
    <t>https://4over-dev.com/linen-notepads</t>
  </si>
  <si>
    <t>https://4over-dev.com/spiral-bind-calendars</t>
  </si>
  <si>
    <t>https://4over-dev.com/hard-cover-calendars</t>
  </si>
  <si>
    <t>https://4over-dev.com/self-cover-calendars</t>
  </si>
  <si>
    <t>https://4over-dev.com/9x12-calendars</t>
  </si>
  <si>
    <t>https://4over-dev.com/12x12-calendars</t>
  </si>
  <si>
    <t>https://4over-dev.com/11x8-5-calendars</t>
  </si>
  <si>
    <t>https://4over-dev.com/8-5x11-calendars</t>
  </si>
  <si>
    <t>https://4over-dev.com/variable-numbering-event-tickets</t>
  </si>
  <si>
    <t>https://4over-dev.com/standard-event-tickets</t>
  </si>
  <si>
    <t>https://4over-dev.com/5x5-5-table-tent</t>
  </si>
  <si>
    <t>https://4over-dev.com/4x6-table-tent</t>
  </si>
  <si>
    <t>https://4over-dev.com/pearl-table-tents</t>
  </si>
  <si>
    <t>https://4over-dev.com/natural-table-tents</t>
  </si>
  <si>
    <t>https://4over-dev.com/tote-bags</t>
  </si>
  <si>
    <t>https://4over-dev.com/buttons</t>
  </si>
  <si>
    <t>https://4over-dev.com/mugs</t>
  </si>
  <si>
    <t>https://4over-dev.com/kids-short-sleeve-t-shirts</t>
  </si>
  <si>
    <t>https://4over-dev.com/mens-tank-top</t>
  </si>
  <si>
    <t>https://4over-dev.com/mens-short-sleeve-t-shirts</t>
  </si>
  <si>
    <t>https://4over-dev.com/womens-premium-long-sleeve-t-shirts</t>
  </si>
  <si>
    <t>https://4over-dev.com/kids-long-sleeve-t-shirts</t>
  </si>
  <si>
    <t>https://4over-dev.com/mens-premium-short-sleeve-t-shirts</t>
  </si>
  <si>
    <t>https://4over-dev.com/mens-long-sleeve-t-shirts</t>
  </si>
  <si>
    <t>https://4over-dev.com/womens-premium-short-sleeve-t-shirts</t>
  </si>
  <si>
    <t>https://4over-dev.com/tearoff-door-hangers</t>
  </si>
  <si>
    <t>https://4over-dev.com/standard-door-hangers</t>
  </si>
  <si>
    <t>https://4over-dev.com/9x12-presentation-folder</t>
  </si>
  <si>
    <t>https://4over-dev.com/9x14-5-presentation-folder</t>
  </si>
  <si>
    <t>https://4over-dev.com/6x9-presentation-folder</t>
  </si>
  <si>
    <t>https://4over-dev.com/5-25x10-5-presentation-folder</t>
  </si>
  <si>
    <t>https://4over-dev.com/silk-presentation-folder</t>
  </si>
  <si>
    <t>https://4over-dev.com/suede-presentation-folder</t>
  </si>
  <si>
    <t>https://4over-dev.com/pearl-presentation-folder</t>
  </si>
  <si>
    <t>https://4over-dev.com/natural-presentation-folder</t>
  </si>
  <si>
    <t>https://4over-dev.com/akuafoil-business-cards</t>
  </si>
  <si>
    <t>https://4over-dev.com/akuafoil-postcards</t>
  </si>
  <si>
    <t>https://4over-dev.com/akuafoil-announcement-cards</t>
  </si>
  <si>
    <t>https://4over-dev.com/akuafoil-greeting-cards</t>
  </si>
  <si>
    <t>https://4over-dev.com/akuafoil-bookmarks</t>
  </si>
  <si>
    <t>https://4over-dev.com/akuafoil-hang-tags</t>
  </si>
  <si>
    <t>https://4over-dev.com/akuafoil-rack-cards</t>
  </si>
  <si>
    <t>https://4over-dev.com/akuafoil-sell-sheets</t>
  </si>
  <si>
    <t>https://4over-dev.com/akuafoil-trading-cards</t>
  </si>
  <si>
    <t>https://4over-dev.com/akuafoil-social-cards</t>
  </si>
  <si>
    <t>https://4over-dev.com/akuafoil-stickers</t>
  </si>
  <si>
    <t>https://4over-dev.com/foil-worx-business-cards</t>
  </si>
  <si>
    <t>https://4over-dev.com/foil-worx-postcards</t>
  </si>
  <si>
    <t>https://4over-dev.com/foil-worx-hang-tags</t>
  </si>
  <si>
    <t>https://4over-dev.com/foil-worx-trading-cards</t>
  </si>
  <si>
    <t>https://4over-dev.com/foil-worx-social-cards</t>
  </si>
  <si>
    <t>https://4over-dev.com/raised-foil-business-cards</t>
  </si>
  <si>
    <t>https://4over-dev.com/raised-spot-uv-business-cards</t>
  </si>
  <si>
    <t>https://4over-dev.com/raised-spot-uv-postcards</t>
  </si>
  <si>
    <t>https://4over-dev.com/raised-foil-postcards</t>
  </si>
  <si>
    <t>https://4over-dev.com/raised-spot-uv-greeting-cards</t>
  </si>
  <si>
    <t>https://4over-dev.com/raised-foil-greeting-cards</t>
  </si>
  <si>
    <t>https://4over-dev.com/raised-spot-uv-hang-tags</t>
  </si>
  <si>
    <t>https://4over-dev.com/silk-business-cards</t>
  </si>
  <si>
    <t>https://4over-dev.com/silk-postcards</t>
  </si>
  <si>
    <t>https://4over-dev.com/silk-announcement-cards</t>
  </si>
  <si>
    <t>https://4over-dev.com/silk-greeting-cards</t>
  </si>
  <si>
    <t>https://4over-dev.com/silk-bookmarks</t>
  </si>
  <si>
    <t>https://4over-dev.com/silk-hang-tags</t>
  </si>
  <si>
    <t>https://4over-dev.com/silk-sell-sheets</t>
  </si>
  <si>
    <t>https://4over-dev.com/silk-trading-cards</t>
  </si>
  <si>
    <t>https://4over-dev.com/suede-business-cards</t>
  </si>
  <si>
    <t>https://4over-dev.com/suede-postcards</t>
  </si>
  <si>
    <t>https://4over-dev.com/suede-announcement-cards</t>
  </si>
  <si>
    <t>https://4over-dev.com/suede-greeting-cards</t>
  </si>
  <si>
    <t>https://4over-dev.com/suede-bookmarks</t>
  </si>
  <si>
    <t>https://4over-dev.com/suede-hang-tags</t>
  </si>
  <si>
    <t>https://4over-dev.com/suede-sell-sheets</t>
  </si>
  <si>
    <t>https://4over-dev.com/suede-trading-cards</t>
  </si>
  <si>
    <t>https://4over-dev.com/pearl-business-cards</t>
  </si>
  <si>
    <t>https://4over-dev.com/pearl-postcards</t>
  </si>
  <si>
    <t>https://4over-dev.com/pearl-announcement-cards</t>
  </si>
  <si>
    <t>https://4over-dev.com/pearl-greeting-cards</t>
  </si>
  <si>
    <t>https://4over-dev.com/pearl-bookmarks</t>
  </si>
  <si>
    <t>https://4over-dev.com/pearl-hang-tags</t>
  </si>
  <si>
    <t>https://4over-dev.com/pearl-sell-sheets</t>
  </si>
  <si>
    <t>https://4over-dev.com/pearl-trading-cards</t>
  </si>
  <si>
    <t>https://4over-dev.com/natural-business-cards</t>
  </si>
  <si>
    <t>https://4over-dev.com/natural-postcards</t>
  </si>
  <si>
    <t>https://4over-dev.com/natural-envelopes</t>
  </si>
  <si>
    <t>https://4over-dev.com/natural-announcement-cards</t>
  </si>
  <si>
    <t>https://4over-dev.com/natural-greeting-cards</t>
  </si>
  <si>
    <t>https://4over-dev.com/natural-bookmarks</t>
  </si>
  <si>
    <t>https://4over-dev.com/natural-hang-tags</t>
  </si>
  <si>
    <t>https://4over-dev.com/natural-menus</t>
  </si>
  <si>
    <t>https://4over-dev.com/natural-trading-cards</t>
  </si>
  <si>
    <t>https://4over-dev.com/brown-kraft-business-cards</t>
  </si>
  <si>
    <t>https://4over-dev.com/brown-kraft-postcards</t>
  </si>
  <si>
    <t>https://4over-dev.com/brown-kraft-announcement-cards</t>
  </si>
  <si>
    <t>https://4over-dev.com/brown-kraft-greeting-cards</t>
  </si>
  <si>
    <t>https://4over-dev.com/brown-kraft-bookmarks</t>
  </si>
  <si>
    <t>https://4over-dev.com/brown-kraft-hang-tags</t>
  </si>
  <si>
    <t>https://4over-dev.com/brown-kraft-menus</t>
  </si>
  <si>
    <t>https://4over-dev.com/brown-kraft-sell-sheets</t>
  </si>
  <si>
    <t>https://4over-dev.com/brown-kraft-trading-cards</t>
  </si>
  <si>
    <t>https://4over-dev.com/black-edge-business-cards</t>
  </si>
  <si>
    <t>https://4over-dev.com/black-edge-postcards</t>
  </si>
  <si>
    <t>https://4over-dev.com/black-edge-announcement-cards</t>
  </si>
  <si>
    <t>https://4over-dev.com/black-edge-bookmarks</t>
  </si>
  <si>
    <t>https://4over-dev.com/black-edge-hang-tags</t>
  </si>
  <si>
    <t>https://4over-dev.com/black-edge-trading-cards</t>
  </si>
  <si>
    <t>https://4over-dev.com/painted-edge-business-cards</t>
  </si>
  <si>
    <t>https://4over-dev.com/16pt-postcards</t>
  </si>
  <si>
    <t>https://4over-dev.com/standard-magnets-no-coating</t>
  </si>
  <si>
    <t>https://4over-dev.com/standard-magnets-uv-coating</t>
  </si>
  <si>
    <t>https://4over-dev.com/oval-magnets</t>
  </si>
  <si>
    <t>https://4over-dev.com/car-door-magnets</t>
  </si>
  <si>
    <t>https://4over-dev.com/linen-uncoated-business-cards</t>
  </si>
  <si>
    <t>https://4over-dev.com/linen-uncoated-postcards</t>
  </si>
  <si>
    <t>https://4over-dev.com/linen-uncoated-envelopes</t>
  </si>
  <si>
    <t>https://4over-dev.com/100lb-cover-linen-trading-cards</t>
  </si>
  <si>
    <t>https://4over-dev.com/100lb-cover-linen-greeting-cards</t>
  </si>
  <si>
    <t>https://4over-dev.com/linen-uncoated-letterheads</t>
  </si>
  <si>
    <t>https://4over-dev.com/plastic-business-cards</t>
  </si>
  <si>
    <t>https://4over-dev.com/plastic-postcards</t>
  </si>
  <si>
    <t>https://4over-dev.com/standard-announcement-cards</t>
  </si>
  <si>
    <t>Common Sell Sheets</t>
  </si>
  <si>
    <t>https://4over-dev.com/common-sell-sheets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</si>
</sst>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Calibri"/>
      <family val="2"/>
      <scheme val="minor"/>
    </font>
    <font>
      <sz val="10"/>
      <color theme="1"/>
      <name val="Times New Roman"/>
      <family val="1"/>
    </font>
    <font>
      <sz val="10"/>
      <color rgb="FF0000FF"/>
      <name val="Times New Roman"/>
      <family val="1"/>
    </font>
    <font>
      <b/>
      <sz val="10"/>
      <name val="Arial"/>
      <family val="2"/>
    </font>
    <font>
      <sz val="10"/>
      <name val="Arial"/>
      <family val="2"/>
    </font>
    <font>
      <b/>
      <sz val="11"/>
      <color theme="1"/>
      <name val="Calibri"/>
      <family val="2"/>
      <scheme val="minor"/>
    </font>
    <font>
      <u/>
      <sz val="11"/>
      <color theme="10"/>
      <name val="Calibri"/>
      <family val="2"/>
      <scheme val="minor"/>
    </font>
    <font>
      <sz val="10"/>
      <color theme="1"/>
      <name val="Arial"/>
      <family val="2"/>
    </font>
    <font>
      <u/>
      <sz val="11"/>
      <color rgb="FFFF0000"/>
      <name val="Calibri"/>
      <family val="2"/>
      <scheme val="minor"/>
    </font>
    <font>
      <sz val="11"/>
      <name val="Calibri"/>
      <family val="2"/>
      <scheme val="minor"/>
    </font>
    <font>
      <sz val="11"/>
      <color theme="1"/>
      <name val="Calibri"/>
      <family val="2"/>
    </font>
  </fonts>
  <fills count="4">
    <fill>
      <patternFill patternType="none"/>
    </fill>
    <fill>
      <patternFill patternType="gray125"/>
    </fill>
    <fill>
      <patternFill patternType="solid">
        <fgColor theme="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s>
  <cellStyleXfs count="4">
    <xf numFmtId="0" fontId="0" fillId="0" borderId="0"/>
    <xf numFmtId="0" fontId="1" fillId="0" borderId="0"/>
    <xf numFmtId="0" fontId="5" fillId="0" borderId="0"/>
    <xf numFmtId="0" fontId="7" fillId="0" borderId="0" applyNumberFormat="0" applyFill="0" applyBorder="0" applyAlignment="0" applyProtection="0"/>
  </cellStyleXfs>
  <cellXfs count="40">
    <xf numFmtId="0" fontId="0" fillId="0" borderId="0" xfId="0"/>
    <xf numFmtId="49" fontId="4" fillId="2" borderId="1" xfId="1" applyNumberFormat="1" applyFont="1" applyFill="1" applyBorder="1"/>
    <xf numFmtId="0" fontId="5" fillId="0" borderId="0" xfId="2"/>
    <xf numFmtId="49" fontId="4" fillId="0" borderId="1" xfId="1" applyNumberFormat="1" applyFont="1" applyFill="1" applyBorder="1"/>
    <xf numFmtId="49" fontId="4" fillId="3" borderId="1" xfId="1" applyNumberFormat="1" applyFont="1" applyFill="1" applyBorder="1"/>
    <xf numFmtId="49" fontId="1" fillId="0" borderId="1" xfId="1" applyNumberFormat="1" applyFont="1" applyFill="1" applyBorder="1"/>
    <xf numFmtId="49" fontId="1" fillId="0" borderId="1" xfId="1" applyNumberFormat="1" applyBorder="1"/>
    <xf numFmtId="49" fontId="4" fillId="2" borderId="1" xfId="2" applyNumberFormat="1" applyFont="1" applyFill="1" applyBorder="1" applyAlignment="1"/>
    <xf numFmtId="49" fontId="5" fillId="3" borderId="1" xfId="2" applyNumberFormat="1" applyFont="1" applyFill="1" applyBorder="1" applyAlignment="1"/>
    <xf numFmtId="49" fontId="5" fillId="0" borderId="1" xfId="2" applyNumberFormat="1" applyFont="1" applyFill="1" applyBorder="1" applyAlignment="1"/>
    <xf numFmtId="49" fontId="4" fillId="3" borderId="1" xfId="2" applyNumberFormat="1" applyFont="1" applyFill="1" applyBorder="1" applyAlignment="1"/>
    <xf numFmtId="49" fontId="5" fillId="0" borderId="1" xfId="2" applyNumberFormat="1" applyBorder="1"/>
    <xf numFmtId="49" fontId="0" fillId="0" borderId="0" xfId="0" applyNumberFormat="1"/>
    <xf numFmtId="49" fontId="6" fillId="3" borderId="1" xfId="0" applyNumberFormat="1" applyFont="1" applyFill="1" applyBorder="1"/>
    <xf numFmtId="49" fontId="2" fillId="0" borderId="1" xfId="0" applyNumberFormat="1" applyFont="1" applyBorder="1" applyAlignment="1"/>
    <xf numFmtId="49" fontId="3" fillId="0" borderId="1" xfId="0" applyNumberFormat="1" applyFont="1" applyBorder="1" applyAlignment="1"/>
    <xf numFmtId="49" fontId="7" fillId="0" borderId="1" xfId="3" applyNumberFormat="1" applyBorder="1" applyAlignment="1"/>
    <xf numFmtId="49" fontId="0" fillId="0" borderId="1" xfId="0" applyNumberFormat="1" applyBorder="1"/>
    <xf numFmtId="49" fontId="7" fillId="0" borderId="1" xfId="3" applyNumberFormat="1" applyBorder="1"/>
    <xf numFmtId="0" fontId="2" fillId="0" borderId="2" xfId="0" applyFont="1" applyBorder="1" applyAlignment="1">
      <alignment wrapText="1"/>
    </xf>
    <xf numFmtId="0" fontId="3" fillId="0" borderId="2" xfId="0" applyFont="1" applyBorder="1" applyAlignment="1">
      <alignment wrapText="1"/>
    </xf>
    <xf numFmtId="0" fontId="2" fillId="0" borderId="1" xfId="0" applyFont="1" applyBorder="1" applyAlignment="1">
      <alignment wrapText="1"/>
    </xf>
    <xf numFmtId="0" fontId="3" fillId="0" borderId="1" xfId="0" applyFont="1" applyBorder="1" applyAlignment="1">
      <alignment wrapText="1"/>
    </xf>
    <xf numFmtId="0" fontId="8" fillId="0" borderId="2" xfId="0" applyFont="1" applyBorder="1" applyAlignment="1">
      <alignment wrapText="1"/>
    </xf>
    <xf numFmtId="0" fontId="7" fillId="0" borderId="2" xfId="3" applyBorder="1" applyAlignment="1">
      <alignment wrapText="1"/>
    </xf>
    <xf numFmtId="49" fontId="6" fillId="3" borderId="0" xfId="0" applyNumberFormat="1" applyFont="1" applyFill="1" applyBorder="1"/>
    <xf numFmtId="49" fontId="7" fillId="0" borderId="0" xfId="3" applyNumberFormat="1" applyBorder="1" applyAlignment="1"/>
    <xf numFmtId="49" fontId="3" fillId="0" borderId="0" xfId="0" applyNumberFormat="1" applyFont="1" applyBorder="1" applyAlignment="1"/>
    <xf numFmtId="0" fontId="3" fillId="0" borderId="0" xfId="0" applyFont="1" applyBorder="1" applyAlignment="1">
      <alignment wrapText="1"/>
    </xf>
    <xf numFmtId="0" fontId="7" fillId="0" borderId="0" xfId="3" applyBorder="1" applyAlignment="1">
      <alignment wrapText="1"/>
    </xf>
    <xf numFmtId="49" fontId="9" fillId="0" borderId="0" xfId="3" applyNumberFormat="1" applyFont="1" applyBorder="1"/>
    <xf numFmtId="49" fontId="10" fillId="0" borderId="0" xfId="3" applyNumberFormat="1" applyFont="1" applyBorder="1" applyAlignment="1"/>
    <xf numFmtId="0" fontId="2" fillId="0" borderId="1" xfId="0" applyFont="1" applyBorder="1" applyAlignment="1"/>
    <xf numFmtId="0" fontId="7" fillId="0" borderId="1" xfId="3" applyBorder="1" applyAlignment="1"/>
    <xf numFmtId="0" fontId="11" fillId="0" borderId="1" xfId="0" applyFont="1" applyBorder="1" applyAlignment="1"/>
    <xf numFmtId="0" fontId="8" fillId="0" borderId="1" xfId="0" applyFont="1" applyBorder="1" applyAlignment="1"/>
    <xf numFmtId="49" fontId="0" fillId="0" borderId="3" xfId="0" applyNumberFormat="1" applyBorder="1" applyAlignment="1">
      <alignment horizontal="left" vertical="center"/>
    </xf>
    <xf numFmtId="49" fontId="0" fillId="0" borderId="3" xfId="0" applyNumberFormat="1" applyBorder="1" applyAlignment="1">
      <alignment horizontal="center" vertical="center" wrapText="1"/>
    </xf>
    <xf numFmtId="0" fontId="11" fillId="0" borderId="4" xfId="0" applyFont="1" applyBorder="1" applyAlignment="1">
      <alignment wrapText="1"/>
    </xf>
    <xf numFmtId="0" fontId="7" fillId="0" borderId="5" xfId="3" applyBorder="1" applyAlignment="1">
      <alignment wrapText="1"/>
    </xf>
  </cellXfs>
  <cellStyles count="4">
    <cellStyle name="Hyperlink" xfId="3" builtinId="8"/>
    <cellStyle name="Normal" xfId="0" builtinId="0"/>
    <cellStyle name="Normal 2" xfId="2"/>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4over-dev.com/standard-announcement-cards" TargetMode="External"/><Relationship Id="rId1" Type="http://schemas.openxmlformats.org/officeDocument/2006/relationships/hyperlink" Target="https://4over-dev.com/common-sell-sheets"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4over-envi.com/gloss-booklets" TargetMode="External"/><Relationship Id="rId117" Type="http://schemas.openxmlformats.org/officeDocument/2006/relationships/hyperlink" Target="https://4over-envi.com/pearl-bookmarks" TargetMode="External"/><Relationship Id="rId21" Type="http://schemas.openxmlformats.org/officeDocument/2006/relationships/hyperlink" Target="https://4over-envi.com/akuafoil-business-card-boxes" TargetMode="External"/><Relationship Id="rId42" Type="http://schemas.openxmlformats.org/officeDocument/2006/relationships/hyperlink" Target="https://4over-envi.com/5x5-5-table-tent" TargetMode="External"/><Relationship Id="rId47" Type="http://schemas.openxmlformats.org/officeDocument/2006/relationships/hyperlink" Target="https://4over-envi.com/buttons" TargetMode="External"/><Relationship Id="rId63" Type="http://schemas.openxmlformats.org/officeDocument/2006/relationships/hyperlink" Target="https://4over-envi.com/silk-presentation-folder" TargetMode="External"/><Relationship Id="rId68" Type="http://schemas.openxmlformats.org/officeDocument/2006/relationships/hyperlink" Target="https://4over-envi.com/akuafoil-postcards" TargetMode="External"/><Relationship Id="rId84" Type="http://schemas.openxmlformats.org/officeDocument/2006/relationships/hyperlink" Target="https://4over-envi.com/raised-foil-business-cards" TargetMode="External"/><Relationship Id="rId89" Type="http://schemas.openxmlformats.org/officeDocument/2006/relationships/hyperlink" Target="https://4over-envi.com/raised-foil-greeting-cards" TargetMode="External"/><Relationship Id="rId112" Type="http://schemas.openxmlformats.org/officeDocument/2006/relationships/hyperlink" Target="https://4over-envi.com/suede-trading-cards" TargetMode="External"/><Relationship Id="rId133" Type="http://schemas.openxmlformats.org/officeDocument/2006/relationships/hyperlink" Target="https://4over-envi.com/natural-trading-cards" TargetMode="External"/><Relationship Id="rId138" Type="http://schemas.openxmlformats.org/officeDocument/2006/relationships/hyperlink" Target="https://4over-envi.com/brown-kraft-bookmarks" TargetMode="External"/><Relationship Id="rId154" Type="http://schemas.openxmlformats.org/officeDocument/2006/relationships/hyperlink" Target="https://4over-envi.com/car-door-magnets" TargetMode="External"/><Relationship Id="rId159" Type="http://schemas.openxmlformats.org/officeDocument/2006/relationships/hyperlink" Target="https://4over-envi.com/100lb-cover-linen-greeting-cards" TargetMode="External"/><Relationship Id="rId16" Type="http://schemas.openxmlformats.org/officeDocument/2006/relationships/hyperlink" Target="https://4over-envi.com/akuafoil-print-and-trim-boxes" TargetMode="External"/><Relationship Id="rId107" Type="http://schemas.openxmlformats.org/officeDocument/2006/relationships/hyperlink" Target="https://4over-envi.com/suede-greeting-cards" TargetMode="External"/><Relationship Id="rId11" Type="http://schemas.openxmlformats.org/officeDocument/2006/relationships/hyperlink" Target="https://4over-envi.com/sales-presentation-boxes" TargetMode="External"/><Relationship Id="rId32" Type="http://schemas.openxmlformats.org/officeDocument/2006/relationships/hyperlink" Target="https://4over-envi.com/linen-notepads" TargetMode="External"/><Relationship Id="rId37" Type="http://schemas.openxmlformats.org/officeDocument/2006/relationships/hyperlink" Target="https://4over-envi.com/12x12-calendars" TargetMode="External"/><Relationship Id="rId53" Type="http://schemas.openxmlformats.org/officeDocument/2006/relationships/hyperlink" Target="https://4over-envi.com/kids-long-sleeve-t-shirts" TargetMode="External"/><Relationship Id="rId58" Type="http://schemas.openxmlformats.org/officeDocument/2006/relationships/hyperlink" Target="https://4over-envi.com/standard-door-hangers" TargetMode="External"/><Relationship Id="rId74" Type="http://schemas.openxmlformats.org/officeDocument/2006/relationships/hyperlink" Target="https://4over-envi.com/akuafoil-sell-sheets" TargetMode="External"/><Relationship Id="rId79" Type="http://schemas.openxmlformats.org/officeDocument/2006/relationships/hyperlink" Target="https://4over-envi.com/foil-worx-postcards" TargetMode="External"/><Relationship Id="rId102" Type="http://schemas.openxmlformats.org/officeDocument/2006/relationships/hyperlink" Target="https://4over-envi.com/silk-sell-sheets" TargetMode="External"/><Relationship Id="rId123" Type="http://schemas.openxmlformats.org/officeDocument/2006/relationships/hyperlink" Target="https://4over-envi.com/natural-business-cards" TargetMode="External"/><Relationship Id="rId128" Type="http://schemas.openxmlformats.org/officeDocument/2006/relationships/hyperlink" Target="https://4over-envi.com/natural-bookmarks" TargetMode="External"/><Relationship Id="rId144" Type="http://schemas.openxmlformats.org/officeDocument/2006/relationships/hyperlink" Target="https://4over-envi.com/black-edge-postcards" TargetMode="External"/><Relationship Id="rId149" Type="http://schemas.openxmlformats.org/officeDocument/2006/relationships/hyperlink" Target="https://4over-envi.com/painted-edge-business-cards" TargetMode="External"/><Relationship Id="rId5" Type="http://schemas.openxmlformats.org/officeDocument/2006/relationships/hyperlink" Target="https://4over-envi.com/endurace-menus" TargetMode="External"/><Relationship Id="rId90" Type="http://schemas.openxmlformats.org/officeDocument/2006/relationships/hyperlink" Target="https://4over-envi.com/raised-spot-uv-hang-tags" TargetMode="External"/><Relationship Id="rId95" Type="http://schemas.openxmlformats.org/officeDocument/2006/relationships/hyperlink" Target="https://4over-envi.com/silk-business-cards" TargetMode="External"/><Relationship Id="rId160" Type="http://schemas.openxmlformats.org/officeDocument/2006/relationships/hyperlink" Target="https://4over-envi.com/linen-uncoated-letterheads" TargetMode="External"/><Relationship Id="rId165" Type="http://schemas.openxmlformats.org/officeDocument/2006/relationships/printerSettings" Target="../printerSettings/printerSettings3.bin"/><Relationship Id="rId22" Type="http://schemas.openxmlformats.org/officeDocument/2006/relationships/hyperlink" Target="https://4over-envi.com/akuafoil-golf-ball-boxes" TargetMode="External"/><Relationship Id="rId27" Type="http://schemas.openxmlformats.org/officeDocument/2006/relationships/hyperlink" Target="https://4over-envi.com/gloss-cover-with-aq-booklets" TargetMode="External"/><Relationship Id="rId43" Type="http://schemas.openxmlformats.org/officeDocument/2006/relationships/hyperlink" Target="https://4over-envi.com/4x6-table-tent" TargetMode="External"/><Relationship Id="rId48" Type="http://schemas.openxmlformats.org/officeDocument/2006/relationships/hyperlink" Target="https://4over-envi.com/mugs" TargetMode="External"/><Relationship Id="rId64" Type="http://schemas.openxmlformats.org/officeDocument/2006/relationships/hyperlink" Target="https://4over-envi.com/suede-presentation-folder" TargetMode="External"/><Relationship Id="rId69" Type="http://schemas.openxmlformats.org/officeDocument/2006/relationships/hyperlink" Target="https://4over-envi.com/akuafoil-announcement-cards" TargetMode="External"/><Relationship Id="rId113" Type="http://schemas.openxmlformats.org/officeDocument/2006/relationships/hyperlink" Target="https://4over-envi.com/pearl-business-cards" TargetMode="External"/><Relationship Id="rId118" Type="http://schemas.openxmlformats.org/officeDocument/2006/relationships/hyperlink" Target="https://4over-envi.com/pearl-hang-tags" TargetMode="External"/><Relationship Id="rId134" Type="http://schemas.openxmlformats.org/officeDocument/2006/relationships/hyperlink" Target="https://4over-envi.com/brown-kraft-business-cards" TargetMode="External"/><Relationship Id="rId139" Type="http://schemas.openxmlformats.org/officeDocument/2006/relationships/hyperlink" Target="https://4over-envi.com/brown-kraft-hang-tags" TargetMode="External"/><Relationship Id="rId80" Type="http://schemas.openxmlformats.org/officeDocument/2006/relationships/hyperlink" Target="https://4over-envi.com/foil-worx-hang-tags" TargetMode="External"/><Relationship Id="rId85" Type="http://schemas.openxmlformats.org/officeDocument/2006/relationships/hyperlink" Target="https://4over-envi.com/raised-spot-uv-business-cards" TargetMode="External"/><Relationship Id="rId150" Type="http://schemas.openxmlformats.org/officeDocument/2006/relationships/hyperlink" Target="https://4over-envi.com/16pt-postcards" TargetMode="External"/><Relationship Id="rId155" Type="http://schemas.openxmlformats.org/officeDocument/2006/relationships/hyperlink" Target="https://4over-dev.com/linen-uncoated-business-cards" TargetMode="External"/><Relationship Id="rId12" Type="http://schemas.openxmlformats.org/officeDocument/2006/relationships/hyperlink" Target="https://4over-envi.com/roll-end-tuck-boxes" TargetMode="External"/><Relationship Id="rId17" Type="http://schemas.openxmlformats.org/officeDocument/2006/relationships/hyperlink" Target="https://4over-envi.com/akuafoil-cube-boxes" TargetMode="External"/><Relationship Id="rId33" Type="http://schemas.openxmlformats.org/officeDocument/2006/relationships/hyperlink" Target="https://4over-envi.com/spiral-bind-calendars" TargetMode="External"/><Relationship Id="rId38" Type="http://schemas.openxmlformats.org/officeDocument/2006/relationships/hyperlink" Target="https://4over-envi.com/11x8-5-calendars" TargetMode="External"/><Relationship Id="rId59" Type="http://schemas.openxmlformats.org/officeDocument/2006/relationships/hyperlink" Target="https://4over-envi.com/9x12-presentation-folder" TargetMode="External"/><Relationship Id="rId103" Type="http://schemas.openxmlformats.org/officeDocument/2006/relationships/hyperlink" Target="https://4over-envi.com/silk-trading-cards" TargetMode="External"/><Relationship Id="rId108" Type="http://schemas.openxmlformats.org/officeDocument/2006/relationships/hyperlink" Target="https://4over-envi.com/suede-bookmarks" TargetMode="External"/><Relationship Id="rId124" Type="http://schemas.openxmlformats.org/officeDocument/2006/relationships/hyperlink" Target="https://4over-envi.com/natural-postcards" TargetMode="External"/><Relationship Id="rId129" Type="http://schemas.openxmlformats.org/officeDocument/2006/relationships/hyperlink" Target="https://4over-envi.com/natural-hang-tags" TargetMode="External"/><Relationship Id="rId54" Type="http://schemas.openxmlformats.org/officeDocument/2006/relationships/hyperlink" Target="https://4over-envi.com/mens-premium-short-sleeve-t-shirts" TargetMode="External"/><Relationship Id="rId70" Type="http://schemas.openxmlformats.org/officeDocument/2006/relationships/hyperlink" Target="https://4over-envi.com/akuafoil-greeting-cards" TargetMode="External"/><Relationship Id="rId75" Type="http://schemas.openxmlformats.org/officeDocument/2006/relationships/hyperlink" Target="https://4over-envi.com/akuafoil-trading-cards" TargetMode="External"/><Relationship Id="rId91" Type="http://schemas.openxmlformats.org/officeDocument/2006/relationships/hyperlink" Target="https://4over-envi.com/raised-spot-uv-business-cards" TargetMode="External"/><Relationship Id="rId96" Type="http://schemas.openxmlformats.org/officeDocument/2006/relationships/hyperlink" Target="https://4over-envi.com/silk-postcards" TargetMode="External"/><Relationship Id="rId140" Type="http://schemas.openxmlformats.org/officeDocument/2006/relationships/hyperlink" Target="https://4over-envi.com/brown-kraft-menus" TargetMode="External"/><Relationship Id="rId145" Type="http://schemas.openxmlformats.org/officeDocument/2006/relationships/hyperlink" Target="https://4over-envi.com/black-edge-announcement-cards" TargetMode="External"/><Relationship Id="rId161" Type="http://schemas.openxmlformats.org/officeDocument/2006/relationships/hyperlink" Target="https://4over-envi.com/plastic-business-cards" TargetMode="External"/><Relationship Id="rId1" Type="http://schemas.openxmlformats.org/officeDocument/2006/relationships/hyperlink" Target="https://4over-envi.com/endurace-business-cards" TargetMode="External"/><Relationship Id="rId6" Type="http://schemas.openxmlformats.org/officeDocument/2006/relationships/hyperlink" Target="https://4over-envi.com/endurace-sell-sheets" TargetMode="External"/><Relationship Id="rId15" Type="http://schemas.openxmlformats.org/officeDocument/2006/relationships/hyperlink" Target="https://4over-envi.com/akuafoil-sales-presentation-boxes" TargetMode="External"/><Relationship Id="rId23" Type="http://schemas.openxmlformats.org/officeDocument/2006/relationships/hyperlink" Target="https://4over-envi.com/offset-envelopes" TargetMode="External"/><Relationship Id="rId28" Type="http://schemas.openxmlformats.org/officeDocument/2006/relationships/hyperlink" Target="https://4over-envi.com/dull-book-with-satin-aq-booklets" TargetMode="External"/><Relationship Id="rId36" Type="http://schemas.openxmlformats.org/officeDocument/2006/relationships/hyperlink" Target="https://4over-envi.com/9x12-calendars" TargetMode="External"/><Relationship Id="rId49" Type="http://schemas.openxmlformats.org/officeDocument/2006/relationships/hyperlink" Target="https://4over-envi.com/kids-short-sleeve-t-shirts" TargetMode="External"/><Relationship Id="rId57" Type="http://schemas.openxmlformats.org/officeDocument/2006/relationships/hyperlink" Target="https://4over-envi.com/tearoff-door-hangers" TargetMode="External"/><Relationship Id="rId106" Type="http://schemas.openxmlformats.org/officeDocument/2006/relationships/hyperlink" Target="https://4over-envi.com/suede-announcement-cards" TargetMode="External"/><Relationship Id="rId114" Type="http://schemas.openxmlformats.org/officeDocument/2006/relationships/hyperlink" Target="https://4over-envi.com/pearl-postcards" TargetMode="External"/><Relationship Id="rId119" Type="http://schemas.openxmlformats.org/officeDocument/2006/relationships/hyperlink" Target="https://4over-envi.com/pearl-presentation-folder" TargetMode="External"/><Relationship Id="rId127" Type="http://schemas.openxmlformats.org/officeDocument/2006/relationships/hyperlink" Target="https://4over-envi.com/natural-greeting-cards" TargetMode="External"/><Relationship Id="rId10" Type="http://schemas.openxmlformats.org/officeDocument/2006/relationships/hyperlink" Target="https://4over-envi.com/wine-boxes" TargetMode="External"/><Relationship Id="rId31" Type="http://schemas.openxmlformats.org/officeDocument/2006/relationships/hyperlink" Target="https://4over-envi.com/premium-opaque-notepads" TargetMode="External"/><Relationship Id="rId44" Type="http://schemas.openxmlformats.org/officeDocument/2006/relationships/hyperlink" Target="https://4over-envi.com/pearl-table-tents" TargetMode="External"/><Relationship Id="rId52" Type="http://schemas.openxmlformats.org/officeDocument/2006/relationships/hyperlink" Target="https://4over-envi.com/womens-premium-long-sleeve-t-shirts" TargetMode="External"/><Relationship Id="rId60" Type="http://schemas.openxmlformats.org/officeDocument/2006/relationships/hyperlink" Target="https://4over-envi.com/9x14-5-presentation-folder" TargetMode="External"/><Relationship Id="rId65" Type="http://schemas.openxmlformats.org/officeDocument/2006/relationships/hyperlink" Target="https://4over-envi.com/pearl-presentation-folder" TargetMode="External"/><Relationship Id="rId73" Type="http://schemas.openxmlformats.org/officeDocument/2006/relationships/hyperlink" Target="https://4over-envi.com/akuafoil-rack-cards" TargetMode="External"/><Relationship Id="rId78" Type="http://schemas.openxmlformats.org/officeDocument/2006/relationships/hyperlink" Target="https://4over-envi.com/foil-worx-business-cards" TargetMode="External"/><Relationship Id="rId81" Type="http://schemas.openxmlformats.org/officeDocument/2006/relationships/hyperlink" Target="https://4over-envi.com/foil-worx-trading-cards" TargetMode="External"/><Relationship Id="rId86" Type="http://schemas.openxmlformats.org/officeDocument/2006/relationships/hyperlink" Target="https://4over-envi.com/raised-spot-uv-postcards" TargetMode="External"/><Relationship Id="rId94" Type="http://schemas.openxmlformats.org/officeDocument/2006/relationships/hyperlink" Target="https://4over-envi.com/raised-spot-uv-hang-tags" TargetMode="External"/><Relationship Id="rId99" Type="http://schemas.openxmlformats.org/officeDocument/2006/relationships/hyperlink" Target="https://4over-envi.com/silk-bookmarks" TargetMode="External"/><Relationship Id="rId101" Type="http://schemas.openxmlformats.org/officeDocument/2006/relationships/hyperlink" Target="https://4over-envi.com/silk-presentation-folder" TargetMode="External"/><Relationship Id="rId122" Type="http://schemas.openxmlformats.org/officeDocument/2006/relationships/hyperlink" Target="https://4over-envi.com/pearl-trading-cards" TargetMode="External"/><Relationship Id="rId130" Type="http://schemas.openxmlformats.org/officeDocument/2006/relationships/hyperlink" Target="https://4over-envi.com/natural-menus" TargetMode="External"/><Relationship Id="rId135" Type="http://schemas.openxmlformats.org/officeDocument/2006/relationships/hyperlink" Target="https://4over-envi.com/brown-kraft-postcards" TargetMode="External"/><Relationship Id="rId143" Type="http://schemas.openxmlformats.org/officeDocument/2006/relationships/hyperlink" Target="https://4over-envi.com/black-edge-business-cards" TargetMode="External"/><Relationship Id="rId148" Type="http://schemas.openxmlformats.org/officeDocument/2006/relationships/hyperlink" Target="https://4over-envi.com/black-edge-trading-cards" TargetMode="External"/><Relationship Id="rId151" Type="http://schemas.openxmlformats.org/officeDocument/2006/relationships/hyperlink" Target="https://4over-envi.com/standard-magnets-no-coating" TargetMode="External"/><Relationship Id="rId156" Type="http://schemas.openxmlformats.org/officeDocument/2006/relationships/hyperlink" Target="https://4over-envi.com/linen-uncoated-postcards" TargetMode="External"/><Relationship Id="rId164" Type="http://schemas.openxmlformats.org/officeDocument/2006/relationships/hyperlink" Target="https://4over-dev.com/common-sell-sheets" TargetMode="External"/><Relationship Id="rId4" Type="http://schemas.openxmlformats.org/officeDocument/2006/relationships/hyperlink" Target="https://4over-envi.com/endurace-door-hangers" TargetMode="External"/><Relationship Id="rId9" Type="http://schemas.openxmlformats.org/officeDocument/2006/relationships/hyperlink" Target="https://4over-envi.com/cube-boxes" TargetMode="External"/><Relationship Id="rId13" Type="http://schemas.openxmlformats.org/officeDocument/2006/relationships/hyperlink" Target="https://4over-envi.com/pillow-boxes" TargetMode="External"/><Relationship Id="rId18" Type="http://schemas.openxmlformats.org/officeDocument/2006/relationships/hyperlink" Target="https://4over-envi.com/akuafoil-wine-boxes" TargetMode="External"/><Relationship Id="rId39" Type="http://schemas.openxmlformats.org/officeDocument/2006/relationships/hyperlink" Target="https://4over-envi.com/8-5x11-calendars" TargetMode="External"/><Relationship Id="rId109" Type="http://schemas.openxmlformats.org/officeDocument/2006/relationships/hyperlink" Target="https://4over-envi.com/suede-hang-tags" TargetMode="External"/><Relationship Id="rId34" Type="http://schemas.openxmlformats.org/officeDocument/2006/relationships/hyperlink" Target="https://4over-envi.com/hard-cover-calendars" TargetMode="External"/><Relationship Id="rId50" Type="http://schemas.openxmlformats.org/officeDocument/2006/relationships/hyperlink" Target="https://4over-envi.com/mens-tank-top" TargetMode="External"/><Relationship Id="rId55" Type="http://schemas.openxmlformats.org/officeDocument/2006/relationships/hyperlink" Target="https://4over-envi.com/mens-long-sleeve-t-shirts" TargetMode="External"/><Relationship Id="rId76" Type="http://schemas.openxmlformats.org/officeDocument/2006/relationships/hyperlink" Target="https://4over-envi.com/akuafoil-social-cards" TargetMode="External"/><Relationship Id="rId97" Type="http://schemas.openxmlformats.org/officeDocument/2006/relationships/hyperlink" Target="https://4over-envi.com/silk-announcement-cards" TargetMode="External"/><Relationship Id="rId104" Type="http://schemas.openxmlformats.org/officeDocument/2006/relationships/hyperlink" Target="https://4over-envi.com/suede-business-cards" TargetMode="External"/><Relationship Id="rId120" Type="http://schemas.openxmlformats.org/officeDocument/2006/relationships/hyperlink" Target="https://4over-envi.com/pearl-sell-sheets" TargetMode="External"/><Relationship Id="rId125" Type="http://schemas.openxmlformats.org/officeDocument/2006/relationships/hyperlink" Target="https://4over-envi.com/natural-envelopes" TargetMode="External"/><Relationship Id="rId141" Type="http://schemas.openxmlformats.org/officeDocument/2006/relationships/hyperlink" Target="https://4over-envi.com/brown-kraft-sell-sheets" TargetMode="External"/><Relationship Id="rId146" Type="http://schemas.openxmlformats.org/officeDocument/2006/relationships/hyperlink" Target="https://4over-envi.com/black-edge-bookmarks" TargetMode="External"/><Relationship Id="rId7" Type="http://schemas.openxmlformats.org/officeDocument/2006/relationships/hyperlink" Target="https://4over-envi.com/print-and-trim-boxes" TargetMode="External"/><Relationship Id="rId71" Type="http://schemas.openxmlformats.org/officeDocument/2006/relationships/hyperlink" Target="https://4over-envi.com/akuafoil-bookmarks" TargetMode="External"/><Relationship Id="rId92" Type="http://schemas.openxmlformats.org/officeDocument/2006/relationships/hyperlink" Target="https://4over-envi.com/raised-spot-uv-postcards" TargetMode="External"/><Relationship Id="rId162" Type="http://schemas.openxmlformats.org/officeDocument/2006/relationships/hyperlink" Target="https://4over-envi.com/plastic-postcards" TargetMode="External"/><Relationship Id="rId2" Type="http://schemas.openxmlformats.org/officeDocument/2006/relationships/hyperlink" Target="https://4over-envi.com/endurace-postcards" TargetMode="External"/><Relationship Id="rId29" Type="http://schemas.openxmlformats.org/officeDocument/2006/relationships/hyperlink" Target="https://4over-envi.com/saddle-stitch-catalogs" TargetMode="External"/><Relationship Id="rId24" Type="http://schemas.openxmlformats.org/officeDocument/2006/relationships/hyperlink" Target="https://4over-envi.com/direct-mail-booklets" TargetMode="External"/><Relationship Id="rId40" Type="http://schemas.openxmlformats.org/officeDocument/2006/relationships/hyperlink" Target="https://4over-envi.com/variable-numbering-event-tickets" TargetMode="External"/><Relationship Id="rId45" Type="http://schemas.openxmlformats.org/officeDocument/2006/relationships/hyperlink" Target="https://4over-envi.com/natural-table-tents" TargetMode="External"/><Relationship Id="rId66" Type="http://schemas.openxmlformats.org/officeDocument/2006/relationships/hyperlink" Target="https://4over-envi.com/natural-presentation-folder" TargetMode="External"/><Relationship Id="rId87" Type="http://schemas.openxmlformats.org/officeDocument/2006/relationships/hyperlink" Target="https://4over-envi.com/raised-foil-postcards" TargetMode="External"/><Relationship Id="rId110" Type="http://schemas.openxmlformats.org/officeDocument/2006/relationships/hyperlink" Target="https://4over-envi.com/suede-presentation-folder" TargetMode="External"/><Relationship Id="rId115" Type="http://schemas.openxmlformats.org/officeDocument/2006/relationships/hyperlink" Target="https://4over-envi.com/pearl-announcement-cards" TargetMode="External"/><Relationship Id="rId131" Type="http://schemas.openxmlformats.org/officeDocument/2006/relationships/hyperlink" Target="https://4over-envi.com/natural-presentation-folder" TargetMode="External"/><Relationship Id="rId136" Type="http://schemas.openxmlformats.org/officeDocument/2006/relationships/hyperlink" Target="https://4over-envi.com/brown-kraft-announcement-cards" TargetMode="External"/><Relationship Id="rId157" Type="http://schemas.openxmlformats.org/officeDocument/2006/relationships/hyperlink" Target="https://4over-envi.com/linen-uncoated-envelopes" TargetMode="External"/><Relationship Id="rId61" Type="http://schemas.openxmlformats.org/officeDocument/2006/relationships/hyperlink" Target="https://4over-envi.com/6x9-presentation-folder" TargetMode="External"/><Relationship Id="rId82" Type="http://schemas.openxmlformats.org/officeDocument/2006/relationships/hyperlink" Target="https://4over-envi.com/foil-worx-social-cards" TargetMode="External"/><Relationship Id="rId152" Type="http://schemas.openxmlformats.org/officeDocument/2006/relationships/hyperlink" Target="https://4over-envi.com/standard-magnets-uv-coating" TargetMode="External"/><Relationship Id="rId19" Type="http://schemas.openxmlformats.org/officeDocument/2006/relationships/hyperlink" Target="https://4over-envi.com/akuafoil-pillow-boxes" TargetMode="External"/><Relationship Id="rId14" Type="http://schemas.openxmlformats.org/officeDocument/2006/relationships/hyperlink" Target="https://4over-envi.com/business-card-boxes" TargetMode="External"/><Relationship Id="rId30" Type="http://schemas.openxmlformats.org/officeDocument/2006/relationships/hyperlink" Target="https://4over-envi.com/perfect-bound-catalogs" TargetMode="External"/><Relationship Id="rId35" Type="http://schemas.openxmlformats.org/officeDocument/2006/relationships/hyperlink" Target="https://4over-envi.com/self-cover-calendars" TargetMode="External"/><Relationship Id="rId56" Type="http://schemas.openxmlformats.org/officeDocument/2006/relationships/hyperlink" Target="https://4over-envi.com/womens-premium-short-sleeve-t-shirts" TargetMode="External"/><Relationship Id="rId77" Type="http://schemas.openxmlformats.org/officeDocument/2006/relationships/hyperlink" Target="https://4over-envi.com/akuafoil-stickers" TargetMode="External"/><Relationship Id="rId100" Type="http://schemas.openxmlformats.org/officeDocument/2006/relationships/hyperlink" Target="https://4over-envi.com/silk-hang-tags" TargetMode="External"/><Relationship Id="rId105" Type="http://schemas.openxmlformats.org/officeDocument/2006/relationships/hyperlink" Target="https://4over-envi.com/suede-postcards" TargetMode="External"/><Relationship Id="rId126" Type="http://schemas.openxmlformats.org/officeDocument/2006/relationships/hyperlink" Target="https://4over-envi.com/natural-announcement-cards" TargetMode="External"/><Relationship Id="rId147" Type="http://schemas.openxmlformats.org/officeDocument/2006/relationships/hyperlink" Target="https://4over-envi.com/black-edge-hang-tags" TargetMode="External"/><Relationship Id="rId8" Type="http://schemas.openxmlformats.org/officeDocument/2006/relationships/hyperlink" Target="https://4over-envi.com/golf-ball-boxes" TargetMode="External"/><Relationship Id="rId51" Type="http://schemas.openxmlformats.org/officeDocument/2006/relationships/hyperlink" Target="https://4over-envi.com/mens-short-sleeve-t-shirts" TargetMode="External"/><Relationship Id="rId72" Type="http://schemas.openxmlformats.org/officeDocument/2006/relationships/hyperlink" Target="https://4over-envi.com/akuafoil-hang-tags" TargetMode="External"/><Relationship Id="rId93" Type="http://schemas.openxmlformats.org/officeDocument/2006/relationships/hyperlink" Target="https://4over-envi.com/raised-spot-uv-greeting-cards" TargetMode="External"/><Relationship Id="rId98" Type="http://schemas.openxmlformats.org/officeDocument/2006/relationships/hyperlink" Target="https://4over-envi.com/silk-greeting-cards" TargetMode="External"/><Relationship Id="rId121" Type="http://schemas.openxmlformats.org/officeDocument/2006/relationships/hyperlink" Target="https://4over-envi.com/pearl-table-tents" TargetMode="External"/><Relationship Id="rId142" Type="http://schemas.openxmlformats.org/officeDocument/2006/relationships/hyperlink" Target="https://4over-envi.com/brown-kraft-trading-cards" TargetMode="External"/><Relationship Id="rId163" Type="http://schemas.openxmlformats.org/officeDocument/2006/relationships/hyperlink" Target="https://4over-dev.com/standard-announcement-cards" TargetMode="External"/><Relationship Id="rId3" Type="http://schemas.openxmlformats.org/officeDocument/2006/relationships/hyperlink" Target="https://4over-envi.com/endurace-flyers-brochures" TargetMode="External"/><Relationship Id="rId25" Type="http://schemas.openxmlformats.org/officeDocument/2006/relationships/hyperlink" Target="https://4over-envi.com/premium-opaque-uncoated-booklets" TargetMode="External"/><Relationship Id="rId46" Type="http://schemas.openxmlformats.org/officeDocument/2006/relationships/hyperlink" Target="https://4over-envi.com/tote-bags" TargetMode="External"/><Relationship Id="rId67" Type="http://schemas.openxmlformats.org/officeDocument/2006/relationships/hyperlink" Target="https://4over-envi.com/akuafoil-business-cards" TargetMode="External"/><Relationship Id="rId116" Type="http://schemas.openxmlformats.org/officeDocument/2006/relationships/hyperlink" Target="https://4over-envi.com/pearl-greeting-cards" TargetMode="External"/><Relationship Id="rId137" Type="http://schemas.openxmlformats.org/officeDocument/2006/relationships/hyperlink" Target="https://4over-envi.com/brown-kraft-greeting-cards" TargetMode="External"/><Relationship Id="rId158" Type="http://schemas.openxmlformats.org/officeDocument/2006/relationships/hyperlink" Target="https://4over-envi.com/100lb-cover-linen-trading-cards" TargetMode="External"/><Relationship Id="rId20" Type="http://schemas.openxmlformats.org/officeDocument/2006/relationships/hyperlink" Target="https://4over-envi.com/akuafoil-roll-end-tuck-boxes" TargetMode="External"/><Relationship Id="rId41" Type="http://schemas.openxmlformats.org/officeDocument/2006/relationships/hyperlink" Target="https://4over-envi.com/standard-event-tickets" TargetMode="External"/><Relationship Id="rId62" Type="http://schemas.openxmlformats.org/officeDocument/2006/relationships/hyperlink" Target="https://4over-envi.com/5-25x10-5-presentation-folder" TargetMode="External"/><Relationship Id="rId83" Type="http://schemas.openxmlformats.org/officeDocument/2006/relationships/hyperlink" Target="https://4over-envi.com/foil-worx-social-cards" TargetMode="External"/><Relationship Id="rId88" Type="http://schemas.openxmlformats.org/officeDocument/2006/relationships/hyperlink" Target="https://4over-envi.com/raised-spot-uv-greeting-cards" TargetMode="External"/><Relationship Id="rId111" Type="http://schemas.openxmlformats.org/officeDocument/2006/relationships/hyperlink" Target="https://4over-envi.com/suede-sell-sheets" TargetMode="External"/><Relationship Id="rId132" Type="http://schemas.openxmlformats.org/officeDocument/2006/relationships/hyperlink" Target="https://4over-envi.com/natural-table-tents" TargetMode="External"/><Relationship Id="rId153" Type="http://schemas.openxmlformats.org/officeDocument/2006/relationships/hyperlink" Target="https://4over-envi.com/oval-magnet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4over-envi.com/16pt-postcards" TargetMode="External"/><Relationship Id="rId2" Type="http://schemas.openxmlformats.org/officeDocument/2006/relationships/hyperlink" Target="https://4over-envi.com/endurace-business-cards" TargetMode="External"/><Relationship Id="rId1" Type="http://schemas.openxmlformats.org/officeDocument/2006/relationships/hyperlink" Target="https://4over-envi.com/mens-tank-top" TargetMode="External"/><Relationship Id="rId5" Type="http://schemas.openxmlformats.org/officeDocument/2006/relationships/printerSettings" Target="../printerSettings/printerSettings4.bin"/><Relationship Id="rId4" Type="http://schemas.openxmlformats.org/officeDocument/2006/relationships/hyperlink" Target="https://4over-dev.com/linen-uncoated-business-c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 sqref="B3"/>
    </sheetView>
  </sheetViews>
  <sheetFormatPr defaultRowHeight="12.5" x14ac:dyDescent="0.25"/>
  <cols>
    <col min="1" max="1" width="8.1796875" style="2" bestFit="1" customWidth="1"/>
    <col min="2" max="2" width="5.54296875" style="2" bestFit="1" customWidth="1"/>
    <col min="3" max="256" width="8.7265625" style="2"/>
    <col min="257" max="257" width="8.1796875" style="2" bestFit="1" customWidth="1"/>
    <col min="258" max="258" width="5.54296875" style="2" bestFit="1" customWidth="1"/>
    <col min="259" max="512" width="8.7265625" style="2"/>
    <col min="513" max="513" width="8.1796875" style="2" bestFit="1" customWidth="1"/>
    <col min="514" max="514" width="5.54296875" style="2" bestFit="1" customWidth="1"/>
    <col min="515" max="768" width="8.7265625" style="2"/>
    <col min="769" max="769" width="8.1796875" style="2" bestFit="1" customWidth="1"/>
    <col min="770" max="770" width="5.54296875" style="2" bestFit="1" customWidth="1"/>
    <col min="771" max="1024" width="8.7265625" style="2"/>
    <col min="1025" max="1025" width="8.1796875" style="2" bestFit="1" customWidth="1"/>
    <col min="1026" max="1026" width="5.54296875" style="2" bestFit="1" customWidth="1"/>
    <col min="1027" max="1280" width="8.7265625" style="2"/>
    <col min="1281" max="1281" width="8.1796875" style="2" bestFit="1" customWidth="1"/>
    <col min="1282" max="1282" width="5.54296875" style="2" bestFit="1" customWidth="1"/>
    <col min="1283" max="1536" width="8.7265625" style="2"/>
    <col min="1537" max="1537" width="8.1796875" style="2" bestFit="1" customWidth="1"/>
    <col min="1538" max="1538" width="5.54296875" style="2" bestFit="1" customWidth="1"/>
    <col min="1539" max="1792" width="8.7265625" style="2"/>
    <col min="1793" max="1793" width="8.1796875" style="2" bestFit="1" customWidth="1"/>
    <col min="1794" max="1794" width="5.54296875" style="2" bestFit="1" customWidth="1"/>
    <col min="1795" max="2048" width="8.7265625" style="2"/>
    <col min="2049" max="2049" width="8.1796875" style="2" bestFit="1" customWidth="1"/>
    <col min="2050" max="2050" width="5.54296875" style="2" bestFit="1" customWidth="1"/>
    <col min="2051" max="2304" width="8.7265625" style="2"/>
    <col min="2305" max="2305" width="8.1796875" style="2" bestFit="1" customWidth="1"/>
    <col min="2306" max="2306" width="5.54296875" style="2" bestFit="1" customWidth="1"/>
    <col min="2307" max="2560" width="8.7265625" style="2"/>
    <col min="2561" max="2561" width="8.1796875" style="2" bestFit="1" customWidth="1"/>
    <col min="2562" max="2562" width="5.54296875" style="2" bestFit="1" customWidth="1"/>
    <col min="2563" max="2816" width="8.7265625" style="2"/>
    <col min="2817" max="2817" width="8.1796875" style="2" bestFit="1" customWidth="1"/>
    <col min="2818" max="2818" width="5.54296875" style="2" bestFit="1" customWidth="1"/>
    <col min="2819" max="3072" width="8.7265625" style="2"/>
    <col min="3073" max="3073" width="8.1796875" style="2" bestFit="1" customWidth="1"/>
    <col min="3074" max="3074" width="5.54296875" style="2" bestFit="1" customWidth="1"/>
    <col min="3075" max="3328" width="8.7265625" style="2"/>
    <col min="3329" max="3329" width="8.1796875" style="2" bestFit="1" customWidth="1"/>
    <col min="3330" max="3330" width="5.54296875" style="2" bestFit="1" customWidth="1"/>
    <col min="3331" max="3584" width="8.7265625" style="2"/>
    <col min="3585" max="3585" width="8.1796875" style="2" bestFit="1" customWidth="1"/>
    <col min="3586" max="3586" width="5.54296875" style="2" bestFit="1" customWidth="1"/>
    <col min="3587" max="3840" width="8.7265625" style="2"/>
    <col min="3841" max="3841" width="8.1796875" style="2" bestFit="1" customWidth="1"/>
    <col min="3842" max="3842" width="5.54296875" style="2" bestFit="1" customWidth="1"/>
    <col min="3843" max="4096" width="8.7265625" style="2"/>
    <col min="4097" max="4097" width="8.1796875" style="2" bestFit="1" customWidth="1"/>
    <col min="4098" max="4098" width="5.54296875" style="2" bestFit="1" customWidth="1"/>
    <col min="4099" max="4352" width="8.7265625" style="2"/>
    <col min="4353" max="4353" width="8.1796875" style="2" bestFit="1" customWidth="1"/>
    <col min="4354" max="4354" width="5.54296875" style="2" bestFit="1" customWidth="1"/>
    <col min="4355" max="4608" width="8.7265625" style="2"/>
    <col min="4609" max="4609" width="8.1796875" style="2" bestFit="1" customWidth="1"/>
    <col min="4610" max="4610" width="5.54296875" style="2" bestFit="1" customWidth="1"/>
    <col min="4611" max="4864" width="8.7265625" style="2"/>
    <col min="4865" max="4865" width="8.1796875" style="2" bestFit="1" customWidth="1"/>
    <col min="4866" max="4866" width="5.54296875" style="2" bestFit="1" customWidth="1"/>
    <col min="4867" max="5120" width="8.7265625" style="2"/>
    <col min="5121" max="5121" width="8.1796875" style="2" bestFit="1" customWidth="1"/>
    <col min="5122" max="5122" width="5.54296875" style="2" bestFit="1" customWidth="1"/>
    <col min="5123" max="5376" width="8.7265625" style="2"/>
    <col min="5377" max="5377" width="8.1796875" style="2" bestFit="1" customWidth="1"/>
    <col min="5378" max="5378" width="5.54296875" style="2" bestFit="1" customWidth="1"/>
    <col min="5379" max="5632" width="8.7265625" style="2"/>
    <col min="5633" max="5633" width="8.1796875" style="2" bestFit="1" customWidth="1"/>
    <col min="5634" max="5634" width="5.54296875" style="2" bestFit="1" customWidth="1"/>
    <col min="5635" max="5888" width="8.7265625" style="2"/>
    <col min="5889" max="5889" width="8.1796875" style="2" bestFit="1" customWidth="1"/>
    <col min="5890" max="5890" width="5.54296875" style="2" bestFit="1" customWidth="1"/>
    <col min="5891" max="6144" width="8.7265625" style="2"/>
    <col min="6145" max="6145" width="8.1796875" style="2" bestFit="1" customWidth="1"/>
    <col min="6146" max="6146" width="5.54296875" style="2" bestFit="1" customWidth="1"/>
    <col min="6147" max="6400" width="8.7265625" style="2"/>
    <col min="6401" max="6401" width="8.1796875" style="2" bestFit="1" customWidth="1"/>
    <col min="6402" max="6402" width="5.54296875" style="2" bestFit="1" customWidth="1"/>
    <col min="6403" max="6656" width="8.7265625" style="2"/>
    <col min="6657" max="6657" width="8.1796875" style="2" bestFit="1" customWidth="1"/>
    <col min="6658" max="6658" width="5.54296875" style="2" bestFit="1" customWidth="1"/>
    <col min="6659" max="6912" width="8.7265625" style="2"/>
    <col min="6913" max="6913" width="8.1796875" style="2" bestFit="1" customWidth="1"/>
    <col min="6914" max="6914" width="5.54296875" style="2" bestFit="1" customWidth="1"/>
    <col min="6915" max="7168" width="8.7265625" style="2"/>
    <col min="7169" max="7169" width="8.1796875" style="2" bestFit="1" customWidth="1"/>
    <col min="7170" max="7170" width="5.54296875" style="2" bestFit="1" customWidth="1"/>
    <col min="7171" max="7424" width="8.7265625" style="2"/>
    <col min="7425" max="7425" width="8.1796875" style="2" bestFit="1" customWidth="1"/>
    <col min="7426" max="7426" width="5.54296875" style="2" bestFit="1" customWidth="1"/>
    <col min="7427" max="7680" width="8.7265625" style="2"/>
    <col min="7681" max="7681" width="8.1796875" style="2" bestFit="1" customWidth="1"/>
    <col min="7682" max="7682" width="5.54296875" style="2" bestFit="1" customWidth="1"/>
    <col min="7683" max="7936" width="8.7265625" style="2"/>
    <col min="7937" max="7937" width="8.1796875" style="2" bestFit="1" customWidth="1"/>
    <col min="7938" max="7938" width="5.54296875" style="2" bestFit="1" customWidth="1"/>
    <col min="7939" max="8192" width="8.7265625" style="2"/>
    <col min="8193" max="8193" width="8.1796875" style="2" bestFit="1" customWidth="1"/>
    <col min="8194" max="8194" width="5.54296875" style="2" bestFit="1" customWidth="1"/>
    <col min="8195" max="8448" width="8.7265625" style="2"/>
    <col min="8449" max="8449" width="8.1796875" style="2" bestFit="1" customWidth="1"/>
    <col min="8450" max="8450" width="5.54296875" style="2" bestFit="1" customWidth="1"/>
    <col min="8451" max="8704" width="8.7265625" style="2"/>
    <col min="8705" max="8705" width="8.1796875" style="2" bestFit="1" customWidth="1"/>
    <col min="8706" max="8706" width="5.54296875" style="2" bestFit="1" customWidth="1"/>
    <col min="8707" max="8960" width="8.7265625" style="2"/>
    <col min="8961" max="8961" width="8.1796875" style="2" bestFit="1" customWidth="1"/>
    <col min="8962" max="8962" width="5.54296875" style="2" bestFit="1" customWidth="1"/>
    <col min="8963" max="9216" width="8.7265625" style="2"/>
    <col min="9217" max="9217" width="8.1796875" style="2" bestFit="1" customWidth="1"/>
    <col min="9218" max="9218" width="5.54296875" style="2" bestFit="1" customWidth="1"/>
    <col min="9219" max="9472" width="8.7265625" style="2"/>
    <col min="9473" max="9473" width="8.1796875" style="2" bestFit="1" customWidth="1"/>
    <col min="9474" max="9474" width="5.54296875" style="2" bestFit="1" customWidth="1"/>
    <col min="9475" max="9728" width="8.7265625" style="2"/>
    <col min="9729" max="9729" width="8.1796875" style="2" bestFit="1" customWidth="1"/>
    <col min="9730" max="9730" width="5.54296875" style="2" bestFit="1" customWidth="1"/>
    <col min="9731" max="9984" width="8.7265625" style="2"/>
    <col min="9985" max="9985" width="8.1796875" style="2" bestFit="1" customWidth="1"/>
    <col min="9986" max="9986" width="5.54296875" style="2" bestFit="1" customWidth="1"/>
    <col min="9987" max="10240" width="8.7265625" style="2"/>
    <col min="10241" max="10241" width="8.1796875" style="2" bestFit="1" customWidth="1"/>
    <col min="10242" max="10242" width="5.54296875" style="2" bestFit="1" customWidth="1"/>
    <col min="10243" max="10496" width="8.7265625" style="2"/>
    <col min="10497" max="10497" width="8.1796875" style="2" bestFit="1" customWidth="1"/>
    <col min="10498" max="10498" width="5.54296875" style="2" bestFit="1" customWidth="1"/>
    <col min="10499" max="10752" width="8.7265625" style="2"/>
    <col min="10753" max="10753" width="8.1796875" style="2" bestFit="1" customWidth="1"/>
    <col min="10754" max="10754" width="5.54296875" style="2" bestFit="1" customWidth="1"/>
    <col min="10755" max="11008" width="8.7265625" style="2"/>
    <col min="11009" max="11009" width="8.1796875" style="2" bestFit="1" customWidth="1"/>
    <col min="11010" max="11010" width="5.54296875" style="2" bestFit="1" customWidth="1"/>
    <col min="11011" max="11264" width="8.7265625" style="2"/>
    <col min="11265" max="11265" width="8.1796875" style="2" bestFit="1" customWidth="1"/>
    <col min="11266" max="11266" width="5.54296875" style="2" bestFit="1" customWidth="1"/>
    <col min="11267" max="11520" width="8.7265625" style="2"/>
    <col min="11521" max="11521" width="8.1796875" style="2" bestFit="1" customWidth="1"/>
    <col min="11522" max="11522" width="5.54296875" style="2" bestFit="1" customWidth="1"/>
    <col min="11523" max="11776" width="8.7265625" style="2"/>
    <col min="11777" max="11777" width="8.1796875" style="2" bestFit="1" customWidth="1"/>
    <col min="11778" max="11778" width="5.54296875" style="2" bestFit="1" customWidth="1"/>
    <col min="11779" max="12032" width="8.7265625" style="2"/>
    <col min="12033" max="12033" width="8.1796875" style="2" bestFit="1" customWidth="1"/>
    <col min="12034" max="12034" width="5.54296875" style="2" bestFit="1" customWidth="1"/>
    <col min="12035" max="12288" width="8.7265625" style="2"/>
    <col min="12289" max="12289" width="8.1796875" style="2" bestFit="1" customWidth="1"/>
    <col min="12290" max="12290" width="5.54296875" style="2" bestFit="1" customWidth="1"/>
    <col min="12291" max="12544" width="8.7265625" style="2"/>
    <col min="12545" max="12545" width="8.1796875" style="2" bestFit="1" customWidth="1"/>
    <col min="12546" max="12546" width="5.54296875" style="2" bestFit="1" customWidth="1"/>
    <col min="12547" max="12800" width="8.7265625" style="2"/>
    <col min="12801" max="12801" width="8.1796875" style="2" bestFit="1" customWidth="1"/>
    <col min="12802" max="12802" width="5.54296875" style="2" bestFit="1" customWidth="1"/>
    <col min="12803" max="13056" width="8.7265625" style="2"/>
    <col min="13057" max="13057" width="8.1796875" style="2" bestFit="1" customWidth="1"/>
    <col min="13058" max="13058" width="5.54296875" style="2" bestFit="1" customWidth="1"/>
    <col min="13059" max="13312" width="8.7265625" style="2"/>
    <col min="13313" max="13313" width="8.1796875" style="2" bestFit="1" customWidth="1"/>
    <col min="13314" max="13314" width="5.54296875" style="2" bestFit="1" customWidth="1"/>
    <col min="13315" max="13568" width="8.7265625" style="2"/>
    <col min="13569" max="13569" width="8.1796875" style="2" bestFit="1" customWidth="1"/>
    <col min="13570" max="13570" width="5.54296875" style="2" bestFit="1" customWidth="1"/>
    <col min="13571" max="13824" width="8.7265625" style="2"/>
    <col min="13825" max="13825" width="8.1796875" style="2" bestFit="1" customWidth="1"/>
    <col min="13826" max="13826" width="5.54296875" style="2" bestFit="1" customWidth="1"/>
    <col min="13827" max="14080" width="8.7265625" style="2"/>
    <col min="14081" max="14081" width="8.1796875" style="2" bestFit="1" customWidth="1"/>
    <col min="14082" max="14082" width="5.54296875" style="2" bestFit="1" customWidth="1"/>
    <col min="14083" max="14336" width="8.7265625" style="2"/>
    <col min="14337" max="14337" width="8.1796875" style="2" bestFit="1" customWidth="1"/>
    <col min="14338" max="14338" width="5.54296875" style="2" bestFit="1" customWidth="1"/>
    <col min="14339" max="14592" width="8.7265625" style="2"/>
    <col min="14593" max="14593" width="8.1796875" style="2" bestFit="1" customWidth="1"/>
    <col min="14594" max="14594" width="5.54296875" style="2" bestFit="1" customWidth="1"/>
    <col min="14595" max="14848" width="8.7265625" style="2"/>
    <col min="14849" max="14849" width="8.1796875" style="2" bestFit="1" customWidth="1"/>
    <col min="14850" max="14850" width="5.54296875" style="2" bestFit="1" customWidth="1"/>
    <col min="14851" max="15104" width="8.7265625" style="2"/>
    <col min="15105" max="15105" width="8.1796875" style="2" bestFit="1" customWidth="1"/>
    <col min="15106" max="15106" width="5.54296875" style="2" bestFit="1" customWidth="1"/>
    <col min="15107" max="15360" width="8.7265625" style="2"/>
    <col min="15361" max="15361" width="8.1796875" style="2" bestFit="1" customWidth="1"/>
    <col min="15362" max="15362" width="5.54296875" style="2" bestFit="1" customWidth="1"/>
    <col min="15363" max="15616" width="8.7265625" style="2"/>
    <col min="15617" max="15617" width="8.1796875" style="2" bestFit="1" customWidth="1"/>
    <col min="15618" max="15618" width="5.54296875" style="2" bestFit="1" customWidth="1"/>
    <col min="15619" max="15872" width="8.7265625" style="2"/>
    <col min="15873" max="15873" width="8.1796875" style="2" bestFit="1" customWidth="1"/>
    <col min="15874" max="15874" width="5.54296875" style="2" bestFit="1" customWidth="1"/>
    <col min="15875" max="16128" width="8.7265625" style="2"/>
    <col min="16129" max="16129" width="8.1796875" style="2" bestFit="1" customWidth="1"/>
    <col min="16130" max="16130" width="5.54296875" style="2" bestFit="1" customWidth="1"/>
    <col min="16131" max="16384" width="8.7265625" style="2"/>
  </cols>
  <sheetData>
    <row r="1" spans="1:2" ht="13" x14ac:dyDescent="0.3">
      <c r="A1" s="7" t="s">
        <v>56</v>
      </c>
      <c r="B1" s="7" t="s">
        <v>57</v>
      </c>
    </row>
    <row r="2" spans="1:2" x14ac:dyDescent="0.25">
      <c r="A2" s="8"/>
      <c r="B2" s="9"/>
    </row>
    <row r="3" spans="1:2" ht="13" x14ac:dyDescent="0.3">
      <c r="A3" s="10" t="s">
        <v>65</v>
      </c>
      <c r="B3" s="9" t="s">
        <v>66</v>
      </c>
    </row>
    <row r="4" spans="1:2" x14ac:dyDescent="0.25">
      <c r="A4" s="11"/>
      <c r="B4"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21" sqref="D21"/>
    </sheetView>
  </sheetViews>
  <sheetFormatPr defaultRowHeight="12.5" x14ac:dyDescent="0.25"/>
  <cols>
    <col min="1" max="1" width="17.453125" style="2" bestFit="1" customWidth="1"/>
    <col min="2" max="2" width="9.08984375" style="2" bestFit="1" customWidth="1"/>
    <col min="3" max="256" width="8.7265625" style="2"/>
    <col min="257" max="257" width="17.453125" style="2" bestFit="1" customWidth="1"/>
    <col min="258" max="258" width="9.08984375" style="2" bestFit="1" customWidth="1"/>
    <col min="259" max="512" width="8.7265625" style="2"/>
    <col min="513" max="513" width="17.453125" style="2" bestFit="1" customWidth="1"/>
    <col min="514" max="514" width="9.08984375" style="2" bestFit="1" customWidth="1"/>
    <col min="515" max="768" width="8.7265625" style="2"/>
    <col min="769" max="769" width="17.453125" style="2" bestFit="1" customWidth="1"/>
    <col min="770" max="770" width="9.08984375" style="2" bestFit="1" customWidth="1"/>
    <col min="771" max="1024" width="8.7265625" style="2"/>
    <col min="1025" max="1025" width="17.453125" style="2" bestFit="1" customWidth="1"/>
    <col min="1026" max="1026" width="9.08984375" style="2" bestFit="1" customWidth="1"/>
    <col min="1027" max="1280" width="8.7265625" style="2"/>
    <col min="1281" max="1281" width="17.453125" style="2" bestFit="1" customWidth="1"/>
    <col min="1282" max="1282" width="9.08984375" style="2" bestFit="1" customWidth="1"/>
    <col min="1283" max="1536" width="8.7265625" style="2"/>
    <col min="1537" max="1537" width="17.453125" style="2" bestFit="1" customWidth="1"/>
    <col min="1538" max="1538" width="9.08984375" style="2" bestFit="1" customWidth="1"/>
    <col min="1539" max="1792" width="8.7265625" style="2"/>
    <col min="1793" max="1793" width="17.453125" style="2" bestFit="1" customWidth="1"/>
    <col min="1794" max="1794" width="9.08984375" style="2" bestFit="1" customWidth="1"/>
    <col min="1795" max="2048" width="8.7265625" style="2"/>
    <col min="2049" max="2049" width="17.453125" style="2" bestFit="1" customWidth="1"/>
    <col min="2050" max="2050" width="9.08984375" style="2" bestFit="1" customWidth="1"/>
    <col min="2051" max="2304" width="8.7265625" style="2"/>
    <col min="2305" max="2305" width="17.453125" style="2" bestFit="1" customWidth="1"/>
    <col min="2306" max="2306" width="9.08984375" style="2" bestFit="1" customWidth="1"/>
    <col min="2307" max="2560" width="8.7265625" style="2"/>
    <col min="2561" max="2561" width="17.453125" style="2" bestFit="1" customWidth="1"/>
    <col min="2562" max="2562" width="9.08984375" style="2" bestFit="1" customWidth="1"/>
    <col min="2563" max="2816" width="8.7265625" style="2"/>
    <col min="2817" max="2817" width="17.453125" style="2" bestFit="1" customWidth="1"/>
    <col min="2818" max="2818" width="9.08984375" style="2" bestFit="1" customWidth="1"/>
    <col min="2819" max="3072" width="8.7265625" style="2"/>
    <col min="3073" max="3073" width="17.453125" style="2" bestFit="1" customWidth="1"/>
    <col min="3074" max="3074" width="9.08984375" style="2" bestFit="1" customWidth="1"/>
    <col min="3075" max="3328" width="8.7265625" style="2"/>
    <col min="3329" max="3329" width="17.453125" style="2" bestFit="1" customWidth="1"/>
    <col min="3330" max="3330" width="9.08984375" style="2" bestFit="1" customWidth="1"/>
    <col min="3331" max="3584" width="8.7265625" style="2"/>
    <col min="3585" max="3585" width="17.453125" style="2" bestFit="1" customWidth="1"/>
    <col min="3586" max="3586" width="9.08984375" style="2" bestFit="1" customWidth="1"/>
    <col min="3587" max="3840" width="8.7265625" style="2"/>
    <col min="3841" max="3841" width="17.453125" style="2" bestFit="1" customWidth="1"/>
    <col min="3842" max="3842" width="9.08984375" style="2" bestFit="1" customWidth="1"/>
    <col min="3843" max="4096" width="8.7265625" style="2"/>
    <col min="4097" max="4097" width="17.453125" style="2" bestFit="1" customWidth="1"/>
    <col min="4098" max="4098" width="9.08984375" style="2" bestFit="1" customWidth="1"/>
    <col min="4099" max="4352" width="8.7265625" style="2"/>
    <col min="4353" max="4353" width="17.453125" style="2" bestFit="1" customWidth="1"/>
    <col min="4354" max="4354" width="9.08984375" style="2" bestFit="1" customWidth="1"/>
    <col min="4355" max="4608" width="8.7265625" style="2"/>
    <col min="4609" max="4609" width="17.453125" style="2" bestFit="1" customWidth="1"/>
    <col min="4610" max="4610" width="9.08984375" style="2" bestFit="1" customWidth="1"/>
    <col min="4611" max="4864" width="8.7265625" style="2"/>
    <col min="4865" max="4865" width="17.453125" style="2" bestFit="1" customWidth="1"/>
    <col min="4866" max="4866" width="9.08984375" style="2" bestFit="1" customWidth="1"/>
    <col min="4867" max="5120" width="8.7265625" style="2"/>
    <col min="5121" max="5121" width="17.453125" style="2" bestFit="1" customWidth="1"/>
    <col min="5122" max="5122" width="9.08984375" style="2" bestFit="1" customWidth="1"/>
    <col min="5123" max="5376" width="8.7265625" style="2"/>
    <col min="5377" max="5377" width="17.453125" style="2" bestFit="1" customWidth="1"/>
    <col min="5378" max="5378" width="9.08984375" style="2" bestFit="1" customWidth="1"/>
    <col min="5379" max="5632" width="8.7265625" style="2"/>
    <col min="5633" max="5633" width="17.453125" style="2" bestFit="1" customWidth="1"/>
    <col min="5634" max="5634" width="9.08984375" style="2" bestFit="1" customWidth="1"/>
    <col min="5635" max="5888" width="8.7265625" style="2"/>
    <col min="5889" max="5889" width="17.453125" style="2" bestFit="1" customWidth="1"/>
    <col min="5890" max="5890" width="9.08984375" style="2" bestFit="1" customWidth="1"/>
    <col min="5891" max="6144" width="8.7265625" style="2"/>
    <col min="6145" max="6145" width="17.453125" style="2" bestFit="1" customWidth="1"/>
    <col min="6146" max="6146" width="9.08984375" style="2" bestFit="1" customWidth="1"/>
    <col min="6147" max="6400" width="8.7265625" style="2"/>
    <col min="6401" max="6401" width="17.453125" style="2" bestFit="1" customWidth="1"/>
    <col min="6402" max="6402" width="9.08984375" style="2" bestFit="1" customWidth="1"/>
    <col min="6403" max="6656" width="8.7265625" style="2"/>
    <col min="6657" max="6657" width="17.453125" style="2" bestFit="1" customWidth="1"/>
    <col min="6658" max="6658" width="9.08984375" style="2" bestFit="1" customWidth="1"/>
    <col min="6659" max="6912" width="8.7265625" style="2"/>
    <col min="6913" max="6913" width="17.453125" style="2" bestFit="1" customWidth="1"/>
    <col min="6914" max="6914" width="9.08984375" style="2" bestFit="1" customWidth="1"/>
    <col min="6915" max="7168" width="8.7265625" style="2"/>
    <col min="7169" max="7169" width="17.453125" style="2" bestFit="1" customWidth="1"/>
    <col min="7170" max="7170" width="9.08984375" style="2" bestFit="1" customWidth="1"/>
    <col min="7171" max="7424" width="8.7265625" style="2"/>
    <col min="7425" max="7425" width="17.453125" style="2" bestFit="1" customWidth="1"/>
    <col min="7426" max="7426" width="9.08984375" style="2" bestFit="1" customWidth="1"/>
    <col min="7427" max="7680" width="8.7265625" style="2"/>
    <col min="7681" max="7681" width="17.453125" style="2" bestFit="1" customWidth="1"/>
    <col min="7682" max="7682" width="9.08984375" style="2" bestFit="1" customWidth="1"/>
    <col min="7683" max="7936" width="8.7265625" style="2"/>
    <col min="7937" max="7937" width="17.453125" style="2" bestFit="1" customWidth="1"/>
    <col min="7938" max="7938" width="9.08984375" style="2" bestFit="1" customWidth="1"/>
    <col min="7939" max="8192" width="8.7265625" style="2"/>
    <col min="8193" max="8193" width="17.453125" style="2" bestFit="1" customWidth="1"/>
    <col min="8194" max="8194" width="9.08984375" style="2" bestFit="1" customWidth="1"/>
    <col min="8195" max="8448" width="8.7265625" style="2"/>
    <col min="8449" max="8449" width="17.453125" style="2" bestFit="1" customWidth="1"/>
    <col min="8450" max="8450" width="9.08984375" style="2" bestFit="1" customWidth="1"/>
    <col min="8451" max="8704" width="8.7265625" style="2"/>
    <col min="8705" max="8705" width="17.453125" style="2" bestFit="1" customWidth="1"/>
    <col min="8706" max="8706" width="9.08984375" style="2" bestFit="1" customWidth="1"/>
    <col min="8707" max="8960" width="8.7265625" style="2"/>
    <col min="8961" max="8961" width="17.453125" style="2" bestFit="1" customWidth="1"/>
    <col min="8962" max="8962" width="9.08984375" style="2" bestFit="1" customWidth="1"/>
    <col min="8963" max="9216" width="8.7265625" style="2"/>
    <col min="9217" max="9217" width="17.453125" style="2" bestFit="1" customWidth="1"/>
    <col min="9218" max="9218" width="9.08984375" style="2" bestFit="1" customWidth="1"/>
    <col min="9219" max="9472" width="8.7265625" style="2"/>
    <col min="9473" max="9473" width="17.453125" style="2" bestFit="1" customWidth="1"/>
    <col min="9474" max="9474" width="9.08984375" style="2" bestFit="1" customWidth="1"/>
    <col min="9475" max="9728" width="8.7265625" style="2"/>
    <col min="9729" max="9729" width="17.453125" style="2" bestFit="1" customWidth="1"/>
    <col min="9730" max="9730" width="9.08984375" style="2" bestFit="1" customWidth="1"/>
    <col min="9731" max="9984" width="8.7265625" style="2"/>
    <col min="9985" max="9985" width="17.453125" style="2" bestFit="1" customWidth="1"/>
    <col min="9986" max="9986" width="9.08984375" style="2" bestFit="1" customWidth="1"/>
    <col min="9987" max="10240" width="8.7265625" style="2"/>
    <col min="10241" max="10241" width="17.453125" style="2" bestFit="1" customWidth="1"/>
    <col min="10242" max="10242" width="9.08984375" style="2" bestFit="1" customWidth="1"/>
    <col min="10243" max="10496" width="8.7265625" style="2"/>
    <col min="10497" max="10497" width="17.453125" style="2" bestFit="1" customWidth="1"/>
    <col min="10498" max="10498" width="9.08984375" style="2" bestFit="1" customWidth="1"/>
    <col min="10499" max="10752" width="8.7265625" style="2"/>
    <col min="10753" max="10753" width="17.453125" style="2" bestFit="1" customWidth="1"/>
    <col min="10754" max="10754" width="9.08984375" style="2" bestFit="1" customWidth="1"/>
    <col min="10755" max="11008" width="8.7265625" style="2"/>
    <col min="11009" max="11009" width="17.453125" style="2" bestFit="1" customWidth="1"/>
    <col min="11010" max="11010" width="9.08984375" style="2" bestFit="1" customWidth="1"/>
    <col min="11011" max="11264" width="8.7265625" style="2"/>
    <col min="11265" max="11265" width="17.453125" style="2" bestFit="1" customWidth="1"/>
    <col min="11266" max="11266" width="9.08984375" style="2" bestFit="1" customWidth="1"/>
    <col min="11267" max="11520" width="8.7265625" style="2"/>
    <col min="11521" max="11521" width="17.453125" style="2" bestFit="1" customWidth="1"/>
    <col min="11522" max="11522" width="9.08984375" style="2" bestFit="1" customWidth="1"/>
    <col min="11523" max="11776" width="8.7265625" style="2"/>
    <col min="11777" max="11777" width="17.453125" style="2" bestFit="1" customWidth="1"/>
    <col min="11778" max="11778" width="9.08984375" style="2" bestFit="1" customWidth="1"/>
    <col min="11779" max="12032" width="8.7265625" style="2"/>
    <col min="12033" max="12033" width="17.453125" style="2" bestFit="1" customWidth="1"/>
    <col min="12034" max="12034" width="9.08984375" style="2" bestFit="1" customWidth="1"/>
    <col min="12035" max="12288" width="8.7265625" style="2"/>
    <col min="12289" max="12289" width="17.453125" style="2" bestFit="1" customWidth="1"/>
    <col min="12290" max="12290" width="9.08984375" style="2" bestFit="1" customWidth="1"/>
    <col min="12291" max="12544" width="8.7265625" style="2"/>
    <col min="12545" max="12545" width="17.453125" style="2" bestFit="1" customWidth="1"/>
    <col min="12546" max="12546" width="9.08984375" style="2" bestFit="1" customWidth="1"/>
    <col min="12547" max="12800" width="8.7265625" style="2"/>
    <col min="12801" max="12801" width="17.453125" style="2" bestFit="1" customWidth="1"/>
    <col min="12802" max="12802" width="9.08984375" style="2" bestFit="1" customWidth="1"/>
    <col min="12803" max="13056" width="8.7265625" style="2"/>
    <col min="13057" max="13057" width="17.453125" style="2" bestFit="1" customWidth="1"/>
    <col min="13058" max="13058" width="9.08984375" style="2" bestFit="1" customWidth="1"/>
    <col min="13059" max="13312" width="8.7265625" style="2"/>
    <col min="13313" max="13313" width="17.453125" style="2" bestFit="1" customWidth="1"/>
    <col min="13314" max="13314" width="9.08984375" style="2" bestFit="1" customWidth="1"/>
    <col min="13315" max="13568" width="8.7265625" style="2"/>
    <col min="13569" max="13569" width="17.453125" style="2" bestFit="1" customWidth="1"/>
    <col min="13570" max="13570" width="9.08984375" style="2" bestFit="1" customWidth="1"/>
    <col min="13571" max="13824" width="8.7265625" style="2"/>
    <col min="13825" max="13825" width="17.453125" style="2" bestFit="1" customWidth="1"/>
    <col min="13826" max="13826" width="9.08984375" style="2" bestFit="1" customWidth="1"/>
    <col min="13827" max="14080" width="8.7265625" style="2"/>
    <col min="14081" max="14081" width="17.453125" style="2" bestFit="1" customWidth="1"/>
    <col min="14082" max="14082" width="9.08984375" style="2" bestFit="1" customWidth="1"/>
    <col min="14083" max="14336" width="8.7265625" style="2"/>
    <col min="14337" max="14337" width="17.453125" style="2" bestFit="1" customWidth="1"/>
    <col min="14338" max="14338" width="9.08984375" style="2" bestFit="1" customWidth="1"/>
    <col min="14339" max="14592" width="8.7265625" style="2"/>
    <col min="14593" max="14593" width="17.453125" style="2" bestFit="1" customWidth="1"/>
    <col min="14594" max="14594" width="9.08984375" style="2" bestFit="1" customWidth="1"/>
    <col min="14595" max="14848" width="8.7265625" style="2"/>
    <col min="14849" max="14849" width="17.453125" style="2" bestFit="1" customWidth="1"/>
    <col min="14850" max="14850" width="9.08984375" style="2" bestFit="1" customWidth="1"/>
    <col min="14851" max="15104" width="8.7265625" style="2"/>
    <col min="15105" max="15105" width="17.453125" style="2" bestFit="1" customWidth="1"/>
    <col min="15106" max="15106" width="9.08984375" style="2" bestFit="1" customWidth="1"/>
    <col min="15107" max="15360" width="8.7265625" style="2"/>
    <col min="15361" max="15361" width="17.453125" style="2" bestFit="1" customWidth="1"/>
    <col min="15362" max="15362" width="9.08984375" style="2" bestFit="1" customWidth="1"/>
    <col min="15363" max="15616" width="8.7265625" style="2"/>
    <col min="15617" max="15617" width="17.453125" style="2" bestFit="1" customWidth="1"/>
    <col min="15618" max="15618" width="9.08984375" style="2" bestFit="1" customWidth="1"/>
    <col min="15619" max="15872" width="8.7265625" style="2"/>
    <col min="15873" max="15873" width="17.453125" style="2" bestFit="1" customWidth="1"/>
    <col min="15874" max="15874" width="9.08984375" style="2" bestFit="1" customWidth="1"/>
    <col min="15875" max="16128" width="8.7265625" style="2"/>
    <col min="16129" max="16129" width="17.453125" style="2" bestFit="1" customWidth="1"/>
    <col min="16130" max="16130" width="9.08984375" style="2" bestFit="1" customWidth="1"/>
    <col min="16131" max="16384" width="8.7265625" style="2"/>
  </cols>
  <sheetData>
    <row r="1" spans="1:2" ht="13" x14ac:dyDescent="0.3">
      <c r="A1" s="1" t="s">
        <v>56</v>
      </c>
      <c r="B1" s="1" t="s">
        <v>57</v>
      </c>
    </row>
    <row r="2" spans="1:2" ht="13" x14ac:dyDescent="0.3">
      <c r="A2" s="3"/>
      <c r="B2" s="3"/>
    </row>
    <row r="3" spans="1:2" ht="14.5" x14ac:dyDescent="0.35">
      <c r="A3" s="4" t="s">
        <v>58</v>
      </c>
      <c r="B3" s="5" t="s">
        <v>59</v>
      </c>
    </row>
    <row r="4" spans="1:2" ht="14.5" x14ac:dyDescent="0.35">
      <c r="A4" s="4" t="s">
        <v>60</v>
      </c>
      <c r="B4" s="5" t="s">
        <v>61</v>
      </c>
    </row>
    <row r="5" spans="1:2" ht="14.5" x14ac:dyDescent="0.35">
      <c r="A5" s="4" t="s">
        <v>210</v>
      </c>
      <c r="B5" s="5" t="s">
        <v>62</v>
      </c>
    </row>
    <row r="6" spans="1:2" ht="14.5" x14ac:dyDescent="0.35">
      <c r="A6" s="4" t="s">
        <v>63</v>
      </c>
      <c r="B6" s="5" t="s">
        <v>64</v>
      </c>
    </row>
    <row r="7" spans="1:2" ht="14.5" x14ac:dyDescent="0.35">
      <c r="A7" s="6"/>
      <c r="B7" s="6"/>
    </row>
  </sheetData>
  <dataValidations count="1">
    <dataValidation type="list" allowBlank="1" showInputMessage="1" showErrorMessage="1" sqref="B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WVJ983043">
      <formula1>"Stage, Printing, Dev"</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A2" sqref="A2"/>
    </sheetView>
  </sheetViews>
  <sheetFormatPr defaultRowHeight="14.5" x14ac:dyDescent="0.35"/>
  <cols>
    <col min="1" max="1" width="32.453125" style="12" bestFit="1" customWidth="1"/>
    <col min="2" max="2" width="48.36328125" style="12" bestFit="1" customWidth="1"/>
    <col min="3" max="16384" width="8.7265625" style="12"/>
  </cols>
  <sheetData>
    <row r="1" spans="1:2" ht="15" thickBot="1" x14ac:dyDescent="0.4">
      <c r="A1" s="13" t="s">
        <v>207</v>
      </c>
      <c r="B1" s="13" t="s">
        <v>206</v>
      </c>
    </row>
    <row r="2" spans="1:2" ht="15" thickBot="1" x14ac:dyDescent="0.4">
      <c r="A2" s="38" t="s">
        <v>479</v>
      </c>
      <c r="B2" s="39" t="s">
        <v>480</v>
      </c>
    </row>
    <row r="3" spans="1:2" x14ac:dyDescent="0.35">
      <c r="A3" s="17" t="s">
        <v>326</v>
      </c>
      <c r="B3" s="18" t="s">
        <v>478</v>
      </c>
    </row>
  </sheetData>
  <hyperlinks>
    <hyperlink ref="B2" r:id="rId1"/>
    <hyperlink ref="B3" r:id="rId2"/>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topLeftCell="A152" workbookViewId="0">
      <selection activeCell="A164" sqref="A164:B164"/>
    </sheetView>
  </sheetViews>
  <sheetFormatPr defaultRowHeight="14.5" x14ac:dyDescent="0.35"/>
  <cols>
    <col min="1" max="1" width="42" bestFit="1" customWidth="1"/>
    <col min="2" max="2" width="54.1796875" bestFit="1" customWidth="1"/>
  </cols>
  <sheetData>
    <row r="1" spans="1:2" x14ac:dyDescent="0.35">
      <c r="A1" s="13" t="s">
        <v>207</v>
      </c>
      <c r="B1" s="13" t="s">
        <v>206</v>
      </c>
    </row>
    <row r="2" spans="1:2" x14ac:dyDescent="0.35">
      <c r="A2" s="32" t="s">
        <v>0</v>
      </c>
      <c r="B2" s="33" t="s">
        <v>327</v>
      </c>
    </row>
    <row r="3" spans="1:2" x14ac:dyDescent="0.35">
      <c r="A3" s="32" t="s">
        <v>1</v>
      </c>
      <c r="B3" s="33" t="s">
        <v>328</v>
      </c>
    </row>
    <row r="4" spans="1:2" x14ac:dyDescent="0.35">
      <c r="A4" s="32" t="s">
        <v>2</v>
      </c>
      <c r="B4" s="33" t="s">
        <v>329</v>
      </c>
    </row>
    <row r="5" spans="1:2" x14ac:dyDescent="0.35">
      <c r="A5" s="32" t="s">
        <v>3</v>
      </c>
      <c r="B5" s="33" t="s">
        <v>330</v>
      </c>
    </row>
    <row r="6" spans="1:2" x14ac:dyDescent="0.35">
      <c r="A6" s="32" t="s">
        <v>4</v>
      </c>
      <c r="B6" s="33" t="s">
        <v>331</v>
      </c>
    </row>
    <row r="7" spans="1:2" x14ac:dyDescent="0.35">
      <c r="A7" s="32" t="s">
        <v>5</v>
      </c>
      <c r="B7" s="33" t="s">
        <v>332</v>
      </c>
    </row>
    <row r="8" spans="1:2" x14ac:dyDescent="0.35">
      <c r="A8" s="32" t="s">
        <v>6</v>
      </c>
      <c r="B8" s="33" t="s">
        <v>333</v>
      </c>
    </row>
    <row r="9" spans="1:2" x14ac:dyDescent="0.35">
      <c r="A9" s="32" t="s">
        <v>7</v>
      </c>
      <c r="B9" s="33" t="s">
        <v>334</v>
      </c>
    </row>
    <row r="10" spans="1:2" x14ac:dyDescent="0.35">
      <c r="A10" s="32" t="s">
        <v>8</v>
      </c>
      <c r="B10" s="33" t="s">
        <v>335</v>
      </c>
    </row>
    <row r="11" spans="1:2" x14ac:dyDescent="0.35">
      <c r="A11" s="32" t="s">
        <v>9</v>
      </c>
      <c r="B11" s="33" t="s">
        <v>336</v>
      </c>
    </row>
    <row r="12" spans="1:2" x14ac:dyDescent="0.35">
      <c r="A12" s="32" t="s">
        <v>10</v>
      </c>
      <c r="B12" s="33" t="s">
        <v>337</v>
      </c>
    </row>
    <row r="13" spans="1:2" x14ac:dyDescent="0.35">
      <c r="A13" s="32" t="s">
        <v>11</v>
      </c>
      <c r="B13" s="33" t="s">
        <v>338</v>
      </c>
    </row>
    <row r="14" spans="1:2" x14ac:dyDescent="0.35">
      <c r="A14" s="32" t="s">
        <v>12</v>
      </c>
      <c r="B14" s="33" t="s">
        <v>339</v>
      </c>
    </row>
    <row r="15" spans="1:2" x14ac:dyDescent="0.35">
      <c r="A15" s="32" t="s">
        <v>13</v>
      </c>
      <c r="B15" s="33" t="s">
        <v>340</v>
      </c>
    </row>
    <row r="16" spans="1:2" x14ac:dyDescent="0.35">
      <c r="A16" s="32" t="s">
        <v>14</v>
      </c>
      <c r="B16" s="33" t="s">
        <v>341</v>
      </c>
    </row>
    <row r="17" spans="1:2" x14ac:dyDescent="0.35">
      <c r="A17" s="32" t="s">
        <v>15</v>
      </c>
      <c r="B17" s="33" t="s">
        <v>342</v>
      </c>
    </row>
    <row r="18" spans="1:2" x14ac:dyDescent="0.35">
      <c r="A18" s="32" t="s">
        <v>16</v>
      </c>
      <c r="B18" s="33" t="s">
        <v>343</v>
      </c>
    </row>
    <row r="19" spans="1:2" x14ac:dyDescent="0.35">
      <c r="A19" s="32" t="s">
        <v>17</v>
      </c>
      <c r="B19" s="33" t="s">
        <v>344</v>
      </c>
    </row>
    <row r="20" spans="1:2" x14ac:dyDescent="0.35">
      <c r="A20" s="32" t="s">
        <v>18</v>
      </c>
      <c r="B20" s="33" t="s">
        <v>345</v>
      </c>
    </row>
    <row r="21" spans="1:2" x14ac:dyDescent="0.35">
      <c r="A21" s="32" t="s">
        <v>19</v>
      </c>
      <c r="B21" s="33" t="s">
        <v>346</v>
      </c>
    </row>
    <row r="22" spans="1:2" x14ac:dyDescent="0.35">
      <c r="A22" s="32" t="s">
        <v>20</v>
      </c>
      <c r="B22" s="33" t="s">
        <v>347</v>
      </c>
    </row>
    <row r="23" spans="1:2" x14ac:dyDescent="0.35">
      <c r="A23" s="32" t="s">
        <v>21</v>
      </c>
      <c r="B23" s="33" t="s">
        <v>348</v>
      </c>
    </row>
    <row r="24" spans="1:2" x14ac:dyDescent="0.35">
      <c r="A24" s="32" t="s">
        <v>22</v>
      </c>
      <c r="B24" s="33" t="s">
        <v>349</v>
      </c>
    </row>
    <row r="25" spans="1:2" x14ac:dyDescent="0.35">
      <c r="A25" s="32" t="s">
        <v>23</v>
      </c>
      <c r="B25" s="33" t="s">
        <v>350</v>
      </c>
    </row>
    <row r="26" spans="1:2" x14ac:dyDescent="0.35">
      <c r="A26" s="32" t="s">
        <v>24</v>
      </c>
      <c r="B26" s="33" t="s">
        <v>351</v>
      </c>
    </row>
    <row r="27" spans="1:2" x14ac:dyDescent="0.35">
      <c r="A27" s="32" t="s">
        <v>25</v>
      </c>
      <c r="B27" s="33" t="s">
        <v>352</v>
      </c>
    </row>
    <row r="28" spans="1:2" x14ac:dyDescent="0.35">
      <c r="A28" s="32" t="s">
        <v>26</v>
      </c>
      <c r="B28" s="33" t="s">
        <v>353</v>
      </c>
    </row>
    <row r="29" spans="1:2" x14ac:dyDescent="0.35">
      <c r="A29" s="32" t="s">
        <v>27</v>
      </c>
      <c r="B29" s="33" t="s">
        <v>354</v>
      </c>
    </row>
    <row r="30" spans="1:2" x14ac:dyDescent="0.35">
      <c r="A30" s="32" t="s">
        <v>28</v>
      </c>
      <c r="B30" s="33" t="s">
        <v>355</v>
      </c>
    </row>
    <row r="31" spans="1:2" x14ac:dyDescent="0.35">
      <c r="A31" s="32" t="s">
        <v>29</v>
      </c>
      <c r="B31" s="33" t="s">
        <v>356</v>
      </c>
    </row>
    <row r="32" spans="1:2" x14ac:dyDescent="0.35">
      <c r="A32" s="32" t="s">
        <v>30</v>
      </c>
      <c r="B32" s="33" t="s">
        <v>357</v>
      </c>
    </row>
    <row r="33" spans="1:2" x14ac:dyDescent="0.35">
      <c r="A33" s="32" t="s">
        <v>31</v>
      </c>
      <c r="B33" s="33" t="s">
        <v>358</v>
      </c>
    </row>
    <row r="34" spans="1:2" x14ac:dyDescent="0.35">
      <c r="A34" s="32" t="s">
        <v>32</v>
      </c>
      <c r="B34" s="33" t="s">
        <v>359</v>
      </c>
    </row>
    <row r="35" spans="1:2" x14ac:dyDescent="0.35">
      <c r="A35" s="32" t="s">
        <v>33</v>
      </c>
      <c r="B35" s="33" t="s">
        <v>360</v>
      </c>
    </row>
    <row r="36" spans="1:2" x14ac:dyDescent="0.35">
      <c r="A36" s="32" t="s">
        <v>34</v>
      </c>
      <c r="B36" s="33" t="s">
        <v>361</v>
      </c>
    </row>
    <row r="37" spans="1:2" x14ac:dyDescent="0.35">
      <c r="A37" s="32" t="s">
        <v>35</v>
      </c>
      <c r="B37" s="33" t="s">
        <v>362</v>
      </c>
    </row>
    <row r="38" spans="1:2" x14ac:dyDescent="0.35">
      <c r="A38" s="32" t="s">
        <v>36</v>
      </c>
      <c r="B38" s="33" t="s">
        <v>363</v>
      </c>
    </row>
    <row r="39" spans="1:2" x14ac:dyDescent="0.35">
      <c r="A39" s="32" t="s">
        <v>37</v>
      </c>
      <c r="B39" s="33" t="s">
        <v>364</v>
      </c>
    </row>
    <row r="40" spans="1:2" x14ac:dyDescent="0.35">
      <c r="A40" s="32" t="s">
        <v>38</v>
      </c>
      <c r="B40" s="33" t="s">
        <v>365</v>
      </c>
    </row>
    <row r="41" spans="1:2" x14ac:dyDescent="0.35">
      <c r="A41" s="32" t="s">
        <v>39</v>
      </c>
      <c r="B41" s="33" t="s">
        <v>366</v>
      </c>
    </row>
    <row r="42" spans="1:2" x14ac:dyDescent="0.35">
      <c r="A42" s="32" t="s">
        <v>40</v>
      </c>
      <c r="B42" s="33" t="s">
        <v>367</v>
      </c>
    </row>
    <row r="43" spans="1:2" x14ac:dyDescent="0.35">
      <c r="A43" s="32" t="s">
        <v>41</v>
      </c>
      <c r="B43" s="33" t="s">
        <v>368</v>
      </c>
    </row>
    <row r="44" spans="1:2" x14ac:dyDescent="0.35">
      <c r="A44" s="32" t="s">
        <v>42</v>
      </c>
      <c r="B44" s="33" t="s">
        <v>369</v>
      </c>
    </row>
    <row r="45" spans="1:2" x14ac:dyDescent="0.35">
      <c r="A45" s="32" t="s">
        <v>43</v>
      </c>
      <c r="B45" s="33" t="s">
        <v>370</v>
      </c>
    </row>
    <row r="46" spans="1:2" x14ac:dyDescent="0.35">
      <c r="A46" s="32" t="s">
        <v>44</v>
      </c>
      <c r="B46" s="33" t="s">
        <v>371</v>
      </c>
    </row>
    <row r="47" spans="1:2" x14ac:dyDescent="0.35">
      <c r="A47" s="32" t="s">
        <v>233</v>
      </c>
      <c r="B47" s="33" t="s">
        <v>372</v>
      </c>
    </row>
    <row r="48" spans="1:2" x14ac:dyDescent="0.35">
      <c r="A48" s="32" t="s">
        <v>234</v>
      </c>
      <c r="B48" s="33" t="s">
        <v>373</v>
      </c>
    </row>
    <row r="49" spans="1:2" x14ac:dyDescent="0.35">
      <c r="A49" s="32" t="s">
        <v>235</v>
      </c>
      <c r="B49" s="33" t="s">
        <v>374</v>
      </c>
    </row>
    <row r="50" spans="1:2" x14ac:dyDescent="0.35">
      <c r="A50" s="32" t="s">
        <v>236</v>
      </c>
      <c r="B50" s="33" t="s">
        <v>375</v>
      </c>
    </row>
    <row r="51" spans="1:2" x14ac:dyDescent="0.35">
      <c r="A51" s="32" t="s">
        <v>237</v>
      </c>
      <c r="B51" s="33" t="s">
        <v>376</v>
      </c>
    </row>
    <row r="52" spans="1:2" x14ac:dyDescent="0.35">
      <c r="A52" s="32" t="s">
        <v>238</v>
      </c>
      <c r="B52" s="33" t="s">
        <v>377</v>
      </c>
    </row>
    <row r="53" spans="1:2" x14ac:dyDescent="0.35">
      <c r="A53" s="32" t="s">
        <v>239</v>
      </c>
      <c r="B53" s="33" t="s">
        <v>378</v>
      </c>
    </row>
    <row r="54" spans="1:2" x14ac:dyDescent="0.35">
      <c r="A54" s="32" t="s">
        <v>240</v>
      </c>
      <c r="B54" s="33" t="s">
        <v>379</v>
      </c>
    </row>
    <row r="55" spans="1:2" x14ac:dyDescent="0.35">
      <c r="A55" s="32" t="s">
        <v>241</v>
      </c>
      <c r="B55" s="33" t="s">
        <v>380</v>
      </c>
    </row>
    <row r="56" spans="1:2" x14ac:dyDescent="0.35">
      <c r="A56" s="32" t="s">
        <v>242</v>
      </c>
      <c r="B56" s="33" t="s">
        <v>381</v>
      </c>
    </row>
    <row r="57" spans="1:2" x14ac:dyDescent="0.35">
      <c r="A57" s="32" t="s">
        <v>243</v>
      </c>
      <c r="B57" s="33" t="s">
        <v>382</v>
      </c>
    </row>
    <row r="58" spans="1:2" x14ac:dyDescent="0.35">
      <c r="A58" s="32" t="s">
        <v>45</v>
      </c>
      <c r="B58" s="33" t="s">
        <v>383</v>
      </c>
    </row>
    <row r="59" spans="1:2" x14ac:dyDescent="0.35">
      <c r="A59" s="32" t="s">
        <v>46</v>
      </c>
      <c r="B59" s="33" t="s">
        <v>384</v>
      </c>
    </row>
    <row r="60" spans="1:2" x14ac:dyDescent="0.35">
      <c r="A60" s="32" t="s">
        <v>48</v>
      </c>
      <c r="B60" s="33" t="s">
        <v>385</v>
      </c>
    </row>
    <row r="61" spans="1:2" x14ac:dyDescent="0.35">
      <c r="A61" s="32" t="s">
        <v>49</v>
      </c>
      <c r="B61" s="33" t="s">
        <v>386</v>
      </c>
    </row>
    <row r="62" spans="1:2" x14ac:dyDescent="0.35">
      <c r="A62" s="32" t="s">
        <v>50</v>
      </c>
      <c r="B62" s="33" t="s">
        <v>387</v>
      </c>
    </row>
    <row r="63" spans="1:2" x14ac:dyDescent="0.35">
      <c r="A63" s="32" t="s">
        <v>51</v>
      </c>
      <c r="B63" s="33" t="s">
        <v>388</v>
      </c>
    </row>
    <row r="64" spans="1:2" x14ac:dyDescent="0.35">
      <c r="A64" s="32" t="s">
        <v>52</v>
      </c>
      <c r="B64" s="33" t="s">
        <v>389</v>
      </c>
    </row>
    <row r="65" spans="1:2" x14ac:dyDescent="0.35">
      <c r="A65" s="32" t="s">
        <v>53</v>
      </c>
      <c r="B65" s="33" t="s">
        <v>390</v>
      </c>
    </row>
    <row r="66" spans="1:2" x14ac:dyDescent="0.35">
      <c r="A66" s="32" t="s">
        <v>54</v>
      </c>
      <c r="B66" s="33" t="s">
        <v>391</v>
      </c>
    </row>
    <row r="67" spans="1:2" x14ac:dyDescent="0.35">
      <c r="A67" s="32" t="s">
        <v>55</v>
      </c>
      <c r="B67" s="33" t="s">
        <v>392</v>
      </c>
    </row>
    <row r="68" spans="1:2" x14ac:dyDescent="0.35">
      <c r="A68" s="32" t="s">
        <v>244</v>
      </c>
      <c r="B68" s="33" t="s">
        <v>393</v>
      </c>
    </row>
    <row r="69" spans="1:2" x14ac:dyDescent="0.35">
      <c r="A69" s="32" t="s">
        <v>245</v>
      </c>
      <c r="B69" s="33" t="s">
        <v>394</v>
      </c>
    </row>
    <row r="70" spans="1:2" x14ac:dyDescent="0.35">
      <c r="A70" s="32" t="s">
        <v>246</v>
      </c>
      <c r="B70" s="33" t="s">
        <v>395</v>
      </c>
    </row>
    <row r="71" spans="1:2" x14ac:dyDescent="0.35">
      <c r="A71" s="32" t="s">
        <v>247</v>
      </c>
      <c r="B71" s="33" t="s">
        <v>396</v>
      </c>
    </row>
    <row r="72" spans="1:2" x14ac:dyDescent="0.35">
      <c r="A72" s="32" t="s">
        <v>248</v>
      </c>
      <c r="B72" s="33" t="s">
        <v>397</v>
      </c>
    </row>
    <row r="73" spans="1:2" x14ac:dyDescent="0.35">
      <c r="A73" s="32" t="s">
        <v>249</v>
      </c>
      <c r="B73" s="33" t="s">
        <v>398</v>
      </c>
    </row>
    <row r="74" spans="1:2" x14ac:dyDescent="0.35">
      <c r="A74" s="32" t="s">
        <v>250</v>
      </c>
      <c r="B74" s="33" t="s">
        <v>399</v>
      </c>
    </row>
    <row r="75" spans="1:2" x14ac:dyDescent="0.35">
      <c r="A75" s="32" t="s">
        <v>251</v>
      </c>
      <c r="B75" s="33" t="s">
        <v>400</v>
      </c>
    </row>
    <row r="76" spans="1:2" x14ac:dyDescent="0.35">
      <c r="A76" s="32" t="s">
        <v>252</v>
      </c>
      <c r="B76" s="33" t="s">
        <v>401</v>
      </c>
    </row>
    <row r="77" spans="1:2" x14ac:dyDescent="0.35">
      <c r="A77" s="32" t="s">
        <v>253</v>
      </c>
      <c r="B77" s="33" t="s">
        <v>402</v>
      </c>
    </row>
    <row r="78" spans="1:2" x14ac:dyDescent="0.35">
      <c r="A78" s="32" t="s">
        <v>254</v>
      </c>
      <c r="B78" s="33" t="s">
        <v>403</v>
      </c>
    </row>
    <row r="79" spans="1:2" x14ac:dyDescent="0.35">
      <c r="A79" s="32" t="s">
        <v>255</v>
      </c>
      <c r="B79" s="33" t="s">
        <v>404</v>
      </c>
    </row>
    <row r="80" spans="1:2" x14ac:dyDescent="0.35">
      <c r="A80" s="32" t="s">
        <v>256</v>
      </c>
      <c r="B80" s="33" t="s">
        <v>405</v>
      </c>
    </row>
    <row r="81" spans="1:2" x14ac:dyDescent="0.35">
      <c r="A81" s="32" t="s">
        <v>257</v>
      </c>
      <c r="B81" s="33" t="s">
        <v>406</v>
      </c>
    </row>
    <row r="82" spans="1:2" x14ac:dyDescent="0.35">
      <c r="A82" s="32" t="s">
        <v>258</v>
      </c>
      <c r="B82" s="33" t="s">
        <v>407</v>
      </c>
    </row>
    <row r="83" spans="1:2" x14ac:dyDescent="0.35">
      <c r="A83" s="32" t="s">
        <v>259</v>
      </c>
      <c r="B83" s="33" t="s">
        <v>408</v>
      </c>
    </row>
    <row r="84" spans="1:2" x14ac:dyDescent="0.35">
      <c r="A84" s="32" t="s">
        <v>259</v>
      </c>
      <c r="B84" s="33" t="s">
        <v>408</v>
      </c>
    </row>
    <row r="85" spans="1:2" x14ac:dyDescent="0.35">
      <c r="A85" s="32" t="s">
        <v>260</v>
      </c>
      <c r="B85" s="33" t="s">
        <v>409</v>
      </c>
    </row>
    <row r="86" spans="1:2" x14ac:dyDescent="0.35">
      <c r="A86" s="32" t="s">
        <v>261</v>
      </c>
      <c r="B86" s="33" t="s">
        <v>410</v>
      </c>
    </row>
    <row r="87" spans="1:2" x14ac:dyDescent="0.35">
      <c r="A87" s="32" t="s">
        <v>262</v>
      </c>
      <c r="B87" s="33" t="s">
        <v>411</v>
      </c>
    </row>
    <row r="88" spans="1:2" x14ac:dyDescent="0.35">
      <c r="A88" s="32" t="s">
        <v>263</v>
      </c>
      <c r="B88" s="33" t="s">
        <v>412</v>
      </c>
    </row>
    <row r="89" spans="1:2" x14ac:dyDescent="0.35">
      <c r="A89" s="32" t="s">
        <v>264</v>
      </c>
      <c r="B89" s="33" t="s">
        <v>413</v>
      </c>
    </row>
    <row r="90" spans="1:2" x14ac:dyDescent="0.35">
      <c r="A90" s="32" t="s">
        <v>265</v>
      </c>
      <c r="B90" s="33" t="s">
        <v>414</v>
      </c>
    </row>
    <row r="91" spans="1:2" x14ac:dyDescent="0.35">
      <c r="A91" s="32" t="s">
        <v>266</v>
      </c>
      <c r="B91" s="33" t="s">
        <v>415</v>
      </c>
    </row>
    <row r="92" spans="1:2" x14ac:dyDescent="0.35">
      <c r="A92" s="32" t="s">
        <v>261</v>
      </c>
      <c r="B92" s="33" t="s">
        <v>410</v>
      </c>
    </row>
    <row r="93" spans="1:2" x14ac:dyDescent="0.35">
      <c r="A93" s="32" t="s">
        <v>262</v>
      </c>
      <c r="B93" s="33" t="s">
        <v>411</v>
      </c>
    </row>
    <row r="94" spans="1:2" x14ac:dyDescent="0.35">
      <c r="A94" s="32" t="s">
        <v>264</v>
      </c>
      <c r="B94" s="33" t="s">
        <v>413</v>
      </c>
    </row>
    <row r="95" spans="1:2" x14ac:dyDescent="0.35">
      <c r="A95" s="32" t="s">
        <v>266</v>
      </c>
      <c r="B95" s="33" t="s">
        <v>415</v>
      </c>
    </row>
    <row r="96" spans="1:2" x14ac:dyDescent="0.35">
      <c r="A96" s="32" t="s">
        <v>267</v>
      </c>
      <c r="B96" s="33" t="s">
        <v>416</v>
      </c>
    </row>
    <row r="97" spans="1:2" x14ac:dyDescent="0.35">
      <c r="A97" s="32" t="s">
        <v>303</v>
      </c>
      <c r="B97" s="33" t="s">
        <v>417</v>
      </c>
    </row>
    <row r="98" spans="1:2" x14ac:dyDescent="0.35">
      <c r="A98" s="32" t="s">
        <v>304</v>
      </c>
      <c r="B98" s="33" t="s">
        <v>418</v>
      </c>
    </row>
    <row r="99" spans="1:2" x14ac:dyDescent="0.35">
      <c r="A99" s="32" t="s">
        <v>305</v>
      </c>
      <c r="B99" s="33" t="s">
        <v>419</v>
      </c>
    </row>
    <row r="100" spans="1:2" x14ac:dyDescent="0.35">
      <c r="A100" s="32" t="s">
        <v>306</v>
      </c>
      <c r="B100" s="33" t="s">
        <v>420</v>
      </c>
    </row>
    <row r="101" spans="1:2" x14ac:dyDescent="0.35">
      <c r="A101" s="32" t="s">
        <v>307</v>
      </c>
      <c r="B101" s="33" t="s">
        <v>421</v>
      </c>
    </row>
    <row r="102" spans="1:2" x14ac:dyDescent="0.35">
      <c r="A102" s="32" t="s">
        <v>52</v>
      </c>
      <c r="B102" s="33" t="s">
        <v>389</v>
      </c>
    </row>
    <row r="103" spans="1:2" x14ac:dyDescent="0.35">
      <c r="A103" s="32" t="s">
        <v>308</v>
      </c>
      <c r="B103" s="33" t="s">
        <v>422</v>
      </c>
    </row>
    <row r="104" spans="1:2" x14ac:dyDescent="0.35">
      <c r="A104" s="32" t="s">
        <v>309</v>
      </c>
      <c r="B104" s="33" t="s">
        <v>423</v>
      </c>
    </row>
    <row r="105" spans="1:2" x14ac:dyDescent="0.35">
      <c r="A105" s="32" t="s">
        <v>310</v>
      </c>
      <c r="B105" s="33" t="s">
        <v>424</v>
      </c>
    </row>
    <row r="106" spans="1:2" x14ac:dyDescent="0.35">
      <c r="A106" s="32" t="s">
        <v>311</v>
      </c>
      <c r="B106" s="33" t="s">
        <v>425</v>
      </c>
    </row>
    <row r="107" spans="1:2" x14ac:dyDescent="0.35">
      <c r="A107" s="32" t="s">
        <v>312</v>
      </c>
      <c r="B107" s="33" t="s">
        <v>426</v>
      </c>
    </row>
    <row r="108" spans="1:2" x14ac:dyDescent="0.35">
      <c r="A108" s="32" t="s">
        <v>313</v>
      </c>
      <c r="B108" s="33" t="s">
        <v>427</v>
      </c>
    </row>
    <row r="109" spans="1:2" x14ac:dyDescent="0.35">
      <c r="A109" s="32" t="s">
        <v>314</v>
      </c>
      <c r="B109" s="33" t="s">
        <v>428</v>
      </c>
    </row>
    <row r="110" spans="1:2" x14ac:dyDescent="0.35">
      <c r="A110" s="32" t="s">
        <v>315</v>
      </c>
      <c r="B110" s="33" t="s">
        <v>429</v>
      </c>
    </row>
    <row r="111" spans="1:2" x14ac:dyDescent="0.35">
      <c r="A111" s="32" t="s">
        <v>53</v>
      </c>
      <c r="B111" s="33" t="s">
        <v>390</v>
      </c>
    </row>
    <row r="112" spans="1:2" x14ac:dyDescent="0.35">
      <c r="A112" s="32" t="s">
        <v>316</v>
      </c>
      <c r="B112" s="33" t="s">
        <v>430</v>
      </c>
    </row>
    <row r="113" spans="1:2" x14ac:dyDescent="0.35">
      <c r="A113" s="32" t="s">
        <v>317</v>
      </c>
      <c r="B113" s="33" t="s">
        <v>431</v>
      </c>
    </row>
    <row r="114" spans="1:2" x14ac:dyDescent="0.35">
      <c r="A114" s="32" t="s">
        <v>318</v>
      </c>
      <c r="B114" s="33" t="s">
        <v>432</v>
      </c>
    </row>
    <row r="115" spans="1:2" x14ac:dyDescent="0.35">
      <c r="A115" s="32" t="s">
        <v>302</v>
      </c>
      <c r="B115" s="33" t="s">
        <v>433</v>
      </c>
    </row>
    <row r="116" spans="1:2" x14ac:dyDescent="0.35">
      <c r="A116" s="32" t="s">
        <v>301</v>
      </c>
      <c r="B116" s="33" t="s">
        <v>434</v>
      </c>
    </row>
    <row r="117" spans="1:2" x14ac:dyDescent="0.35">
      <c r="A117" s="32" t="s">
        <v>300</v>
      </c>
      <c r="B117" s="33" t="s">
        <v>435</v>
      </c>
    </row>
    <row r="118" spans="1:2" x14ac:dyDescent="0.35">
      <c r="A118" s="32" t="s">
        <v>299</v>
      </c>
      <c r="B118" s="33" t="s">
        <v>436</v>
      </c>
    </row>
    <row r="119" spans="1:2" x14ac:dyDescent="0.35">
      <c r="A119" s="32" t="s">
        <v>298</v>
      </c>
      <c r="B119" s="33" t="s">
        <v>437</v>
      </c>
    </row>
    <row r="120" spans="1:2" x14ac:dyDescent="0.35">
      <c r="A120" s="32" t="s">
        <v>54</v>
      </c>
      <c r="B120" s="33" t="s">
        <v>391</v>
      </c>
    </row>
    <row r="121" spans="1:2" x14ac:dyDescent="0.35">
      <c r="A121" s="32" t="s">
        <v>296</v>
      </c>
      <c r="B121" s="33" t="s">
        <v>438</v>
      </c>
    </row>
    <row r="122" spans="1:2" x14ac:dyDescent="0.35">
      <c r="A122" s="32" t="s">
        <v>295</v>
      </c>
      <c r="B122" s="33" t="s">
        <v>370</v>
      </c>
    </row>
    <row r="123" spans="1:2" x14ac:dyDescent="0.35">
      <c r="A123" s="32" t="s">
        <v>294</v>
      </c>
      <c r="B123" s="33" t="s">
        <v>439</v>
      </c>
    </row>
    <row r="124" spans="1:2" x14ac:dyDescent="0.35">
      <c r="A124" s="32" t="s">
        <v>293</v>
      </c>
      <c r="B124" s="33" t="s">
        <v>440</v>
      </c>
    </row>
    <row r="125" spans="1:2" x14ac:dyDescent="0.35">
      <c r="A125" s="32" t="s">
        <v>292</v>
      </c>
      <c r="B125" s="33" t="s">
        <v>441</v>
      </c>
    </row>
    <row r="126" spans="1:2" x14ac:dyDescent="0.35">
      <c r="A126" s="32" t="s">
        <v>291</v>
      </c>
      <c r="B126" s="33" t="s">
        <v>442</v>
      </c>
    </row>
    <row r="127" spans="1:2" x14ac:dyDescent="0.35">
      <c r="A127" s="32" t="s">
        <v>290</v>
      </c>
      <c r="B127" s="33" t="s">
        <v>443</v>
      </c>
    </row>
    <row r="128" spans="1:2" x14ac:dyDescent="0.35">
      <c r="A128" s="32" t="s">
        <v>289</v>
      </c>
      <c r="B128" s="33" t="s">
        <v>444</v>
      </c>
    </row>
    <row r="129" spans="1:2" x14ac:dyDescent="0.35">
      <c r="A129" s="32" t="s">
        <v>288</v>
      </c>
      <c r="B129" s="33" t="s">
        <v>445</v>
      </c>
    </row>
    <row r="130" spans="1:2" x14ac:dyDescent="0.35">
      <c r="A130" s="32" t="s">
        <v>287</v>
      </c>
      <c r="B130" s="33" t="s">
        <v>446</v>
      </c>
    </row>
    <row r="131" spans="1:2" x14ac:dyDescent="0.35">
      <c r="A131" s="32" t="s">
        <v>286</v>
      </c>
      <c r="B131" s="33" t="s">
        <v>447</v>
      </c>
    </row>
    <row r="132" spans="1:2" x14ac:dyDescent="0.35">
      <c r="A132" s="32" t="s">
        <v>55</v>
      </c>
      <c r="B132" s="33" t="s">
        <v>392</v>
      </c>
    </row>
    <row r="133" spans="1:2" x14ac:dyDescent="0.35">
      <c r="A133" s="32" t="s">
        <v>285</v>
      </c>
      <c r="B133" s="33" t="s">
        <v>371</v>
      </c>
    </row>
    <row r="134" spans="1:2" x14ac:dyDescent="0.35">
      <c r="A134" s="32" t="s">
        <v>284</v>
      </c>
      <c r="B134" s="33" t="s">
        <v>448</v>
      </c>
    </row>
    <row r="135" spans="1:2" x14ac:dyDescent="0.35">
      <c r="A135" s="32" t="s">
        <v>283</v>
      </c>
      <c r="B135" s="33" t="s">
        <v>449</v>
      </c>
    </row>
    <row r="136" spans="1:2" x14ac:dyDescent="0.35">
      <c r="A136" s="32" t="s">
        <v>282</v>
      </c>
      <c r="B136" s="33" t="s">
        <v>450</v>
      </c>
    </row>
    <row r="137" spans="1:2" x14ac:dyDescent="0.35">
      <c r="A137" s="32" t="s">
        <v>281</v>
      </c>
      <c r="B137" s="33" t="s">
        <v>451</v>
      </c>
    </row>
    <row r="138" spans="1:2" x14ac:dyDescent="0.35">
      <c r="A138" s="32" t="s">
        <v>280</v>
      </c>
      <c r="B138" s="33" t="s">
        <v>452</v>
      </c>
    </row>
    <row r="139" spans="1:2" x14ac:dyDescent="0.35">
      <c r="A139" s="32" t="s">
        <v>279</v>
      </c>
      <c r="B139" s="33" t="s">
        <v>453</v>
      </c>
    </row>
    <row r="140" spans="1:2" x14ac:dyDescent="0.35">
      <c r="A140" s="32" t="s">
        <v>278</v>
      </c>
      <c r="B140" s="33" t="s">
        <v>454</v>
      </c>
    </row>
    <row r="141" spans="1:2" x14ac:dyDescent="0.35">
      <c r="A141" s="32" t="s">
        <v>277</v>
      </c>
      <c r="B141" s="33" t="s">
        <v>455</v>
      </c>
    </row>
    <row r="142" spans="1:2" x14ac:dyDescent="0.35">
      <c r="A142" s="32" t="s">
        <v>276</v>
      </c>
      <c r="B142" s="33" t="s">
        <v>456</v>
      </c>
    </row>
    <row r="143" spans="1:2" x14ac:dyDescent="0.35">
      <c r="A143" s="32" t="s">
        <v>275</v>
      </c>
      <c r="B143" s="33" t="s">
        <v>457</v>
      </c>
    </row>
    <row r="144" spans="1:2" x14ac:dyDescent="0.35">
      <c r="A144" s="32" t="s">
        <v>274</v>
      </c>
      <c r="B144" s="33" t="s">
        <v>458</v>
      </c>
    </row>
    <row r="145" spans="1:2" x14ac:dyDescent="0.35">
      <c r="A145" s="32" t="s">
        <v>273</v>
      </c>
      <c r="B145" s="33" t="s">
        <v>459</v>
      </c>
    </row>
    <row r="146" spans="1:2" x14ac:dyDescent="0.35">
      <c r="A146" s="32" t="s">
        <v>272</v>
      </c>
      <c r="B146" s="33" t="s">
        <v>460</v>
      </c>
    </row>
    <row r="147" spans="1:2" x14ac:dyDescent="0.35">
      <c r="A147" s="32" t="s">
        <v>271</v>
      </c>
      <c r="B147" s="33" t="s">
        <v>461</v>
      </c>
    </row>
    <row r="148" spans="1:2" x14ac:dyDescent="0.35">
      <c r="A148" s="32" t="s">
        <v>270</v>
      </c>
      <c r="B148" s="33" t="s">
        <v>462</v>
      </c>
    </row>
    <row r="149" spans="1:2" x14ac:dyDescent="0.35">
      <c r="A149" s="32" t="s">
        <v>269</v>
      </c>
      <c r="B149" s="33" t="s">
        <v>463</v>
      </c>
    </row>
    <row r="150" spans="1:2" x14ac:dyDescent="0.35">
      <c r="A150" s="32" t="s">
        <v>268</v>
      </c>
      <c r="B150" s="33" t="s">
        <v>464</v>
      </c>
    </row>
    <row r="151" spans="1:2" x14ac:dyDescent="0.35">
      <c r="A151" s="34" t="s">
        <v>208</v>
      </c>
      <c r="B151" s="33" t="s">
        <v>465</v>
      </c>
    </row>
    <row r="152" spans="1:2" x14ac:dyDescent="0.35">
      <c r="A152" s="32" t="s">
        <v>211</v>
      </c>
      <c r="B152" s="33" t="s">
        <v>466</v>
      </c>
    </row>
    <row r="153" spans="1:2" x14ac:dyDescent="0.35">
      <c r="A153" s="32" t="s">
        <v>212</v>
      </c>
      <c r="B153" s="33" t="s">
        <v>467</v>
      </c>
    </row>
    <row r="154" spans="1:2" x14ac:dyDescent="0.35">
      <c r="A154" s="32" t="s">
        <v>213</v>
      </c>
      <c r="B154" s="33" t="s">
        <v>468</v>
      </c>
    </row>
    <row r="155" spans="1:2" x14ac:dyDescent="0.35">
      <c r="A155" s="32" t="s">
        <v>47</v>
      </c>
      <c r="B155" s="33" t="s">
        <v>469</v>
      </c>
    </row>
    <row r="156" spans="1:2" x14ac:dyDescent="0.35">
      <c r="A156" s="35" t="s">
        <v>217</v>
      </c>
      <c r="B156" s="33" t="s">
        <v>470</v>
      </c>
    </row>
    <row r="157" spans="1:2" x14ac:dyDescent="0.35">
      <c r="A157" s="35" t="s">
        <v>218</v>
      </c>
      <c r="B157" s="33" t="s">
        <v>471</v>
      </c>
    </row>
    <row r="158" spans="1:2" x14ac:dyDescent="0.35">
      <c r="A158" s="32" t="s">
        <v>219</v>
      </c>
      <c r="B158" s="33" t="s">
        <v>472</v>
      </c>
    </row>
    <row r="159" spans="1:2" x14ac:dyDescent="0.35">
      <c r="A159" s="32" t="s">
        <v>220</v>
      </c>
      <c r="B159" s="33" t="s">
        <v>473</v>
      </c>
    </row>
    <row r="160" spans="1:2" x14ac:dyDescent="0.35">
      <c r="A160" s="32" t="s">
        <v>221</v>
      </c>
      <c r="B160" s="33" t="s">
        <v>474</v>
      </c>
    </row>
    <row r="161" spans="1:2" x14ac:dyDescent="0.35">
      <c r="A161" s="32" t="s">
        <v>222</v>
      </c>
      <c r="B161" s="33" t="s">
        <v>475</v>
      </c>
    </row>
    <row r="162" spans="1:2" x14ac:dyDescent="0.35">
      <c r="A162" s="32" t="s">
        <v>223</v>
      </c>
      <c r="B162" s="33" t="s">
        <v>476</v>
      </c>
    </row>
    <row r="163" spans="1:2" x14ac:dyDescent="0.35">
      <c r="A163" s="32" t="s">
        <v>224</v>
      </c>
      <c r="B163" s="33" t="s">
        <v>477</v>
      </c>
    </row>
    <row r="164" spans="1:2" ht="15" thickBot="1" x14ac:dyDescent="0.4">
      <c r="A164" s="17" t="s">
        <v>326</v>
      </c>
      <c r="B164" s="18" t="s">
        <v>478</v>
      </c>
    </row>
    <row r="165" spans="1:2" ht="15" thickBot="1" x14ac:dyDescent="0.4">
      <c r="A165" s="38" t="s">
        <v>479</v>
      </c>
      <c r="B165" s="39" t="s">
        <v>480</v>
      </c>
    </row>
  </sheetData>
  <hyperlinks>
    <hyperlink ref="B2" r:id="rId1" display="https://4over-envi.com/endurace-business-cards"/>
    <hyperlink ref="B3" r:id="rId2" display="https://4over-envi.com/endurace-postcards"/>
    <hyperlink ref="B4" r:id="rId3" display="https://4over-envi.com/endurace-flyers-brochures"/>
    <hyperlink ref="B5" r:id="rId4" display="https://4over-envi.com/endurace-door-hangers"/>
    <hyperlink ref="B6" r:id="rId5" display="https://4over-envi.com/endurace-menus"/>
    <hyperlink ref="B7" r:id="rId6" display="https://4over-envi.com/endurace-sell-sheets"/>
    <hyperlink ref="B8" r:id="rId7" display="https://4over-envi.com/print-and-trim-boxes"/>
    <hyperlink ref="B9" r:id="rId8" display="https://4over-envi.com/golf-ball-boxes"/>
    <hyperlink ref="B10" r:id="rId9" display="https://4over-envi.com/cube-boxes"/>
    <hyperlink ref="B11" r:id="rId10" display="https://4over-envi.com/wine-boxes"/>
    <hyperlink ref="B12" r:id="rId11" display="https://4over-envi.com/sales-presentation-boxes"/>
    <hyperlink ref="B13" r:id="rId12" display="https://4over-envi.com/roll-end-tuck-boxes"/>
    <hyperlink ref="B14" r:id="rId13" display="https://4over-envi.com/pillow-boxes"/>
    <hyperlink ref="B15" r:id="rId14" display="https://4over-envi.com/business-card-boxes"/>
    <hyperlink ref="B16" r:id="rId15" display="https://4over-envi.com/akuafoil-sales-presentation-boxes"/>
    <hyperlink ref="B17" r:id="rId16" display="https://4over-envi.com/akuafoil-print-and-trim-boxes"/>
    <hyperlink ref="B18" r:id="rId17" display="https://4over-envi.com/akuafoil-cube-boxes"/>
    <hyperlink ref="B19" r:id="rId18" display="https://4over-envi.com/akuafoil-wine-boxes"/>
    <hyperlink ref="B20" r:id="rId19" display="https://4over-envi.com/akuafoil-pillow-boxes"/>
    <hyperlink ref="B21" r:id="rId20" display="https://4over-envi.com/akuafoil-roll-end-tuck-boxes"/>
    <hyperlink ref="B22" r:id="rId21" display="https://4over-envi.com/akuafoil-business-card-boxes"/>
    <hyperlink ref="B23" r:id="rId22" display="https://4over-envi.com/akuafoil-golf-ball-boxes"/>
    <hyperlink ref="B24" r:id="rId23" display="https://4over-envi.com/offset-envelopes"/>
    <hyperlink ref="B25" r:id="rId24" display="https://4over-envi.com/direct-mail-booklets"/>
    <hyperlink ref="B26" r:id="rId25" display="https://4over-envi.com/premium-opaque-uncoated-booklets"/>
    <hyperlink ref="B27" r:id="rId26" display="https://4over-envi.com/gloss-booklets"/>
    <hyperlink ref="B28" r:id="rId27" display="https://4over-envi.com/gloss-cover-with-aq-booklets"/>
    <hyperlink ref="B29" r:id="rId28" display="https://4over-envi.com/dull-book-with-satin-aq-booklets"/>
    <hyperlink ref="B30" r:id="rId29" display="https://4over-envi.com/saddle-stitch-catalogs"/>
    <hyperlink ref="B31" r:id="rId30" display="https://4over-envi.com/perfect-bound-catalogs"/>
    <hyperlink ref="B32" r:id="rId31" display="https://4over-envi.com/premium-opaque-notepads"/>
    <hyperlink ref="B33" r:id="rId32" display="https://4over-envi.com/linen-notepads"/>
    <hyperlink ref="B34" r:id="rId33" display="https://4over-envi.com/spiral-bind-calendars"/>
    <hyperlink ref="B35" r:id="rId34" display="https://4over-envi.com/hard-cover-calendars"/>
    <hyperlink ref="B36" r:id="rId35" display="https://4over-envi.com/self-cover-calendars"/>
    <hyperlink ref="B37" r:id="rId36" display="https://4over-envi.com/9x12-calendars"/>
    <hyperlink ref="B38" r:id="rId37" display="https://4over-envi.com/12x12-calendars"/>
    <hyperlink ref="B39" r:id="rId38" display="https://4over-envi.com/11x8-5-calendars"/>
    <hyperlink ref="B40" r:id="rId39" display="https://4over-envi.com/8-5x11-calendars"/>
    <hyperlink ref="B41" r:id="rId40" display="https://4over-envi.com/variable-numbering-event-tickets"/>
    <hyperlink ref="B42" r:id="rId41" display="https://4over-envi.com/standard-event-tickets"/>
    <hyperlink ref="B43" r:id="rId42" display="https://4over-envi.com/5x5-5-table-tent"/>
    <hyperlink ref="B44" r:id="rId43" display="https://4over-envi.com/4x6-table-tent"/>
    <hyperlink ref="B45" r:id="rId44" display="https://4over-envi.com/pearl-table-tents"/>
    <hyperlink ref="B46" r:id="rId45" display="https://4over-envi.com/natural-table-tents"/>
    <hyperlink ref="B47" r:id="rId46" display="https://4over-envi.com/tote-bags"/>
    <hyperlink ref="B48" r:id="rId47" display="https://4over-envi.com/buttons"/>
    <hyperlink ref="B49" r:id="rId48" display="https://4over-envi.com/mugs"/>
    <hyperlink ref="B50" r:id="rId49" display="https://4over-envi.com/kids-short-sleeve-t-shirts"/>
    <hyperlink ref="B51" r:id="rId50" display="https://4over-envi.com/mens-tank-top"/>
    <hyperlink ref="B52" r:id="rId51" display="https://4over-envi.com/mens-short-sleeve-t-shirts"/>
    <hyperlink ref="B53" r:id="rId52" display="https://4over-envi.com/womens-premium-long-sleeve-t-shirts"/>
    <hyperlink ref="B54" r:id="rId53" display="https://4over-envi.com/kids-long-sleeve-t-shirts"/>
    <hyperlink ref="B55" r:id="rId54" display="https://4over-envi.com/mens-premium-short-sleeve-t-shirts"/>
    <hyperlink ref="B56" r:id="rId55" display="https://4over-envi.com/mens-long-sleeve-t-shirts"/>
    <hyperlink ref="B57" r:id="rId56" display="https://4over-envi.com/womens-premium-short-sleeve-t-shirts"/>
    <hyperlink ref="B58" r:id="rId57" display="https://4over-envi.com/tearoff-door-hangers"/>
    <hyperlink ref="B59" r:id="rId58" display="https://4over-envi.com/standard-door-hangers"/>
    <hyperlink ref="B60" r:id="rId59" display="https://4over-envi.com/9x12-presentation-folder"/>
    <hyperlink ref="B61" r:id="rId60" display="https://4over-envi.com/9x14-5-presentation-folder"/>
    <hyperlink ref="B62" r:id="rId61" display="https://4over-envi.com/6x9-presentation-folder"/>
    <hyperlink ref="B63" r:id="rId62" display="https://4over-envi.com/5-25x10-5-presentation-folder"/>
    <hyperlink ref="B64" r:id="rId63" display="https://4over-envi.com/silk-presentation-folder"/>
    <hyperlink ref="B65" r:id="rId64" display="https://4over-envi.com/suede-presentation-folder"/>
    <hyperlink ref="B66" r:id="rId65" display="https://4over-envi.com/pearl-presentation-folder"/>
    <hyperlink ref="B67" r:id="rId66" display="https://4over-envi.com/natural-presentation-folder"/>
    <hyperlink ref="B68" r:id="rId67" display="https://4over-envi.com/akuafoil-business-cards"/>
    <hyperlink ref="B69" r:id="rId68" display="https://4over-envi.com/akuafoil-postcards"/>
    <hyperlink ref="B70" r:id="rId69" display="https://4over-envi.com/akuafoil-announcement-cards"/>
    <hyperlink ref="B71" r:id="rId70" display="https://4over-envi.com/akuafoil-greeting-cards"/>
    <hyperlink ref="B72" r:id="rId71" display="https://4over-envi.com/akuafoil-bookmarks"/>
    <hyperlink ref="B73" r:id="rId72" display="https://4over-envi.com/akuafoil-hang-tags"/>
    <hyperlink ref="B74" r:id="rId73" display="https://4over-envi.com/akuafoil-rack-cards"/>
    <hyperlink ref="B75" r:id="rId74" display="https://4over-envi.com/akuafoil-sell-sheets"/>
    <hyperlink ref="B76" r:id="rId75" display="https://4over-envi.com/akuafoil-trading-cards"/>
    <hyperlink ref="B77" r:id="rId76" display="https://4over-envi.com/akuafoil-social-cards"/>
    <hyperlink ref="B78" r:id="rId77" display="https://4over-envi.com/akuafoil-stickers"/>
    <hyperlink ref="B79" r:id="rId78" display="https://4over-envi.com/foil-worx-business-cards"/>
    <hyperlink ref="B80" r:id="rId79" display="https://4over-envi.com/foil-worx-postcards"/>
    <hyperlink ref="B81" r:id="rId80" display="https://4over-envi.com/foil-worx-hang-tags"/>
    <hyperlink ref="B82" r:id="rId81" display="https://4over-envi.com/foil-worx-trading-cards"/>
    <hyperlink ref="B83" r:id="rId82" display="https://4over-envi.com/foil-worx-social-cards"/>
    <hyperlink ref="B84" r:id="rId83" display="https://4over-envi.com/foil-worx-social-cards"/>
    <hyperlink ref="B85" r:id="rId84" display="https://4over-envi.com/raised-foil-business-cards"/>
    <hyperlink ref="B86" r:id="rId85" display="https://4over-envi.com/raised-spot-uv-business-cards"/>
    <hyperlink ref="B87" r:id="rId86" display="https://4over-envi.com/raised-spot-uv-postcards"/>
    <hyperlink ref="B88" r:id="rId87" display="https://4over-envi.com/raised-foil-postcards"/>
    <hyperlink ref="B89" r:id="rId88" display="https://4over-envi.com/raised-spot-uv-greeting-cards"/>
    <hyperlink ref="B90" r:id="rId89" display="https://4over-envi.com/raised-foil-greeting-cards"/>
    <hyperlink ref="B91" r:id="rId90" display="https://4over-envi.com/raised-spot-uv-hang-tags"/>
    <hyperlink ref="B92" r:id="rId91" display="https://4over-envi.com/raised-spot-uv-business-cards"/>
    <hyperlink ref="B93" r:id="rId92" display="https://4over-envi.com/raised-spot-uv-postcards"/>
    <hyperlink ref="B94" r:id="rId93" display="https://4over-envi.com/raised-spot-uv-greeting-cards"/>
    <hyperlink ref="B95" r:id="rId94" display="https://4over-envi.com/raised-spot-uv-hang-tags"/>
    <hyperlink ref="B96" r:id="rId95" display="https://4over-envi.com/silk-business-cards"/>
    <hyperlink ref="B97" r:id="rId96" display="https://4over-envi.com/silk-postcards"/>
    <hyperlink ref="B98" r:id="rId97" display="https://4over-envi.com/silk-announcement-cards"/>
    <hyperlink ref="B99" r:id="rId98" display="https://4over-envi.com/silk-greeting-cards"/>
    <hyperlink ref="B100" r:id="rId99" display="https://4over-envi.com/silk-bookmarks"/>
    <hyperlink ref="B101" r:id="rId100" display="https://4over-envi.com/silk-hang-tags"/>
    <hyperlink ref="B102" r:id="rId101" display="https://4over-envi.com/silk-presentation-folder"/>
    <hyperlink ref="B103" r:id="rId102" display="https://4over-envi.com/silk-sell-sheets"/>
    <hyperlink ref="B104" r:id="rId103" display="https://4over-envi.com/silk-trading-cards"/>
    <hyperlink ref="B105" r:id="rId104" display="https://4over-envi.com/suede-business-cards"/>
    <hyperlink ref="B106" r:id="rId105" display="https://4over-envi.com/suede-postcards"/>
    <hyperlink ref="B107" r:id="rId106" display="https://4over-envi.com/suede-announcement-cards"/>
    <hyperlink ref="B108" r:id="rId107" display="https://4over-envi.com/suede-greeting-cards"/>
    <hyperlink ref="B109" r:id="rId108" display="https://4over-envi.com/suede-bookmarks"/>
    <hyperlink ref="B110" r:id="rId109" display="https://4over-envi.com/suede-hang-tags"/>
    <hyperlink ref="B111" r:id="rId110" display="https://4over-envi.com/suede-presentation-folder"/>
    <hyperlink ref="B112" r:id="rId111" display="https://4over-envi.com/suede-sell-sheets"/>
    <hyperlink ref="B113" r:id="rId112" display="https://4over-envi.com/suede-trading-cards"/>
    <hyperlink ref="B114" r:id="rId113" display="https://4over-envi.com/pearl-business-cards"/>
    <hyperlink ref="B115" r:id="rId114" display="https://4over-envi.com/pearl-postcards"/>
    <hyperlink ref="B116" r:id="rId115" display="https://4over-envi.com/pearl-announcement-cards"/>
    <hyperlink ref="B117" r:id="rId116" display="https://4over-envi.com/pearl-greeting-cards"/>
    <hyperlink ref="B118" r:id="rId117" display="https://4over-envi.com/pearl-bookmarks"/>
    <hyperlink ref="B119" r:id="rId118" display="https://4over-envi.com/pearl-hang-tags"/>
    <hyperlink ref="B120" r:id="rId119" display="https://4over-envi.com/pearl-presentation-folder"/>
    <hyperlink ref="B121" r:id="rId120" display="https://4over-envi.com/pearl-sell-sheets"/>
    <hyperlink ref="B122" r:id="rId121" display="https://4over-envi.com/pearl-table-tents"/>
    <hyperlink ref="B123" r:id="rId122" display="https://4over-envi.com/pearl-trading-cards"/>
    <hyperlink ref="B124" r:id="rId123" display="https://4over-envi.com/natural-business-cards"/>
    <hyperlink ref="B125" r:id="rId124" display="https://4over-envi.com/natural-postcards"/>
    <hyperlink ref="B126" r:id="rId125" display="https://4over-envi.com/natural-envelopes"/>
    <hyperlink ref="B127" r:id="rId126" display="https://4over-envi.com/natural-announcement-cards"/>
    <hyperlink ref="B128" r:id="rId127" display="https://4over-envi.com/natural-greeting-cards"/>
    <hyperlink ref="B129" r:id="rId128" display="https://4over-envi.com/natural-bookmarks"/>
    <hyperlink ref="B130" r:id="rId129" display="https://4over-envi.com/natural-hang-tags"/>
    <hyperlink ref="B131" r:id="rId130" display="https://4over-envi.com/natural-menus"/>
    <hyperlink ref="B132" r:id="rId131" display="https://4over-envi.com/natural-presentation-folder"/>
    <hyperlink ref="B133" r:id="rId132" display="https://4over-envi.com/natural-table-tents"/>
    <hyperlink ref="B134" r:id="rId133" display="https://4over-envi.com/natural-trading-cards"/>
    <hyperlink ref="B135" r:id="rId134" display="https://4over-envi.com/brown-kraft-business-cards"/>
    <hyperlink ref="B136" r:id="rId135" display="https://4over-envi.com/brown-kraft-postcards"/>
    <hyperlink ref="B137" r:id="rId136" display="https://4over-envi.com/brown-kraft-announcement-cards"/>
    <hyperlink ref="B138" r:id="rId137" display="https://4over-envi.com/brown-kraft-greeting-cards"/>
    <hyperlink ref="B139" r:id="rId138" display="https://4over-envi.com/brown-kraft-bookmarks"/>
    <hyperlink ref="B140" r:id="rId139" display="https://4over-envi.com/brown-kraft-hang-tags"/>
    <hyperlink ref="B141" r:id="rId140" display="https://4over-envi.com/brown-kraft-menus"/>
    <hyperlink ref="B142" r:id="rId141" display="https://4over-envi.com/brown-kraft-sell-sheets"/>
    <hyperlink ref="B143" r:id="rId142" display="https://4over-envi.com/brown-kraft-trading-cards"/>
    <hyperlink ref="B144" r:id="rId143" display="https://4over-envi.com/black-edge-business-cards"/>
    <hyperlink ref="B145" r:id="rId144" display="https://4over-envi.com/black-edge-postcards"/>
    <hyperlink ref="B146" r:id="rId145" display="https://4over-envi.com/black-edge-announcement-cards"/>
    <hyperlink ref="B147" r:id="rId146" display="https://4over-envi.com/black-edge-bookmarks"/>
    <hyperlink ref="B148" r:id="rId147" display="https://4over-envi.com/black-edge-hang-tags"/>
    <hyperlink ref="B149" r:id="rId148" display="https://4over-envi.com/black-edge-trading-cards"/>
    <hyperlink ref="B150" r:id="rId149" display="https://4over-envi.com/painted-edge-business-cards"/>
    <hyperlink ref="B151" r:id="rId150" display="https://4over-envi.com/16pt-postcards"/>
    <hyperlink ref="B152" r:id="rId151" display="https://4over-envi.com/standard-magnets-no-coating"/>
    <hyperlink ref="B153" r:id="rId152" display="https://4over-envi.com/standard-magnets-uv-coating"/>
    <hyperlink ref="B154" r:id="rId153" display="https://4over-envi.com/oval-magnets"/>
    <hyperlink ref="B155" r:id="rId154" display="https://4over-envi.com/car-door-magnets"/>
    <hyperlink ref="B156" r:id="rId155"/>
    <hyperlink ref="B157" r:id="rId156" display="https://4over-envi.com/linen-uncoated-postcards"/>
    <hyperlink ref="B158" r:id="rId157" display="https://4over-envi.com/linen-uncoated-envelopes"/>
    <hyperlink ref="B159" r:id="rId158" display="https://4over-envi.com/100lb-cover-linen-trading-cards"/>
    <hyperlink ref="B160" r:id="rId159" display="https://4over-envi.com/100lb-cover-linen-greeting-cards"/>
    <hyperlink ref="B161" r:id="rId160" display="https://4over-envi.com/linen-uncoated-letterheads"/>
    <hyperlink ref="B162" r:id="rId161" display="https://4over-envi.com/plastic-business-cards"/>
    <hyperlink ref="B163" r:id="rId162" display="https://4over-envi.com/plastic-postcards"/>
    <hyperlink ref="B164" r:id="rId163"/>
    <hyperlink ref="B165" r:id="rId164"/>
  </hyperlinks>
  <pageMargins left="0.7" right="0.7" top="0.75" bottom="0.75" header="0.3" footer="0.3"/>
  <pageSetup paperSize="9" orientation="portrait" r:id="rId16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3"/>
  <sheetViews>
    <sheetView workbookViewId="0">
      <selection activeCell="D2" sqref="D2"/>
    </sheetView>
  </sheetViews>
  <sheetFormatPr defaultRowHeight="14.5" x14ac:dyDescent="0.35"/>
  <cols>
    <col min="1" max="1" width="8.7265625" style="12"/>
    <col min="2" max="2" width="32.453125" style="12" bestFit="1" customWidth="1"/>
    <col min="3" max="3" width="48.36328125" style="12" bestFit="1" customWidth="1"/>
    <col min="4" max="4" width="6.08984375" style="12" bestFit="1" customWidth="1"/>
    <col min="5" max="5" width="9.81640625" style="12" bestFit="1" customWidth="1"/>
    <col min="6" max="16384" width="8.7265625" style="12"/>
  </cols>
  <sheetData>
    <row r="1" spans="1:5" x14ac:dyDescent="0.35">
      <c r="A1" s="13" t="s">
        <v>322</v>
      </c>
      <c r="B1" s="13" t="s">
        <v>207</v>
      </c>
      <c r="C1" s="13" t="s">
        <v>206</v>
      </c>
      <c r="D1" s="25" t="s">
        <v>320</v>
      </c>
      <c r="E1" s="25" t="s">
        <v>319</v>
      </c>
    </row>
    <row r="2" spans="1:5" x14ac:dyDescent="0.35">
      <c r="A2" s="36" t="s">
        <v>323</v>
      </c>
      <c r="B2" s="14" t="s">
        <v>0</v>
      </c>
      <c r="C2" s="16" t="s">
        <v>67</v>
      </c>
      <c r="D2" s="31" t="s">
        <v>325</v>
      </c>
    </row>
    <row r="3" spans="1:5" x14ac:dyDescent="0.35">
      <c r="A3" s="36"/>
      <c r="B3" s="14" t="s">
        <v>1</v>
      </c>
      <c r="C3" s="15" t="s">
        <v>68</v>
      </c>
      <c r="D3" s="27"/>
    </row>
    <row r="4" spans="1:5" x14ac:dyDescent="0.35">
      <c r="A4" s="36"/>
      <c r="B4" s="14" t="s">
        <v>2</v>
      </c>
      <c r="C4" s="15" t="s">
        <v>69</v>
      </c>
      <c r="D4" s="27"/>
    </row>
    <row r="5" spans="1:5" x14ac:dyDescent="0.35">
      <c r="A5" s="36"/>
      <c r="B5" s="14" t="s">
        <v>3</v>
      </c>
      <c r="C5" s="15" t="s">
        <v>70</v>
      </c>
      <c r="D5" s="27"/>
    </row>
    <row r="6" spans="1:5" x14ac:dyDescent="0.35">
      <c r="A6" s="36"/>
      <c r="B6" s="14" t="s">
        <v>4</v>
      </c>
      <c r="C6" s="15" t="s">
        <v>71</v>
      </c>
      <c r="D6" s="27"/>
    </row>
    <row r="7" spans="1:5" x14ac:dyDescent="0.35">
      <c r="A7" s="36"/>
      <c r="B7" s="14" t="s">
        <v>5</v>
      </c>
      <c r="C7" s="15" t="s">
        <v>72</v>
      </c>
      <c r="D7" s="27"/>
    </row>
    <row r="8" spans="1:5" ht="14.5" customHeight="1" x14ac:dyDescent="0.35">
      <c r="A8" s="37" t="s">
        <v>324</v>
      </c>
      <c r="B8" s="14" t="s">
        <v>6</v>
      </c>
      <c r="C8" s="15" t="s">
        <v>73</v>
      </c>
      <c r="D8" s="27"/>
    </row>
    <row r="9" spans="1:5" x14ac:dyDescent="0.35">
      <c r="A9" s="37"/>
      <c r="B9" s="14" t="s">
        <v>7</v>
      </c>
      <c r="C9" s="15" t="s">
        <v>74</v>
      </c>
      <c r="D9" s="27"/>
    </row>
    <row r="10" spans="1:5" x14ac:dyDescent="0.35">
      <c r="A10" s="37"/>
      <c r="B10" s="14" t="s">
        <v>8</v>
      </c>
      <c r="C10" s="15" t="s">
        <v>75</v>
      </c>
      <c r="D10" s="27"/>
    </row>
    <row r="11" spans="1:5" x14ac:dyDescent="0.35">
      <c r="A11" s="37"/>
      <c r="B11" s="14" t="s">
        <v>9</v>
      </c>
      <c r="C11" s="15" t="s">
        <v>76</v>
      </c>
      <c r="D11" s="27"/>
    </row>
    <row r="12" spans="1:5" x14ac:dyDescent="0.35">
      <c r="A12" s="37"/>
      <c r="B12" s="14" t="s">
        <v>10</v>
      </c>
      <c r="C12" s="15" t="s">
        <v>77</v>
      </c>
      <c r="D12" s="27"/>
    </row>
    <row r="13" spans="1:5" x14ac:dyDescent="0.35">
      <c r="A13" s="37"/>
      <c r="B13" s="14" t="s">
        <v>11</v>
      </c>
      <c r="C13" s="15" t="s">
        <v>78</v>
      </c>
      <c r="D13" s="27"/>
    </row>
    <row r="14" spans="1:5" x14ac:dyDescent="0.35">
      <c r="A14" s="37"/>
      <c r="B14" s="14" t="s">
        <v>12</v>
      </c>
      <c r="C14" s="15" t="s">
        <v>79</v>
      </c>
      <c r="D14" s="27"/>
    </row>
    <row r="15" spans="1:5" x14ac:dyDescent="0.35">
      <c r="A15" s="37"/>
      <c r="B15" s="14" t="s">
        <v>13</v>
      </c>
      <c r="C15" s="15" t="s">
        <v>80</v>
      </c>
      <c r="D15" s="27"/>
    </row>
    <row r="16" spans="1:5" x14ac:dyDescent="0.35">
      <c r="A16" s="37"/>
      <c r="B16" s="14" t="s">
        <v>14</v>
      </c>
      <c r="C16" s="15" t="s">
        <v>81</v>
      </c>
      <c r="D16" s="27"/>
    </row>
    <row r="17" spans="1:4" x14ac:dyDescent="0.35">
      <c r="A17" s="37"/>
      <c r="B17" s="14" t="s">
        <v>15</v>
      </c>
      <c r="C17" s="15" t="s">
        <v>82</v>
      </c>
      <c r="D17" s="27"/>
    </row>
    <row r="18" spans="1:4" x14ac:dyDescent="0.35">
      <c r="A18" s="37"/>
      <c r="B18" s="14" t="s">
        <v>16</v>
      </c>
      <c r="C18" s="15" t="s">
        <v>83</v>
      </c>
      <c r="D18" s="27"/>
    </row>
    <row r="19" spans="1:4" x14ac:dyDescent="0.35">
      <c r="A19" s="37"/>
      <c r="B19" s="14" t="s">
        <v>17</v>
      </c>
      <c r="C19" s="15" t="s">
        <v>84</v>
      </c>
      <c r="D19" s="27"/>
    </row>
    <row r="20" spans="1:4" x14ac:dyDescent="0.35">
      <c r="A20" s="37"/>
      <c r="B20" s="14" t="s">
        <v>18</v>
      </c>
      <c r="C20" s="15" t="s">
        <v>85</v>
      </c>
      <c r="D20" s="27"/>
    </row>
    <row r="21" spans="1:4" x14ac:dyDescent="0.35">
      <c r="A21" s="37"/>
      <c r="B21" s="14" t="s">
        <v>19</v>
      </c>
      <c r="C21" s="15" t="s">
        <v>86</v>
      </c>
      <c r="D21" s="27"/>
    </row>
    <row r="22" spans="1:4" x14ac:dyDescent="0.35">
      <c r="A22" s="37"/>
      <c r="B22" s="14" t="s">
        <v>20</v>
      </c>
      <c r="C22" s="15" t="s">
        <v>87</v>
      </c>
      <c r="D22" s="27"/>
    </row>
    <row r="23" spans="1:4" x14ac:dyDescent="0.35">
      <c r="A23" s="37"/>
      <c r="B23" s="14" t="s">
        <v>21</v>
      </c>
      <c r="C23" s="15" t="s">
        <v>88</v>
      </c>
      <c r="D23" s="27"/>
    </row>
    <row r="24" spans="1:4" x14ac:dyDescent="0.35">
      <c r="B24" s="14" t="s">
        <v>22</v>
      </c>
      <c r="C24" s="15" t="s">
        <v>89</v>
      </c>
      <c r="D24" s="27"/>
    </row>
    <row r="25" spans="1:4" x14ac:dyDescent="0.35">
      <c r="B25" s="14" t="s">
        <v>23</v>
      </c>
      <c r="C25" s="15" t="s">
        <v>90</v>
      </c>
      <c r="D25" s="27"/>
    </row>
    <row r="26" spans="1:4" x14ac:dyDescent="0.35">
      <c r="B26" s="14" t="s">
        <v>24</v>
      </c>
      <c r="C26" s="15" t="s">
        <v>91</v>
      </c>
      <c r="D26" s="27"/>
    </row>
    <row r="27" spans="1:4" x14ac:dyDescent="0.35">
      <c r="B27" s="14" t="s">
        <v>25</v>
      </c>
      <c r="C27" s="15" t="s">
        <v>92</v>
      </c>
      <c r="D27" s="27"/>
    </row>
    <row r="28" spans="1:4" x14ac:dyDescent="0.35">
      <c r="B28" s="14" t="s">
        <v>26</v>
      </c>
      <c r="C28" s="15" t="s">
        <v>93</v>
      </c>
      <c r="D28" s="27"/>
    </row>
    <row r="29" spans="1:4" x14ac:dyDescent="0.35">
      <c r="B29" s="14" t="s">
        <v>27</v>
      </c>
      <c r="C29" s="15" t="s">
        <v>94</v>
      </c>
      <c r="D29" s="27"/>
    </row>
    <row r="30" spans="1:4" x14ac:dyDescent="0.35">
      <c r="B30" s="14" t="s">
        <v>28</v>
      </c>
      <c r="C30" s="15" t="s">
        <v>95</v>
      </c>
      <c r="D30" s="27"/>
    </row>
    <row r="31" spans="1:4" x14ac:dyDescent="0.35">
      <c r="B31" s="14" t="s">
        <v>29</v>
      </c>
      <c r="C31" s="15" t="s">
        <v>96</v>
      </c>
      <c r="D31" s="27"/>
    </row>
    <row r="32" spans="1:4" x14ac:dyDescent="0.35">
      <c r="B32" s="14" t="s">
        <v>30</v>
      </c>
      <c r="C32" s="15" t="s">
        <v>97</v>
      </c>
      <c r="D32" s="27"/>
    </row>
    <row r="33" spans="2:4" x14ac:dyDescent="0.35">
      <c r="B33" s="14" t="s">
        <v>31</v>
      </c>
      <c r="C33" s="15" t="s">
        <v>98</v>
      </c>
      <c r="D33" s="27"/>
    </row>
    <row r="34" spans="2:4" x14ac:dyDescent="0.35">
      <c r="B34" s="14" t="s">
        <v>32</v>
      </c>
      <c r="C34" s="15" t="s">
        <v>99</v>
      </c>
      <c r="D34" s="27"/>
    </row>
    <row r="35" spans="2:4" x14ac:dyDescent="0.35">
      <c r="B35" s="14" t="s">
        <v>33</v>
      </c>
      <c r="C35" s="15" t="s">
        <v>100</v>
      </c>
      <c r="D35" s="27"/>
    </row>
    <row r="36" spans="2:4" x14ac:dyDescent="0.35">
      <c r="B36" s="14" t="s">
        <v>34</v>
      </c>
      <c r="C36" s="15" t="s">
        <v>101</v>
      </c>
      <c r="D36" s="27"/>
    </row>
    <row r="37" spans="2:4" x14ac:dyDescent="0.35">
      <c r="B37" s="14" t="s">
        <v>35</v>
      </c>
      <c r="C37" s="15" t="s">
        <v>102</v>
      </c>
      <c r="D37" s="27"/>
    </row>
    <row r="38" spans="2:4" x14ac:dyDescent="0.35">
      <c r="B38" s="14" t="s">
        <v>36</v>
      </c>
      <c r="C38" s="15" t="s">
        <v>103</v>
      </c>
      <c r="D38" s="27"/>
    </row>
    <row r="39" spans="2:4" x14ac:dyDescent="0.35">
      <c r="B39" s="14" t="s">
        <v>37</v>
      </c>
      <c r="C39" s="15" t="s">
        <v>104</v>
      </c>
      <c r="D39" s="27"/>
    </row>
    <row r="40" spans="2:4" x14ac:dyDescent="0.35">
      <c r="B40" s="14" t="s">
        <v>38</v>
      </c>
      <c r="C40" s="15" t="s">
        <v>105</v>
      </c>
      <c r="D40" s="27"/>
    </row>
    <row r="41" spans="2:4" x14ac:dyDescent="0.35">
      <c r="B41" s="14" t="s">
        <v>39</v>
      </c>
      <c r="C41" s="15" t="s">
        <v>106</v>
      </c>
      <c r="D41" s="27"/>
    </row>
    <row r="42" spans="2:4" x14ac:dyDescent="0.35">
      <c r="B42" s="14" t="s">
        <v>40</v>
      </c>
      <c r="C42" s="15" t="s">
        <v>107</v>
      </c>
      <c r="D42" s="27"/>
    </row>
    <row r="43" spans="2:4" x14ac:dyDescent="0.35">
      <c r="B43" s="14" t="s">
        <v>41</v>
      </c>
      <c r="C43" s="15" t="s">
        <v>108</v>
      </c>
      <c r="D43" s="27"/>
    </row>
    <row r="44" spans="2:4" x14ac:dyDescent="0.35">
      <c r="B44" s="14" t="s">
        <v>42</v>
      </c>
      <c r="C44" s="15" t="s">
        <v>109</v>
      </c>
      <c r="D44" s="27"/>
    </row>
    <row r="45" spans="2:4" x14ac:dyDescent="0.35">
      <c r="B45" s="14" t="s">
        <v>43</v>
      </c>
      <c r="C45" s="15" t="s">
        <v>110</v>
      </c>
      <c r="D45" s="27"/>
    </row>
    <row r="46" spans="2:4" x14ac:dyDescent="0.35">
      <c r="B46" s="14" t="s">
        <v>44</v>
      </c>
      <c r="C46" s="15" t="s">
        <v>111</v>
      </c>
      <c r="D46" s="27"/>
    </row>
    <row r="47" spans="2:4" x14ac:dyDescent="0.35">
      <c r="B47" s="14" t="s">
        <v>233</v>
      </c>
      <c r="C47" s="15" t="s">
        <v>112</v>
      </c>
      <c r="D47" s="27"/>
    </row>
    <row r="48" spans="2:4" x14ac:dyDescent="0.35">
      <c r="B48" s="14" t="s">
        <v>234</v>
      </c>
      <c r="C48" s="15" t="s">
        <v>113</v>
      </c>
      <c r="D48" s="27"/>
    </row>
    <row r="49" spans="2:4" x14ac:dyDescent="0.35">
      <c r="B49" s="14" t="s">
        <v>235</v>
      </c>
      <c r="C49" s="15" t="s">
        <v>114</v>
      </c>
      <c r="D49" s="27"/>
    </row>
    <row r="50" spans="2:4" x14ac:dyDescent="0.35">
      <c r="B50" s="14" t="s">
        <v>236</v>
      </c>
      <c r="C50" s="15" t="s">
        <v>115</v>
      </c>
      <c r="D50" s="27"/>
    </row>
    <row r="51" spans="2:4" x14ac:dyDescent="0.35">
      <c r="B51" s="14" t="s">
        <v>237</v>
      </c>
      <c r="C51" s="16" t="s">
        <v>116</v>
      </c>
      <c r="D51" s="26"/>
    </row>
    <row r="52" spans="2:4" x14ac:dyDescent="0.35">
      <c r="B52" s="14" t="s">
        <v>238</v>
      </c>
      <c r="C52" s="15" t="s">
        <v>117</v>
      </c>
      <c r="D52" s="27"/>
    </row>
    <row r="53" spans="2:4" x14ac:dyDescent="0.35">
      <c r="B53" s="14" t="s">
        <v>239</v>
      </c>
      <c r="C53" s="15" t="s">
        <v>118</v>
      </c>
      <c r="D53" s="27"/>
    </row>
    <row r="54" spans="2:4" x14ac:dyDescent="0.35">
      <c r="B54" s="14" t="s">
        <v>240</v>
      </c>
      <c r="C54" s="15" t="s">
        <v>119</v>
      </c>
      <c r="D54" s="27"/>
    </row>
    <row r="55" spans="2:4" x14ac:dyDescent="0.35">
      <c r="B55" s="14" t="s">
        <v>241</v>
      </c>
      <c r="C55" s="15" t="s">
        <v>120</v>
      </c>
      <c r="D55" s="27"/>
    </row>
    <row r="56" spans="2:4" x14ac:dyDescent="0.35">
      <c r="B56" s="14" t="s">
        <v>242</v>
      </c>
      <c r="C56" s="15" t="s">
        <v>121</v>
      </c>
      <c r="D56" s="27"/>
    </row>
    <row r="57" spans="2:4" x14ac:dyDescent="0.35">
      <c r="B57" s="14" t="s">
        <v>243</v>
      </c>
      <c r="C57" s="15" t="s">
        <v>122</v>
      </c>
      <c r="D57" s="27"/>
    </row>
    <row r="58" spans="2:4" x14ac:dyDescent="0.35">
      <c r="B58" s="14" t="s">
        <v>45</v>
      </c>
      <c r="C58" s="15" t="s">
        <v>123</v>
      </c>
      <c r="D58" s="27"/>
    </row>
    <row r="59" spans="2:4" x14ac:dyDescent="0.35">
      <c r="B59" s="14" t="s">
        <v>46</v>
      </c>
      <c r="C59" s="15" t="s">
        <v>124</v>
      </c>
      <c r="D59" s="27"/>
    </row>
    <row r="60" spans="2:4" x14ac:dyDescent="0.35">
      <c r="B60" s="14" t="s">
        <v>48</v>
      </c>
      <c r="C60" s="15" t="s">
        <v>126</v>
      </c>
      <c r="D60" s="27"/>
    </row>
    <row r="61" spans="2:4" x14ac:dyDescent="0.35">
      <c r="B61" s="14" t="s">
        <v>49</v>
      </c>
      <c r="C61" s="15" t="s">
        <v>127</v>
      </c>
      <c r="D61" s="27"/>
    </row>
    <row r="62" spans="2:4" x14ac:dyDescent="0.35">
      <c r="B62" s="14" t="s">
        <v>50</v>
      </c>
      <c r="C62" s="15" t="s">
        <v>128</v>
      </c>
      <c r="D62" s="27"/>
    </row>
    <row r="63" spans="2:4" x14ac:dyDescent="0.35">
      <c r="B63" s="14" t="s">
        <v>51</v>
      </c>
      <c r="C63" s="15" t="s">
        <v>129</v>
      </c>
      <c r="D63" s="27"/>
    </row>
    <row r="64" spans="2:4" x14ac:dyDescent="0.35">
      <c r="B64" s="14" t="s">
        <v>52</v>
      </c>
      <c r="C64" s="15" t="s">
        <v>130</v>
      </c>
      <c r="D64" s="27"/>
    </row>
    <row r="65" spans="2:4" x14ac:dyDescent="0.35">
      <c r="B65" s="14" t="s">
        <v>53</v>
      </c>
      <c r="C65" s="15" t="s">
        <v>131</v>
      </c>
      <c r="D65" s="27"/>
    </row>
    <row r="66" spans="2:4" x14ac:dyDescent="0.35">
      <c r="B66" s="14" t="s">
        <v>54</v>
      </c>
      <c r="C66" s="15" t="s">
        <v>132</v>
      </c>
      <c r="D66" s="27"/>
    </row>
    <row r="67" spans="2:4" x14ac:dyDescent="0.35">
      <c r="B67" s="14" t="s">
        <v>55</v>
      </c>
      <c r="C67" s="15" t="s">
        <v>133</v>
      </c>
      <c r="D67" s="27"/>
    </row>
    <row r="68" spans="2:4" x14ac:dyDescent="0.35">
      <c r="B68" s="14" t="s">
        <v>10</v>
      </c>
      <c r="C68" s="15" t="s">
        <v>77</v>
      </c>
      <c r="D68" s="27"/>
    </row>
    <row r="69" spans="2:4" x14ac:dyDescent="0.35">
      <c r="B69" s="14" t="s">
        <v>14</v>
      </c>
      <c r="C69" s="15" t="s">
        <v>81</v>
      </c>
      <c r="D69" s="27"/>
    </row>
    <row r="70" spans="2:4" x14ac:dyDescent="0.35">
      <c r="B70" s="14" t="s">
        <v>244</v>
      </c>
      <c r="C70" s="15" t="s">
        <v>134</v>
      </c>
      <c r="D70" s="27"/>
    </row>
    <row r="71" spans="2:4" x14ac:dyDescent="0.35">
      <c r="B71" s="14" t="s">
        <v>245</v>
      </c>
      <c r="C71" s="15" t="s">
        <v>135</v>
      </c>
      <c r="D71" s="27"/>
    </row>
    <row r="72" spans="2:4" x14ac:dyDescent="0.35">
      <c r="B72" s="14" t="s">
        <v>246</v>
      </c>
      <c r="C72" s="15" t="s">
        <v>136</v>
      </c>
      <c r="D72" s="27"/>
    </row>
    <row r="73" spans="2:4" x14ac:dyDescent="0.35">
      <c r="B73" s="14" t="s">
        <v>247</v>
      </c>
      <c r="C73" s="15" t="s">
        <v>137</v>
      </c>
      <c r="D73" s="27"/>
    </row>
    <row r="74" spans="2:4" x14ac:dyDescent="0.35">
      <c r="B74" s="14" t="s">
        <v>248</v>
      </c>
      <c r="C74" s="15" t="s">
        <v>138</v>
      </c>
      <c r="D74" s="27"/>
    </row>
    <row r="75" spans="2:4" x14ac:dyDescent="0.35">
      <c r="B75" s="14" t="s">
        <v>249</v>
      </c>
      <c r="C75" s="15" t="s">
        <v>139</v>
      </c>
      <c r="D75" s="27"/>
    </row>
    <row r="76" spans="2:4" x14ac:dyDescent="0.35">
      <c r="B76" s="14" t="s">
        <v>250</v>
      </c>
      <c r="C76" s="15" t="s">
        <v>140</v>
      </c>
      <c r="D76" s="27"/>
    </row>
    <row r="77" spans="2:4" x14ac:dyDescent="0.35">
      <c r="B77" s="14" t="s">
        <v>251</v>
      </c>
      <c r="C77" s="15" t="s">
        <v>141</v>
      </c>
      <c r="D77" s="27"/>
    </row>
    <row r="78" spans="2:4" x14ac:dyDescent="0.35">
      <c r="B78" s="14" t="s">
        <v>252</v>
      </c>
      <c r="C78" s="15" t="s">
        <v>142</v>
      </c>
      <c r="D78" s="27"/>
    </row>
    <row r="79" spans="2:4" x14ac:dyDescent="0.35">
      <c r="B79" s="14" t="s">
        <v>253</v>
      </c>
      <c r="C79" s="15" t="s">
        <v>143</v>
      </c>
      <c r="D79" s="27"/>
    </row>
    <row r="80" spans="2:4" x14ac:dyDescent="0.35">
      <c r="B80" s="14" t="s">
        <v>14</v>
      </c>
      <c r="C80" s="15" t="s">
        <v>81</v>
      </c>
      <c r="D80" s="27"/>
    </row>
    <row r="81" spans="2:4" x14ac:dyDescent="0.35">
      <c r="B81" s="14" t="s">
        <v>15</v>
      </c>
      <c r="C81" s="15" t="s">
        <v>82</v>
      </c>
      <c r="D81" s="27"/>
    </row>
    <row r="82" spans="2:4" x14ac:dyDescent="0.35">
      <c r="B82" s="14" t="s">
        <v>16</v>
      </c>
      <c r="C82" s="15" t="s">
        <v>83</v>
      </c>
      <c r="D82" s="27"/>
    </row>
    <row r="83" spans="2:4" x14ac:dyDescent="0.35">
      <c r="B83" s="14" t="s">
        <v>17</v>
      </c>
      <c r="C83" s="15" t="s">
        <v>84</v>
      </c>
      <c r="D83" s="27"/>
    </row>
    <row r="84" spans="2:4" x14ac:dyDescent="0.35">
      <c r="B84" s="14" t="s">
        <v>18</v>
      </c>
      <c r="C84" s="15" t="s">
        <v>85</v>
      </c>
      <c r="D84" s="27"/>
    </row>
    <row r="85" spans="2:4" x14ac:dyDescent="0.35">
      <c r="B85" s="14" t="s">
        <v>19</v>
      </c>
      <c r="C85" s="15" t="s">
        <v>86</v>
      </c>
      <c r="D85" s="27"/>
    </row>
    <row r="86" spans="2:4" x14ac:dyDescent="0.35">
      <c r="B86" s="14" t="s">
        <v>20</v>
      </c>
      <c r="C86" s="15" t="s">
        <v>87</v>
      </c>
      <c r="D86" s="27"/>
    </row>
    <row r="87" spans="2:4" x14ac:dyDescent="0.35">
      <c r="B87" s="14" t="s">
        <v>21</v>
      </c>
      <c r="C87" s="15" t="s">
        <v>88</v>
      </c>
      <c r="D87" s="27"/>
    </row>
    <row r="88" spans="2:4" x14ac:dyDescent="0.35">
      <c r="B88" s="14" t="s">
        <v>254</v>
      </c>
      <c r="C88" s="15" t="s">
        <v>144</v>
      </c>
      <c r="D88" s="27"/>
    </row>
    <row r="89" spans="2:4" x14ac:dyDescent="0.35">
      <c r="B89" s="14" t="s">
        <v>255</v>
      </c>
      <c r="C89" s="15" t="s">
        <v>145</v>
      </c>
      <c r="D89" s="27"/>
    </row>
    <row r="90" spans="2:4" x14ac:dyDescent="0.35">
      <c r="B90" s="14" t="s">
        <v>256</v>
      </c>
      <c r="C90" s="15" t="s">
        <v>146</v>
      </c>
      <c r="D90" s="27"/>
    </row>
    <row r="91" spans="2:4" x14ac:dyDescent="0.35">
      <c r="B91" s="14" t="s">
        <v>257</v>
      </c>
      <c r="C91" s="15" t="s">
        <v>147</v>
      </c>
      <c r="D91" s="27"/>
    </row>
    <row r="92" spans="2:4" x14ac:dyDescent="0.35">
      <c r="B92" s="14" t="s">
        <v>258</v>
      </c>
      <c r="C92" s="15" t="s">
        <v>148</v>
      </c>
      <c r="D92" s="27"/>
    </row>
    <row r="93" spans="2:4" x14ac:dyDescent="0.35">
      <c r="B93" s="14" t="s">
        <v>259</v>
      </c>
      <c r="C93" s="15" t="s">
        <v>149</v>
      </c>
      <c r="D93" s="27"/>
    </row>
    <row r="94" spans="2:4" x14ac:dyDescent="0.35">
      <c r="B94" s="14" t="s">
        <v>259</v>
      </c>
      <c r="C94" s="15" t="s">
        <v>149</v>
      </c>
      <c r="D94" s="27"/>
    </row>
    <row r="95" spans="2:4" x14ac:dyDescent="0.35">
      <c r="B95" s="14" t="s">
        <v>260</v>
      </c>
      <c r="C95" s="15" t="s">
        <v>150</v>
      </c>
      <c r="D95" s="27"/>
    </row>
    <row r="96" spans="2:4" x14ac:dyDescent="0.35">
      <c r="B96" s="14" t="s">
        <v>261</v>
      </c>
      <c r="C96" s="15" t="s">
        <v>151</v>
      </c>
      <c r="D96" s="27"/>
    </row>
    <row r="97" spans="2:4" x14ac:dyDescent="0.35">
      <c r="B97" s="14" t="s">
        <v>262</v>
      </c>
      <c r="C97" s="15" t="s">
        <v>152</v>
      </c>
      <c r="D97" s="27"/>
    </row>
    <row r="98" spans="2:4" x14ac:dyDescent="0.35">
      <c r="B98" s="14" t="s">
        <v>263</v>
      </c>
      <c r="C98" s="15" t="s">
        <v>153</v>
      </c>
      <c r="D98" s="27"/>
    </row>
    <row r="99" spans="2:4" x14ac:dyDescent="0.35">
      <c r="B99" s="14" t="s">
        <v>264</v>
      </c>
      <c r="C99" s="15" t="s">
        <v>154</v>
      </c>
      <c r="D99" s="27"/>
    </row>
    <row r="100" spans="2:4" x14ac:dyDescent="0.35">
      <c r="B100" s="14" t="s">
        <v>265</v>
      </c>
      <c r="C100" s="15" t="s">
        <v>155</v>
      </c>
      <c r="D100" s="27"/>
    </row>
    <row r="101" spans="2:4" x14ac:dyDescent="0.35">
      <c r="B101" s="14" t="s">
        <v>266</v>
      </c>
      <c r="C101" s="15" t="s">
        <v>156</v>
      </c>
      <c r="D101" s="27"/>
    </row>
    <row r="102" spans="2:4" x14ac:dyDescent="0.35">
      <c r="B102" s="14" t="s">
        <v>261</v>
      </c>
      <c r="C102" s="15" t="s">
        <v>151</v>
      </c>
      <c r="D102" s="27"/>
    </row>
    <row r="103" spans="2:4" x14ac:dyDescent="0.35">
      <c r="B103" s="14" t="s">
        <v>262</v>
      </c>
      <c r="C103" s="15" t="s">
        <v>152</v>
      </c>
      <c r="D103" s="27"/>
    </row>
    <row r="104" spans="2:4" x14ac:dyDescent="0.35">
      <c r="B104" s="14" t="s">
        <v>264</v>
      </c>
      <c r="C104" s="15" t="s">
        <v>154</v>
      </c>
      <c r="D104" s="27"/>
    </row>
    <row r="105" spans="2:4" x14ac:dyDescent="0.35">
      <c r="B105" s="14" t="s">
        <v>266</v>
      </c>
      <c r="C105" s="15" t="s">
        <v>156</v>
      </c>
      <c r="D105" s="27"/>
    </row>
    <row r="106" spans="2:4" x14ac:dyDescent="0.35">
      <c r="B106" s="14" t="s">
        <v>267</v>
      </c>
      <c r="C106" s="15" t="s">
        <v>157</v>
      </c>
      <c r="D106" s="27"/>
    </row>
    <row r="107" spans="2:4" x14ac:dyDescent="0.35">
      <c r="B107" s="14" t="s">
        <v>303</v>
      </c>
      <c r="C107" s="15" t="s">
        <v>158</v>
      </c>
      <c r="D107" s="27"/>
    </row>
    <row r="108" spans="2:4" x14ac:dyDescent="0.35">
      <c r="B108" s="14" t="s">
        <v>304</v>
      </c>
      <c r="C108" s="15" t="s">
        <v>159</v>
      </c>
      <c r="D108" s="27"/>
    </row>
    <row r="109" spans="2:4" x14ac:dyDescent="0.35">
      <c r="B109" s="14" t="s">
        <v>305</v>
      </c>
      <c r="C109" s="15" t="s">
        <v>160</v>
      </c>
      <c r="D109" s="27"/>
    </row>
    <row r="110" spans="2:4" x14ac:dyDescent="0.35">
      <c r="B110" s="14" t="s">
        <v>306</v>
      </c>
      <c r="C110" s="15" t="s">
        <v>161</v>
      </c>
      <c r="D110" s="27"/>
    </row>
    <row r="111" spans="2:4" x14ac:dyDescent="0.35">
      <c r="B111" s="14" t="s">
        <v>307</v>
      </c>
      <c r="C111" s="15" t="s">
        <v>162</v>
      </c>
      <c r="D111" s="27"/>
    </row>
    <row r="112" spans="2:4" x14ac:dyDescent="0.35">
      <c r="B112" s="14" t="s">
        <v>52</v>
      </c>
      <c r="C112" s="15" t="s">
        <v>130</v>
      </c>
      <c r="D112" s="27"/>
    </row>
    <row r="113" spans="2:4" x14ac:dyDescent="0.35">
      <c r="B113" s="14" t="s">
        <v>308</v>
      </c>
      <c r="C113" s="15" t="s">
        <v>163</v>
      </c>
      <c r="D113" s="27"/>
    </row>
    <row r="114" spans="2:4" x14ac:dyDescent="0.35">
      <c r="B114" s="14" t="s">
        <v>309</v>
      </c>
      <c r="C114" s="15" t="s">
        <v>164</v>
      </c>
      <c r="D114" s="27"/>
    </row>
    <row r="115" spans="2:4" x14ac:dyDescent="0.35">
      <c r="B115" s="14" t="s">
        <v>310</v>
      </c>
      <c r="C115" s="15" t="s">
        <v>165</v>
      </c>
      <c r="D115" s="27"/>
    </row>
    <row r="116" spans="2:4" x14ac:dyDescent="0.35">
      <c r="B116" s="14" t="s">
        <v>311</v>
      </c>
      <c r="C116" s="15" t="s">
        <v>166</v>
      </c>
      <c r="D116" s="27"/>
    </row>
    <row r="117" spans="2:4" x14ac:dyDescent="0.35">
      <c r="B117" s="14" t="s">
        <v>312</v>
      </c>
      <c r="C117" s="15" t="s">
        <v>167</v>
      </c>
      <c r="D117" s="27"/>
    </row>
    <row r="118" spans="2:4" x14ac:dyDescent="0.35">
      <c r="B118" s="14" t="s">
        <v>313</v>
      </c>
      <c r="C118" s="15" t="s">
        <v>168</v>
      </c>
      <c r="D118" s="27"/>
    </row>
    <row r="119" spans="2:4" x14ac:dyDescent="0.35">
      <c r="B119" s="14" t="s">
        <v>314</v>
      </c>
      <c r="C119" s="15" t="s">
        <v>169</v>
      </c>
      <c r="D119" s="27"/>
    </row>
    <row r="120" spans="2:4" x14ac:dyDescent="0.35">
      <c r="B120" s="14" t="s">
        <v>315</v>
      </c>
      <c r="C120" s="15" t="s">
        <v>170</v>
      </c>
      <c r="D120" s="27"/>
    </row>
    <row r="121" spans="2:4" x14ac:dyDescent="0.35">
      <c r="B121" s="14" t="s">
        <v>53</v>
      </c>
      <c r="C121" s="15" t="s">
        <v>131</v>
      </c>
      <c r="D121" s="27"/>
    </row>
    <row r="122" spans="2:4" x14ac:dyDescent="0.35">
      <c r="B122" s="14" t="s">
        <v>316</v>
      </c>
      <c r="C122" s="15" t="s">
        <v>171</v>
      </c>
      <c r="D122" s="27"/>
    </row>
    <row r="123" spans="2:4" x14ac:dyDescent="0.35">
      <c r="B123" s="14" t="s">
        <v>317</v>
      </c>
      <c r="C123" s="15" t="s">
        <v>172</v>
      </c>
      <c r="D123" s="27"/>
    </row>
    <row r="124" spans="2:4" x14ac:dyDescent="0.35">
      <c r="B124" s="14" t="s">
        <v>318</v>
      </c>
      <c r="C124" s="15" t="s">
        <v>173</v>
      </c>
      <c r="D124" s="27"/>
    </row>
    <row r="125" spans="2:4" x14ac:dyDescent="0.35">
      <c r="B125" s="14" t="s">
        <v>302</v>
      </c>
      <c r="C125" s="15" t="s">
        <v>174</v>
      </c>
      <c r="D125" s="27"/>
    </row>
    <row r="126" spans="2:4" x14ac:dyDescent="0.35">
      <c r="B126" s="14" t="s">
        <v>301</v>
      </c>
      <c r="C126" s="15" t="s">
        <v>175</v>
      </c>
      <c r="D126" s="27"/>
    </row>
    <row r="127" spans="2:4" x14ac:dyDescent="0.35">
      <c r="B127" s="14" t="s">
        <v>300</v>
      </c>
      <c r="C127" s="15" t="s">
        <v>176</v>
      </c>
      <c r="D127" s="27"/>
    </row>
    <row r="128" spans="2:4" x14ac:dyDescent="0.35">
      <c r="B128" s="14" t="s">
        <v>299</v>
      </c>
      <c r="C128" s="15" t="s">
        <v>177</v>
      </c>
      <c r="D128" s="27"/>
    </row>
    <row r="129" spans="2:4" x14ac:dyDescent="0.35">
      <c r="B129" s="14" t="s">
        <v>298</v>
      </c>
      <c r="C129" s="15" t="s">
        <v>178</v>
      </c>
      <c r="D129" s="27"/>
    </row>
    <row r="130" spans="2:4" x14ac:dyDescent="0.35">
      <c r="B130" s="14" t="s">
        <v>297</v>
      </c>
      <c r="C130" s="15" t="s">
        <v>132</v>
      </c>
      <c r="D130" s="27"/>
    </row>
    <row r="131" spans="2:4" x14ac:dyDescent="0.35">
      <c r="B131" s="14" t="s">
        <v>296</v>
      </c>
      <c r="C131" s="15" t="s">
        <v>179</v>
      </c>
      <c r="D131" s="27"/>
    </row>
    <row r="132" spans="2:4" x14ac:dyDescent="0.35">
      <c r="B132" s="14" t="s">
        <v>295</v>
      </c>
      <c r="C132" s="15" t="s">
        <v>110</v>
      </c>
      <c r="D132" s="27"/>
    </row>
    <row r="133" spans="2:4" x14ac:dyDescent="0.35">
      <c r="B133" s="14" t="s">
        <v>294</v>
      </c>
      <c r="C133" s="15" t="s">
        <v>180</v>
      </c>
      <c r="D133" s="27"/>
    </row>
    <row r="134" spans="2:4" x14ac:dyDescent="0.35">
      <c r="B134" s="14" t="s">
        <v>293</v>
      </c>
      <c r="C134" s="15" t="s">
        <v>181</v>
      </c>
      <c r="D134" s="27"/>
    </row>
    <row r="135" spans="2:4" x14ac:dyDescent="0.35">
      <c r="B135" s="14" t="s">
        <v>292</v>
      </c>
      <c r="C135" s="15" t="s">
        <v>182</v>
      </c>
      <c r="D135" s="27"/>
    </row>
    <row r="136" spans="2:4" x14ac:dyDescent="0.35">
      <c r="B136" s="14" t="s">
        <v>291</v>
      </c>
      <c r="C136" s="15" t="s">
        <v>183</v>
      </c>
      <c r="D136" s="27"/>
    </row>
    <row r="137" spans="2:4" x14ac:dyDescent="0.35">
      <c r="B137" s="14" t="s">
        <v>290</v>
      </c>
      <c r="C137" s="15" t="s">
        <v>184</v>
      </c>
      <c r="D137" s="27"/>
    </row>
    <row r="138" spans="2:4" x14ac:dyDescent="0.35">
      <c r="B138" s="14" t="s">
        <v>289</v>
      </c>
      <c r="C138" s="15" t="s">
        <v>185</v>
      </c>
      <c r="D138" s="27"/>
    </row>
    <row r="139" spans="2:4" x14ac:dyDescent="0.35">
      <c r="B139" s="14" t="s">
        <v>288</v>
      </c>
      <c r="C139" s="15" t="s">
        <v>186</v>
      </c>
      <c r="D139" s="27"/>
    </row>
    <row r="140" spans="2:4" x14ac:dyDescent="0.35">
      <c r="B140" s="14" t="s">
        <v>287</v>
      </c>
      <c r="C140" s="15" t="s">
        <v>187</v>
      </c>
      <c r="D140" s="27"/>
    </row>
    <row r="141" spans="2:4" x14ac:dyDescent="0.35">
      <c r="B141" s="14" t="s">
        <v>286</v>
      </c>
      <c r="C141" s="15" t="s">
        <v>188</v>
      </c>
      <c r="D141" s="27"/>
    </row>
    <row r="142" spans="2:4" x14ac:dyDescent="0.35">
      <c r="B142" s="14" t="s">
        <v>55</v>
      </c>
      <c r="C142" s="15" t="s">
        <v>133</v>
      </c>
      <c r="D142" s="27"/>
    </row>
    <row r="143" spans="2:4" x14ac:dyDescent="0.35">
      <c r="B143" s="14" t="s">
        <v>285</v>
      </c>
      <c r="C143" s="15" t="s">
        <v>111</v>
      </c>
      <c r="D143" s="27"/>
    </row>
    <row r="144" spans="2:4" x14ac:dyDescent="0.35">
      <c r="B144" s="14" t="s">
        <v>284</v>
      </c>
      <c r="C144" s="15" t="s">
        <v>189</v>
      </c>
      <c r="D144" s="27"/>
    </row>
    <row r="145" spans="2:4" x14ac:dyDescent="0.35">
      <c r="B145" s="14" t="s">
        <v>283</v>
      </c>
      <c r="C145" s="15" t="s">
        <v>190</v>
      </c>
      <c r="D145" s="27"/>
    </row>
    <row r="146" spans="2:4" x14ac:dyDescent="0.35">
      <c r="B146" s="14" t="s">
        <v>282</v>
      </c>
      <c r="C146" s="15" t="s">
        <v>191</v>
      </c>
      <c r="D146" s="27"/>
    </row>
    <row r="147" spans="2:4" x14ac:dyDescent="0.35">
      <c r="B147" s="14" t="s">
        <v>281</v>
      </c>
      <c r="C147" s="15" t="s">
        <v>192</v>
      </c>
      <c r="D147" s="27"/>
    </row>
    <row r="148" spans="2:4" x14ac:dyDescent="0.35">
      <c r="B148" s="14" t="s">
        <v>280</v>
      </c>
      <c r="C148" s="15" t="s">
        <v>193</v>
      </c>
      <c r="D148" s="27"/>
    </row>
    <row r="149" spans="2:4" x14ac:dyDescent="0.35">
      <c r="B149" s="14" t="s">
        <v>279</v>
      </c>
      <c r="C149" s="15" t="s">
        <v>194</v>
      </c>
      <c r="D149" s="27"/>
    </row>
    <row r="150" spans="2:4" x14ac:dyDescent="0.35">
      <c r="B150" s="14" t="s">
        <v>278</v>
      </c>
      <c r="C150" s="15" t="s">
        <v>195</v>
      </c>
      <c r="D150" s="27"/>
    </row>
    <row r="151" spans="2:4" x14ac:dyDescent="0.35">
      <c r="B151" s="14" t="s">
        <v>277</v>
      </c>
      <c r="C151" s="15" t="s">
        <v>196</v>
      </c>
      <c r="D151" s="27"/>
    </row>
    <row r="152" spans="2:4" x14ac:dyDescent="0.35">
      <c r="B152" s="14" t="s">
        <v>276</v>
      </c>
      <c r="C152" s="15" t="s">
        <v>197</v>
      </c>
      <c r="D152" s="27"/>
    </row>
    <row r="153" spans="2:4" x14ac:dyDescent="0.35">
      <c r="B153" s="14" t="s">
        <v>275</v>
      </c>
      <c r="C153" s="15" t="s">
        <v>198</v>
      </c>
      <c r="D153" s="27"/>
    </row>
    <row r="154" spans="2:4" x14ac:dyDescent="0.35">
      <c r="B154" s="14" t="s">
        <v>274</v>
      </c>
      <c r="C154" s="15" t="s">
        <v>199</v>
      </c>
      <c r="D154" s="27"/>
    </row>
    <row r="155" spans="2:4" x14ac:dyDescent="0.35">
      <c r="B155" s="14" t="s">
        <v>273</v>
      </c>
      <c r="C155" s="15" t="s">
        <v>200</v>
      </c>
      <c r="D155" s="27"/>
    </row>
    <row r="156" spans="2:4" x14ac:dyDescent="0.35">
      <c r="B156" s="14" t="s">
        <v>272</v>
      </c>
      <c r="C156" s="15" t="s">
        <v>201</v>
      </c>
      <c r="D156" s="27"/>
    </row>
    <row r="157" spans="2:4" x14ac:dyDescent="0.35">
      <c r="B157" s="14" t="s">
        <v>271</v>
      </c>
      <c r="C157" s="15" t="s">
        <v>202</v>
      </c>
      <c r="D157" s="27"/>
    </row>
    <row r="158" spans="2:4" x14ac:dyDescent="0.35">
      <c r="B158" s="14" t="s">
        <v>270</v>
      </c>
      <c r="C158" s="15" t="s">
        <v>203</v>
      </c>
      <c r="D158" s="27"/>
    </row>
    <row r="159" spans="2:4" x14ac:dyDescent="0.35">
      <c r="B159" s="14" t="s">
        <v>269</v>
      </c>
      <c r="C159" s="15" t="s">
        <v>204</v>
      </c>
      <c r="D159" s="27"/>
    </row>
    <row r="160" spans="2:4" x14ac:dyDescent="0.35">
      <c r="B160" s="14" t="s">
        <v>268</v>
      </c>
      <c r="C160" s="15" t="s">
        <v>205</v>
      </c>
      <c r="D160" s="27"/>
    </row>
    <row r="161" spans="2:4" x14ac:dyDescent="0.35">
      <c r="B161" s="17" t="s">
        <v>208</v>
      </c>
      <c r="C161" s="18" t="s">
        <v>209</v>
      </c>
      <c r="D161" s="30" t="s">
        <v>321</v>
      </c>
    </row>
    <row r="162" spans="2:4" x14ac:dyDescent="0.35">
      <c r="B162" s="21" t="s">
        <v>211</v>
      </c>
      <c r="C162" s="22" t="s">
        <v>214</v>
      </c>
      <c r="D162" s="28"/>
    </row>
    <row r="163" spans="2:4" x14ac:dyDescent="0.35">
      <c r="B163" s="21" t="s">
        <v>212</v>
      </c>
      <c r="C163" s="22" t="s">
        <v>215</v>
      </c>
      <c r="D163" s="28"/>
    </row>
    <row r="164" spans="2:4" x14ac:dyDescent="0.35">
      <c r="B164" s="21" t="s">
        <v>213</v>
      </c>
      <c r="C164" s="22" t="s">
        <v>216</v>
      </c>
      <c r="D164" s="28"/>
    </row>
    <row r="165" spans="2:4" ht="15" thickBot="1" x14ac:dyDescent="0.4">
      <c r="B165" s="21" t="s">
        <v>47</v>
      </c>
      <c r="C165" s="22" t="s">
        <v>125</v>
      </c>
      <c r="D165" s="28"/>
    </row>
    <row r="166" spans="2:4" ht="15" thickBot="1" x14ac:dyDescent="0.4">
      <c r="B166" s="23" t="s">
        <v>217</v>
      </c>
      <c r="C166" s="24" t="s">
        <v>225</v>
      </c>
      <c r="D166" s="29"/>
    </row>
    <row r="167" spans="2:4" ht="15" thickBot="1" x14ac:dyDescent="0.4">
      <c r="B167" s="23" t="s">
        <v>218</v>
      </c>
      <c r="C167" s="20" t="s">
        <v>226</v>
      </c>
      <c r="D167" s="28"/>
    </row>
    <row r="168" spans="2:4" ht="15" thickBot="1" x14ac:dyDescent="0.4">
      <c r="B168" s="19" t="s">
        <v>219</v>
      </c>
      <c r="C168" s="20" t="s">
        <v>227</v>
      </c>
      <c r="D168" s="28"/>
    </row>
    <row r="169" spans="2:4" ht="15" thickBot="1" x14ac:dyDescent="0.4">
      <c r="B169" s="19" t="s">
        <v>220</v>
      </c>
      <c r="C169" s="20" t="s">
        <v>228</v>
      </c>
      <c r="D169" s="28"/>
    </row>
    <row r="170" spans="2:4" ht="15" thickBot="1" x14ac:dyDescent="0.4">
      <c r="B170" s="19" t="s">
        <v>221</v>
      </c>
      <c r="C170" s="20" t="s">
        <v>229</v>
      </c>
      <c r="D170" s="28"/>
    </row>
    <row r="171" spans="2:4" ht="15" thickBot="1" x14ac:dyDescent="0.4">
      <c r="B171" s="19" t="s">
        <v>222</v>
      </c>
      <c r="C171" s="20" t="s">
        <v>230</v>
      </c>
      <c r="D171" s="28"/>
    </row>
    <row r="172" spans="2:4" ht="15" thickBot="1" x14ac:dyDescent="0.4">
      <c r="B172" s="19" t="s">
        <v>223</v>
      </c>
      <c r="C172" s="20" t="s">
        <v>231</v>
      </c>
      <c r="D172" s="28"/>
    </row>
    <row r="173" spans="2:4" ht="15" thickBot="1" x14ac:dyDescent="0.4">
      <c r="B173" s="19" t="s">
        <v>224</v>
      </c>
      <c r="C173" s="20" t="s">
        <v>232</v>
      </c>
      <c r="D173" s="28"/>
    </row>
  </sheetData>
  <mergeCells count="2">
    <mergeCell ref="A2:A7"/>
    <mergeCell ref="A8:A23"/>
  </mergeCells>
  <hyperlinks>
    <hyperlink ref="C51" r:id="rId1"/>
    <hyperlink ref="C2" r:id="rId2"/>
    <hyperlink ref="C161" r:id="rId3"/>
    <hyperlink ref="C166" r:id="rId4" display="https://4over-dev.com/linen-uncoated-business-cards"/>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files</vt:lpstr>
      <vt:lpstr>runFile</vt:lpstr>
      <vt:lpstr>tATValidation</vt:lpstr>
      <vt:lpstr>tATValidation11</vt:lpstr>
      <vt:lpstr>tATValidation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Chetana Modhiya</dc:creator>
  <cp:lastModifiedBy>Chetana Modhiya</cp:lastModifiedBy>
  <dcterms:created xsi:type="dcterms:W3CDTF">2022-04-27T12:56:32Z</dcterms:created>
  <dcterms:modified xsi:type="dcterms:W3CDTF">2022-05-18T15:45:20Z</dcterms:modified>
</cp:coreProperties>
</file>