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eduction Repor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<sst xmlns="http://schemas.openxmlformats.org/spreadsheetml/2006/main" uniqueCount="8">
  <si>
    <t>MAMS Institute of Nursing Edu Non Teaching staff 
   ,  
 Month : Jul-2015</t>
  </si>
  <si>
    <t>Employee Name / Deductions</t>
  </si>
  <si>
    <t>Suspention Days</t>
  </si>
  <si>
    <t>Total Earnings</t>
  </si>
  <si>
    <t>Profession Tax</t>
  </si>
  <si>
    <t>Total</t>
  </si>
  <si>
    <t>Net Salary</t>
  </si>
  <si>
    <t>abb bbb bbbbb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</si>
</sst>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"/>
  <sheetViews>
    <sheetView tabSelected="1" workbookViewId="0" showGridLines="true" showRowColHeaders="1"/>
  </sheetViews>
  <sheetFormatPr defaultRowHeight="12.75" outlineLevelRow="0" outlineLevelCol="0"/>
  <cols>
    <col min="1" max="1" width="31.706543" bestFit="true" customWidth="true" style="0"/>
    <col min="2" max="2" width="18.709717" bestFit="true" customWidth="true" style="0"/>
    <col min="3" max="3" width="17.567139" bestFit="true" customWidth="true" style="0"/>
    <col min="4" max="4" width="2.285156" bestFit="true" customWidth="true" style="0"/>
    <col min="5" max="5" width="17.567139" bestFit="true" customWidth="true" style="0"/>
    <col min="6" max="6" width="17.567139" bestFit="true" customWidth="true" style="0"/>
    <col min="7" max="7" width="17.567139" bestFit="true" customWidth="true" style="0"/>
    <col min="8" max="8" width="17.567139" bestFit="true" customWidth="true" style="0"/>
    <col min="9" max="9" width="17.567139" bestFit="true" customWidth="true" style="0"/>
    <col min="10" max="10" width="6.998291" bestFit="true" customWidth="true" style="0"/>
    <col min="11" max="11" width="12.854004" bestFit="true" customWidth="true" style="0"/>
    <col min="12" max="12" width="9.10" bestFit="true" style="0"/>
  </cols>
  <sheetData>
    <row r="1" spans="1:12">
      <c r="A1" s="1" t="s">
        <v>0</v>
      </c>
      <c r="B1"/>
      <c r="C1"/>
      <c r="D1"/>
      <c r="E1"/>
      <c r="F1"/>
      <c r="G1"/>
      <c r="H1"/>
      <c r="I1"/>
      <c r="J1"/>
      <c r="K1"/>
      <c r="L1"/>
    </row>
    <row r="2" spans="1:12">
      <c r="A2" s="1" t="s">
        <v>1</v>
      </c>
      <c r="B2" s="1" t="s">
        <v>2</v>
      </c>
      <c r="C2" s="1" t="s">
        <v>3</v>
      </c>
      <c r="D2" s="1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5</v>
      </c>
      <c r="K2" s="1" t="s">
        <v>6</v>
      </c>
    </row>
    <row r="3" spans="1:12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0</v>
      </c>
      <c r="K3" s="1">
        <v>0</v>
      </c>
    </row>
    <row r="4" spans="1:12">
      <c r="B4" s="2" t="s">
        <v>5</v>
      </c>
      <c r="C4" s="1">
        <f>SUM(C1:C3)</f>
        <v>0</v>
      </c>
      <c r="D4" s="1">
        <f>SUM(D1:D3)</f>
        <v>0</v>
      </c>
      <c r="E4" s="1">
        <f>SUM(E1:E3)</f>
        <v>0</v>
      </c>
      <c r="F4" s="1">
        <f>SUM(F1:F3)</f>
        <v>0</v>
      </c>
      <c r="G4" s="1">
        <f>SUM(G1:G3)</f>
        <v>0</v>
      </c>
      <c r="H4" s="1">
        <f>SUM(H1:H3)</f>
        <v>0</v>
      </c>
      <c r="I4" s="1">
        <f>SUM(I1:I3)</f>
        <v>0</v>
      </c>
      <c r="J4" s="1">
        <f>SUM(J1:J3)</f>
        <v>0</v>
      </c>
      <c r="K4" s="1">
        <f>SUM(K1:K3)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Deduction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2015-09-26T07:26:25+00:00</dcterms:created>
  <dcterms:modified xsi:type="dcterms:W3CDTF">2015-09-26T07:26:25+00:00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