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840 G3\Downloads\"/>
    </mc:Choice>
  </mc:AlternateContent>
  <bookViews>
    <workbookView xWindow="0" yWindow="0" windowWidth="20490" windowHeight="8355"/>
  </bookViews>
  <sheets>
    <sheet name="Auth Test Cas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<sst xmlns="http://schemas.openxmlformats.org/spreadsheetml/2006/main" count="207" uniqueCount="144">
  <si>
    <t>TC ID</t>
  </si>
  <si>
    <t>Module</t>
  </si>
  <si>
    <t>Scenario</t>
  </si>
  <si>
    <t>Priority</t>
  </si>
  <si>
    <t>Preconditions</t>
  </si>
  <si>
    <t>Steps</t>
  </si>
  <si>
    <t>Expected Result</t>
  </si>
  <si>
    <t>Actual Result</t>
  </si>
  <si>
    <t>Status</t>
  </si>
  <si>
    <t>TC001</t>
  </si>
  <si>
    <t>Registration</t>
  </si>
  <si>
    <t>P0</t>
  </si>
  <si>
    <t>App running &amp; test user available</t>
  </si>
  <si>
    <t>Not Executed</t>
  </si>
  <si>
    <t>TC002</t>
  </si>
  <si>
    <t>Register with existing email</t>
  </si>
  <si>
    <t>TC003</t>
  </si>
  <si>
    <t>Register with invalid email format</t>
  </si>
  <si>
    <t>P1</t>
  </si>
  <si>
    <t>TC004</t>
  </si>
  <si>
    <t>Register with weak password</t>
  </si>
  <si>
    <t>TC005</t>
  </si>
  <si>
    <t>OTP</t>
  </si>
  <si>
    <t>Verify using correct OTP</t>
  </si>
  <si>
    <t>TC006</t>
  </si>
  <si>
    <t>Verify using incorrect OTP</t>
  </si>
  <si>
    <t>TC007</t>
  </si>
  <si>
    <t>Verify with expired OTP</t>
  </si>
  <si>
    <t>TC008</t>
  </si>
  <si>
    <t>Reuse an already verified OTP</t>
  </si>
  <si>
    <t>TC009</t>
  </si>
  <si>
    <t>Login</t>
  </si>
  <si>
    <t>Login with valid credentials</t>
  </si>
  <si>
    <t>TC010</t>
  </si>
  <si>
    <t>Login with wrong password</t>
  </si>
  <si>
    <t>TC011</t>
  </si>
  <si>
    <t>Login with unregistered email</t>
  </si>
  <si>
    <t>TC012</t>
  </si>
  <si>
    <t>Login with empty fields</t>
  </si>
  <si>
    <t>TC013</t>
  </si>
  <si>
    <t>P2</t>
  </si>
  <si>
    <t>TC014</t>
  </si>
  <si>
    <t>Logout</t>
  </si>
  <si>
    <t>Logout successfully</t>
  </si>
  <si>
    <t>TC015</t>
  </si>
  <si>
    <t>Browser back after logout</t>
  </si>
  <si>
    <t>TC016</t>
  </si>
  <si>
    <t>Protected Route</t>
  </si>
  <si>
    <t>Access dashboard without login</t>
  </si>
  <si>
    <t>TC017</t>
  </si>
  <si>
    <t>Refresh dashboard after login</t>
  </si>
  <si>
    <t>TC018</t>
  </si>
  <si>
    <t>Open dashboard URL directly</t>
  </si>
  <si>
    <t>TC019</t>
  </si>
  <si>
    <t>Refresh Token</t>
  </si>
  <si>
    <t>Generate new access token</t>
  </si>
  <si>
    <t>TC020</t>
  </si>
  <si>
    <t>Expired refresh token</t>
  </si>
  <si>
    <t>Dastavej SDET Test Case Guide</t>
  </si>
  <si>
    <t>Meaning</t>
  </si>
  <si>
    <t>Critical</t>
  </si>
  <si>
    <t>High</t>
  </si>
  <si>
    <t>Medium</t>
  </si>
  <si>
    <t>P3</t>
  </si>
  <si>
    <t>Low</t>
  </si>
  <si>
    <t>Allowed Values</t>
  </si>
  <si>
    <t>Tip:</t>
  </si>
  <si>
    <t>Write numbered steps in one cell using Alt+Enter.</t>
  </si>
  <si>
    <t>Fail</t>
  </si>
  <si>
    <t>Blocked</t>
  </si>
  <si>
    <t xml:space="preserve">Register with valid details </t>
  </si>
  <si>
    <t>Email Never Registered Before</t>
  </si>
  <si>
    <t>1. Open Dastavej and Click Register
2. Enter Unique Username and Email
3. Enter valid password
4. Click Create Account</t>
  </si>
  <si>
    <t>Passed</t>
  </si>
  <si>
    <t>OTP received and redirected to email verification page</t>
  </si>
  <si>
    <t>Email Registered Before</t>
  </si>
  <si>
    <t>1. Open Dastavej and Click Register
2. Enter Unique Username and Registered Email
3. Enter valid password
4. Click Create Account</t>
  </si>
  <si>
    <t xml:space="preserve"> Account created successfully
 OTP sent to registered email
 User redirected to email verification page
</t>
  </si>
  <si>
    <t>Message Displayed : username or email already exists</t>
  </si>
  <si>
    <t xml:space="preserve">Display appropriate error message                 (username or email already exists)                           Keep register page open </t>
  </si>
  <si>
    <t>1. Open Dastavej and Click Register
2. Enter Unique Username and invalid Email format
3. Enter valid password
4. Click Create Account</t>
  </si>
  <si>
    <t xml:space="preserve">Display appropriate error message                 (please enter a valid email)                           Keep register page open </t>
  </si>
  <si>
    <t>Message Displayed : please enter a valid email                                                              request never sent to frontend or backend cause input type is email</t>
  </si>
  <si>
    <t>User is on the Register page and is not logged in</t>
  </si>
  <si>
    <t>1. Open Dastavej and Click Register
2. Enter Unique Username and valid Email
3. Enter weak password 12345
4. Click Create Account</t>
  </si>
  <si>
    <t>Validation Message : Password must contain at least 8 characters</t>
  </si>
  <si>
    <t>Display validation message password must consist at least 8 characters                                                User Stays On Register Page</t>
  </si>
  <si>
    <t>User has completed registration and received a valid OTP via email</t>
  </si>
  <si>
    <t>Email verified successfully,success message displayed and user redirected to login page</t>
  </si>
  <si>
    <t>OTP verified successfully. Redirected to Login page</t>
  </si>
  <si>
    <t>1. User redirected to email validation page after registring
2. Enter the valid 6-digit OTP
3. Click Verify Email</t>
  </si>
  <si>
    <t>1. User redirected to email validation page after registring
2. Enter the INCORRECT 6-digit OTP
3. Click Verify Email</t>
  </si>
  <si>
    <t>1. User redirected to email validation page after registring
2. Enter the EXPIRED 6-digit OTP
3. Click Verify Email</t>
  </si>
  <si>
    <t>The system displays an "Invalid OTP" error message, email remains unverified, and the user stays on the verification page.</t>
  </si>
  <si>
    <t>Invalid OTP message displayed. Email not verified.</t>
  </si>
  <si>
    <t xml:space="preserve">User has completed registration and received a valid OTP via email </t>
  </si>
  <si>
    <t>The system displays an "Invalid or Expired OTP" error message, email remains unverified, and the user stays on the verification page.</t>
  </si>
  <si>
    <t>Invalid or Expired OTP displayed. Email not verified user stays on verify otp page</t>
  </si>
  <si>
    <t>1. User redirected to email validation page after registring
2. Enter already VERIFIED 6-digit OTP
3. Click Verify Email</t>
  </si>
  <si>
    <t>System displays Invalid or Expired OTP message</t>
  </si>
  <si>
    <t>Account created with valid credentials</t>
  </si>
  <si>
    <t>User redirected to dashboard</t>
  </si>
  <si>
    <t>User is logged in successfully and redirected to the Dashboard.</t>
  </si>
  <si>
    <t>Login successful. User redirected to Dashboard.</t>
  </si>
  <si>
    <t>User account is registered and email is verified.</t>
  </si>
  <si>
    <t>The system displays an "Invalid email or password" message and the user is not logged in,stays on login page</t>
  </si>
  <si>
    <t xml:space="preserve">Message displayed "Incorrect email or password" </t>
  </si>
  <si>
    <t>User is on the Login page</t>
  </si>
  <si>
    <t>1. User clicks on Log-In
2. Enter Registered Email
3. Enter Correct password
4. Click Log In</t>
  </si>
  <si>
    <t>1. User clicks on Log-In
2. Enter Registered Email
3. Enter Incorrect password
4. Click Log In</t>
  </si>
  <si>
    <t>1. User clicks on Log-In
2. Enter Unregistered Email
3. Enter Correct password
4. Click Log In</t>
  </si>
  <si>
    <t>User is on the Login page.</t>
  </si>
  <si>
    <t>1. User clicks on Log-In
2. Leave email  empty
3. Leave Password empty
4. Click Log In</t>
  </si>
  <si>
    <t>Required field validation messages are displayed and the login request is not submitted.</t>
  </si>
  <si>
    <t>Validation messages displayed. Request never goes to backend</t>
  </si>
  <si>
    <t>1. User clicks on Log-In
2. Leave email  empty
3.Enter a Valid Password 
4. Click Log In</t>
  </si>
  <si>
    <t>A validation message is displayed for the email field, and the login request is not submitted.</t>
  </si>
  <si>
    <t>Login with empty email field and valid password</t>
  </si>
  <si>
    <t>User is logged in and is on the Dashboard.</t>
  </si>
  <si>
    <t>1. Login with valid credentials.                            2. Navigate to the Dashboard.                              3. Click the Logout button.</t>
  </si>
  <si>
    <t>User logged out successfully and redirected to Home page.</t>
  </si>
  <si>
    <t>User session is terminated, authentication cookies  cleared, and the user is redirected to the Home page.</t>
  </si>
  <si>
    <t>User is logged out and is on the Home page</t>
  </si>
  <si>
    <t>Go back on browser</t>
  </si>
  <si>
    <t>Redirect to login page</t>
  </si>
  <si>
    <t>Redirected to login page</t>
  </si>
  <si>
    <t>User is logged out and has no valid session/JWT cookie</t>
  </si>
  <si>
    <t>1. Ensure the user is logged out.                           2. Manually enter /dashboard in the browser URL.                                                                                            3. Press Enter.</t>
  </si>
  <si>
    <t>User is redirected to the Login page. Dashboard content is not accessible.</t>
  </si>
  <si>
    <t>Redirected to Login page. Dashboard access denied.</t>
  </si>
  <si>
    <t>User logged in and is on dashboard page</t>
  </si>
  <si>
    <t>Refresh the dashboard page</t>
  </si>
  <si>
    <t xml:space="preserve">Dashboard reloaded successfully </t>
  </si>
  <si>
    <t>User is logged in and have cookies and access token</t>
  </si>
  <si>
    <t>Enters dashboard URL directly</t>
  </si>
  <si>
    <t>User redirected to dashboard successfully</t>
  </si>
  <si>
    <t>User is logged in and a valid refresh token cookie is present.</t>
  </si>
  <si>
    <t>1. Login successfully.                                                   2. Let the access token expire (or call the refresh endpoint).                                                         3. Trigger the refresh token request.</t>
  </si>
  <si>
    <t>A new access token is generated, the session remains active, and the user continues accessing protected resources without logging in again.</t>
  </si>
  <si>
    <t>New access token issued successfully. Session remained active.</t>
  </si>
  <si>
    <t>User has an invalid, expired, or deleted refresh token.</t>
  </si>
  <si>
    <t>1. Remove or invalidate the refresh token.   2. Send a request to /api/auth/refresh-token.</t>
  </si>
  <si>
    <t>Invalid/Expired refresh token</t>
  </si>
  <si>
    <t>The system returns 401 Unauthorized, no new access token is generated, and the user must log in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</si>
</sst>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astavejCases" displayName="DastavejCases" ref="A1:I21">
  <autoFilter ref="A1:I21"/>
  <tableColumns count="9">
    <tableColumn id="1" name="TC ID"/>
    <tableColumn id="2" name="Module"/>
    <tableColumn id="3" name="Scenario"/>
    <tableColumn id="4" name="Priority"/>
    <tableColumn id="5" name="Preconditions"/>
    <tableColumn id="6" name="Steps"/>
    <tableColumn id="7" name="Expected Result"/>
    <tableColumn id="8" name="Actual Result"/>
    <tableColumn id="9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C1" workbookViewId="0">
      <pane ySplit="1" topLeftCell="A17" activePane="bottomLeft" state="frozen"/>
      <selection pane="bottomLeft" activeCell="H21" sqref="H21"/>
    </sheetView>
  </sheetViews>
  <sheetFormatPr defaultRowHeight="15" x14ac:dyDescent="0.25"/>
  <cols>
    <col min="1" max="1" width="12" customWidth="1"/>
    <col min="2" max="2" width="18" customWidth="1"/>
    <col min="3" max="3" width="32" customWidth="1"/>
    <col min="4" max="4" width="10" customWidth="1"/>
    <col min="5" max="5" width="28" customWidth="1"/>
    <col min="6" max="6" width="40" customWidth="1"/>
    <col min="7" max="7" width="38" customWidth="1"/>
    <col min="8" max="8" width="35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25">
      <c r="A2" s="2" t="s">
        <v>9</v>
      </c>
      <c r="B2" s="2" t="s">
        <v>10</v>
      </c>
      <c r="C2" s="2" t="s">
        <v>70</v>
      </c>
      <c r="D2" s="2" t="s">
        <v>11</v>
      </c>
      <c r="E2" s="2" t="s">
        <v>71</v>
      </c>
      <c r="F2" s="2" t="s">
        <v>72</v>
      </c>
      <c r="G2" s="2" t="s">
        <v>77</v>
      </c>
      <c r="H2" s="2" t="s">
        <v>74</v>
      </c>
      <c r="I2" s="2" t="s">
        <v>73</v>
      </c>
    </row>
    <row r="3" spans="1:9" ht="72" customHeight="1" x14ac:dyDescent="0.25">
      <c r="A3" s="2" t="s">
        <v>14</v>
      </c>
      <c r="B3" s="2" t="s">
        <v>10</v>
      </c>
      <c r="C3" s="2" t="s">
        <v>15</v>
      </c>
      <c r="D3" s="2" t="s">
        <v>11</v>
      </c>
      <c r="E3" s="2" t="s">
        <v>75</v>
      </c>
      <c r="F3" s="2" t="s">
        <v>76</v>
      </c>
      <c r="G3" s="2" t="s">
        <v>79</v>
      </c>
      <c r="H3" s="2" t="s">
        <v>78</v>
      </c>
      <c r="I3" s="2" t="s">
        <v>73</v>
      </c>
    </row>
    <row r="4" spans="1:9" ht="72" customHeight="1" x14ac:dyDescent="0.25">
      <c r="A4" s="2" t="s">
        <v>16</v>
      </c>
      <c r="B4" s="2" t="s">
        <v>10</v>
      </c>
      <c r="C4" s="2" t="s">
        <v>17</v>
      </c>
      <c r="D4" s="2" t="s">
        <v>18</v>
      </c>
      <c r="E4" s="2" t="s">
        <v>12</v>
      </c>
      <c r="F4" s="2" t="s">
        <v>80</v>
      </c>
      <c r="G4" s="2" t="s">
        <v>81</v>
      </c>
      <c r="H4" s="2" t="s">
        <v>82</v>
      </c>
      <c r="I4" s="2" t="s">
        <v>73</v>
      </c>
    </row>
    <row r="5" spans="1:9" ht="72" customHeight="1" x14ac:dyDescent="0.25">
      <c r="A5" s="2" t="s">
        <v>19</v>
      </c>
      <c r="B5" s="2" t="s">
        <v>10</v>
      </c>
      <c r="C5" s="2" t="s">
        <v>20</v>
      </c>
      <c r="D5" s="2" t="s">
        <v>18</v>
      </c>
      <c r="E5" s="2" t="s">
        <v>83</v>
      </c>
      <c r="F5" s="2" t="s">
        <v>84</v>
      </c>
      <c r="G5" s="2" t="s">
        <v>86</v>
      </c>
      <c r="H5" s="2" t="s">
        <v>85</v>
      </c>
      <c r="I5" s="2" t="s">
        <v>73</v>
      </c>
    </row>
    <row r="6" spans="1:9" ht="72" customHeight="1" x14ac:dyDescent="0.25">
      <c r="A6" s="2" t="s">
        <v>21</v>
      </c>
      <c r="B6" s="2" t="s">
        <v>22</v>
      </c>
      <c r="C6" s="2" t="s">
        <v>23</v>
      </c>
      <c r="D6" s="2" t="s">
        <v>11</v>
      </c>
      <c r="E6" s="2" t="s">
        <v>87</v>
      </c>
      <c r="F6" s="2" t="s">
        <v>90</v>
      </c>
      <c r="G6" s="2" t="s">
        <v>88</v>
      </c>
      <c r="H6" s="2" t="s">
        <v>89</v>
      </c>
      <c r="I6" s="2" t="s">
        <v>73</v>
      </c>
    </row>
    <row r="7" spans="1:9" ht="72" customHeight="1" x14ac:dyDescent="0.25">
      <c r="A7" s="2" t="s">
        <v>24</v>
      </c>
      <c r="B7" s="2" t="s">
        <v>22</v>
      </c>
      <c r="C7" s="2" t="s">
        <v>25</v>
      </c>
      <c r="D7" s="2" t="s">
        <v>11</v>
      </c>
      <c r="E7" s="2" t="s">
        <v>87</v>
      </c>
      <c r="F7" s="2" t="s">
        <v>91</v>
      </c>
      <c r="G7" s="2" t="s">
        <v>93</v>
      </c>
      <c r="H7" s="2" t="s">
        <v>94</v>
      </c>
      <c r="I7" s="2" t="s">
        <v>73</v>
      </c>
    </row>
    <row r="8" spans="1:9" ht="72" customHeight="1" x14ac:dyDescent="0.25">
      <c r="A8" s="2" t="s">
        <v>26</v>
      </c>
      <c r="B8" s="2" t="s">
        <v>22</v>
      </c>
      <c r="C8" s="2" t="s">
        <v>27</v>
      </c>
      <c r="D8" s="2" t="s">
        <v>18</v>
      </c>
      <c r="E8" s="2" t="s">
        <v>95</v>
      </c>
      <c r="F8" s="2" t="s">
        <v>92</v>
      </c>
      <c r="G8" s="2" t="s">
        <v>96</v>
      </c>
      <c r="H8" s="2" t="s">
        <v>97</v>
      </c>
      <c r="I8" s="2" t="s">
        <v>73</v>
      </c>
    </row>
    <row r="9" spans="1:9" ht="72" customHeight="1" x14ac:dyDescent="0.25">
      <c r="A9" s="2" t="s">
        <v>28</v>
      </c>
      <c r="B9" s="2" t="s">
        <v>22</v>
      </c>
      <c r="C9" s="2" t="s">
        <v>29</v>
      </c>
      <c r="D9" s="2" t="s">
        <v>18</v>
      </c>
      <c r="E9" s="2" t="s">
        <v>95</v>
      </c>
      <c r="F9" s="2" t="s">
        <v>98</v>
      </c>
      <c r="G9" s="2" t="s">
        <v>99</v>
      </c>
      <c r="H9" s="2" t="s">
        <v>97</v>
      </c>
      <c r="I9" s="2" t="s">
        <v>73</v>
      </c>
    </row>
    <row r="10" spans="1:9" ht="72" customHeight="1" x14ac:dyDescent="0.25">
      <c r="A10" s="2" t="s">
        <v>30</v>
      </c>
      <c r="B10" s="2" t="s">
        <v>31</v>
      </c>
      <c r="C10" s="2" t="s">
        <v>32</v>
      </c>
      <c r="D10" s="2" t="s">
        <v>11</v>
      </c>
      <c r="E10" s="2" t="s">
        <v>100</v>
      </c>
      <c r="F10" s="2" t="s">
        <v>108</v>
      </c>
      <c r="G10" s="2" t="s">
        <v>102</v>
      </c>
      <c r="H10" s="2" t="s">
        <v>103</v>
      </c>
      <c r="I10" s="2" t="s">
        <v>73</v>
      </c>
    </row>
    <row r="11" spans="1:9" ht="72" customHeight="1" x14ac:dyDescent="0.25">
      <c r="A11" s="2" t="s">
        <v>33</v>
      </c>
      <c r="B11" s="2" t="s">
        <v>31</v>
      </c>
      <c r="C11" s="2" t="s">
        <v>34</v>
      </c>
      <c r="D11" s="2" t="s">
        <v>11</v>
      </c>
      <c r="E11" s="2" t="s">
        <v>104</v>
      </c>
      <c r="F11" s="2" t="s">
        <v>109</v>
      </c>
      <c r="G11" s="2" t="s">
        <v>105</v>
      </c>
      <c r="H11" s="2" t="s">
        <v>106</v>
      </c>
      <c r="I11" s="2" t="s">
        <v>73</v>
      </c>
    </row>
    <row r="12" spans="1:9" ht="72" customHeight="1" x14ac:dyDescent="0.25">
      <c r="A12" s="2" t="s">
        <v>35</v>
      </c>
      <c r="B12" s="2" t="s">
        <v>31</v>
      </c>
      <c r="C12" s="2" t="s">
        <v>36</v>
      </c>
      <c r="D12" s="2" t="s">
        <v>18</v>
      </c>
      <c r="E12" s="2" t="s">
        <v>107</v>
      </c>
      <c r="F12" s="2" t="s">
        <v>110</v>
      </c>
      <c r="G12" s="2" t="s">
        <v>105</v>
      </c>
      <c r="H12" s="2" t="s">
        <v>106</v>
      </c>
      <c r="I12" s="2" t="s">
        <v>73</v>
      </c>
    </row>
    <row r="13" spans="1:9" ht="72" customHeight="1" x14ac:dyDescent="0.25">
      <c r="A13" s="2" t="s">
        <v>37</v>
      </c>
      <c r="B13" s="2" t="s">
        <v>31</v>
      </c>
      <c r="C13" s="2" t="s">
        <v>38</v>
      </c>
      <c r="D13" s="2" t="s">
        <v>18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73</v>
      </c>
    </row>
    <row r="14" spans="1:9" ht="72" customHeight="1" x14ac:dyDescent="0.25">
      <c r="A14" s="2" t="s">
        <v>39</v>
      </c>
      <c r="B14" s="2" t="s">
        <v>31</v>
      </c>
      <c r="C14" s="2" t="s">
        <v>117</v>
      </c>
      <c r="D14" s="2" t="s">
        <v>40</v>
      </c>
      <c r="E14" s="2" t="s">
        <v>111</v>
      </c>
      <c r="F14" s="2" t="s">
        <v>115</v>
      </c>
      <c r="G14" s="2" t="s">
        <v>116</v>
      </c>
      <c r="H14" s="2" t="s">
        <v>114</v>
      </c>
      <c r="I14" s="2" t="s">
        <v>73</v>
      </c>
    </row>
    <row r="15" spans="1:9" ht="72" customHeight="1" x14ac:dyDescent="0.25">
      <c r="A15" s="2" t="s">
        <v>41</v>
      </c>
      <c r="B15" s="2" t="s">
        <v>42</v>
      </c>
      <c r="C15" s="2" t="s">
        <v>43</v>
      </c>
      <c r="D15" s="2" t="s">
        <v>11</v>
      </c>
      <c r="E15" s="2" t="s">
        <v>118</v>
      </c>
      <c r="F15" s="2" t="s">
        <v>119</v>
      </c>
      <c r="G15" s="2" t="s">
        <v>121</v>
      </c>
      <c r="H15" s="2" t="s">
        <v>120</v>
      </c>
      <c r="I15" s="2" t="s">
        <v>73</v>
      </c>
    </row>
    <row r="16" spans="1:9" ht="72" customHeight="1" x14ac:dyDescent="0.25">
      <c r="A16" s="2" t="s">
        <v>44</v>
      </c>
      <c r="B16" s="2" t="s">
        <v>42</v>
      </c>
      <c r="C16" s="2" t="s">
        <v>45</v>
      </c>
      <c r="D16" s="2" t="s">
        <v>18</v>
      </c>
      <c r="E16" s="2" t="s">
        <v>122</v>
      </c>
      <c r="F16" s="2" t="s">
        <v>123</v>
      </c>
      <c r="G16" s="2" t="s">
        <v>124</v>
      </c>
      <c r="H16" s="2" t="s">
        <v>125</v>
      </c>
      <c r="I16" s="2" t="s">
        <v>73</v>
      </c>
    </row>
    <row r="17" spans="1:9" ht="72" customHeight="1" x14ac:dyDescent="0.25">
      <c r="A17" s="2" t="s">
        <v>46</v>
      </c>
      <c r="B17" s="2" t="s">
        <v>47</v>
      </c>
      <c r="C17" s="2" t="s">
        <v>48</v>
      </c>
      <c r="D17" s="2" t="s">
        <v>11</v>
      </c>
      <c r="E17" s="2" t="s">
        <v>126</v>
      </c>
      <c r="F17" s="2" t="s">
        <v>127</v>
      </c>
      <c r="G17" s="2" t="s">
        <v>128</v>
      </c>
      <c r="H17" s="2" t="s">
        <v>129</v>
      </c>
      <c r="I17" s="2" t="s">
        <v>73</v>
      </c>
    </row>
    <row r="18" spans="1:9" ht="72" customHeight="1" x14ac:dyDescent="0.25">
      <c r="A18" s="2" t="s">
        <v>49</v>
      </c>
      <c r="B18" s="2" t="s">
        <v>47</v>
      </c>
      <c r="C18" s="2" t="s">
        <v>50</v>
      </c>
      <c r="D18" s="2" t="s">
        <v>18</v>
      </c>
      <c r="E18" s="2" t="s">
        <v>130</v>
      </c>
      <c r="F18" s="2" t="s">
        <v>131</v>
      </c>
      <c r="G18" s="2" t="s">
        <v>132</v>
      </c>
      <c r="H18" s="2" t="s">
        <v>132</v>
      </c>
      <c r="I18" s="2" t="s">
        <v>73</v>
      </c>
    </row>
    <row r="19" spans="1:9" ht="72" customHeight="1" x14ac:dyDescent="0.25">
      <c r="A19" s="2" t="s">
        <v>51</v>
      </c>
      <c r="B19" s="2" t="s">
        <v>47</v>
      </c>
      <c r="C19" s="2" t="s">
        <v>52</v>
      </c>
      <c r="D19" s="2" t="s">
        <v>18</v>
      </c>
      <c r="E19" s="2" t="s">
        <v>133</v>
      </c>
      <c r="F19" s="2" t="s">
        <v>134</v>
      </c>
      <c r="G19" s="2" t="s">
        <v>101</v>
      </c>
      <c r="H19" s="2" t="s">
        <v>135</v>
      </c>
      <c r="I19" s="2" t="s">
        <v>73</v>
      </c>
    </row>
    <row r="20" spans="1:9" ht="72" customHeight="1" x14ac:dyDescent="0.25">
      <c r="A20" s="2" t="s">
        <v>53</v>
      </c>
      <c r="B20" s="2" t="s">
        <v>54</v>
      </c>
      <c r="C20" s="2" t="s">
        <v>55</v>
      </c>
      <c r="D20" s="2" t="s">
        <v>18</v>
      </c>
      <c r="E20" s="2" t="s">
        <v>136</v>
      </c>
      <c r="F20" s="2" t="s">
        <v>137</v>
      </c>
      <c r="G20" s="2" t="s">
        <v>138</v>
      </c>
      <c r="H20" s="2" t="s">
        <v>139</v>
      </c>
      <c r="I20" s="2" t="s">
        <v>73</v>
      </c>
    </row>
    <row r="21" spans="1:9" ht="72" customHeight="1" x14ac:dyDescent="0.25">
      <c r="A21" s="2" t="s">
        <v>56</v>
      </c>
      <c r="B21" s="2" t="s">
        <v>54</v>
      </c>
      <c r="C21" s="2" t="s">
        <v>57</v>
      </c>
      <c r="D21" s="2" t="s">
        <v>18</v>
      </c>
      <c r="E21" s="2" t="s">
        <v>140</v>
      </c>
      <c r="F21" s="2" t="s">
        <v>141</v>
      </c>
      <c r="G21" s="2" t="s">
        <v>142</v>
      </c>
      <c r="H21" s="2" t="s">
        <v>143</v>
      </c>
      <c r="I21" s="2" t="s">
        <v>73</v>
      </c>
    </row>
  </sheetData>
  <dataValidations count="1">
    <dataValidation type="list" allowBlank="1" sqref="I2:I21">
      <formula1>"Pass,Fail,Blocked,Not Executed"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sheetData>
    <row r="1" spans="1:2" ht="18.75" x14ac:dyDescent="0.3">
      <c r="A1" s="3" t="s">
        <v>58</v>
      </c>
    </row>
    <row r="2" spans="1:2" x14ac:dyDescent="0.25">
      <c r="A2" t="s">
        <v>3</v>
      </c>
      <c r="B2" t="s">
        <v>59</v>
      </c>
    </row>
    <row r="3" spans="1:2" x14ac:dyDescent="0.25">
      <c r="A3" t="s">
        <v>11</v>
      </c>
      <c r="B3" t="s">
        <v>60</v>
      </c>
    </row>
    <row r="4" spans="1:2" x14ac:dyDescent="0.25">
      <c r="A4" t="s">
        <v>18</v>
      </c>
      <c r="B4" t="s">
        <v>61</v>
      </c>
    </row>
    <row r="5" spans="1:2" x14ac:dyDescent="0.25">
      <c r="A5" t="s">
        <v>40</v>
      </c>
      <c r="B5" t="s">
        <v>62</v>
      </c>
    </row>
    <row r="6" spans="1:2" x14ac:dyDescent="0.25">
      <c r="A6" t="s">
        <v>63</v>
      </c>
      <c r="B6" t="s">
        <v>64</v>
      </c>
    </row>
    <row r="8" spans="1:2" x14ac:dyDescent="0.25">
      <c r="A8" t="s">
        <v>8</v>
      </c>
      <c r="B8" t="s">
        <v>65</v>
      </c>
    </row>
    <row r="9" spans="1:2" x14ac:dyDescent="0.25">
      <c r="A9" t="s">
        <v>66</v>
      </c>
      <c r="B9" t="s">
        <v>67</v>
      </c>
    </row>
    <row r="10" spans="1:2" x14ac:dyDescent="0.25">
      <c r="A10" t="s">
        <v>68</v>
      </c>
    </row>
    <row r="11" spans="1:2" x14ac:dyDescent="0.25">
      <c r="A11" t="s">
        <v>69</v>
      </c>
    </row>
    <row r="12" spans="1:2" x14ac:dyDescent="0.25">
      <c r="A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 Test Cases</vt:lpstr>
      <vt:lpstr>Guide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840 G3</cp:lastModifiedBy>
  <dcterms:created xsi:type="dcterms:W3CDTF">2026-09-24T09:53:20Z</dcterms:created>
  <dcterms:modified xsi:type="dcterms:W3CDTF">2026-09-25T09:13:32Z</dcterms:modified>
</cp:coreProperties>
</file>