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glbuc-my.sharepoint.com/personal/sravanthi_madishetty_kantar_com/Documents/Desktop/"/>
    </mc:Choice>
  </mc:AlternateContent>
  <xr:revisionPtr revIDLastSave="0" documentId="8_{4770E44A-05BA-4108-918B-9A846D21AA87}" xr6:coauthVersionLast="47" xr6:coauthVersionMax="47" xr10:uidLastSave="{00000000-0000-0000-0000-000000000000}"/>
  <bookViews>
    <workbookView xWindow="-110" yWindow="-110" windowWidth="19420" windowHeight="10300" firstSheet="1" activeTab="1" xr2:uid="{D34B5F92-3363-4617-B547-DA90DDF0FEB4}"/>
  </bookViews>
  <sheets>
    <sheet name="DP - Data Spec" sheetId="1" r:id="rId1"/>
    <sheet name="Reference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<sst xmlns="http://schemas.openxmlformats.org/spreadsheetml/2006/main" count="41" uniqueCount="41">
  <si>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DP Data Specification</t>
  </si>
  <si>
    <t>Contacts</t>
  </si>
  <si>
    <t>KAPUK Contact:</t>
  </si>
  <si>
    <t>DP Contact:</t>
  </si>
  <si>
    <t>Client</t>
  </si>
  <si>
    <t>Client:</t>
  </si>
  <si>
    <t>CS JN:</t>
  </si>
  <si>
    <t>Deadlines</t>
  </si>
  <si>
    <t>Date Submitted:</t>
  </si>
  <si>
    <t>Data Delivery Deadline:</t>
  </si>
  <si>
    <t>DATA</t>
  </si>
  <si>
    <t>General Information</t>
  </si>
  <si>
    <t>Time Period:</t>
  </si>
  <si>
    <t>Base Size:</t>
  </si>
  <si>
    <t>Weighting Variable:</t>
  </si>
  <si>
    <t>Requirements:</t>
  </si>
  <si>
    <t>Other:</t>
  </si>
  <si>
    <t>Questions</t>
  </si>
  <si>
    <t>*Reference sheet is provided to know and see what the usual questions asked. In your study there would be only few questions presentor for anaysis only few questions required.</t>
  </si>
  <si>
    <t>Respondent Serial, yyyymmdd, weekno</t>
  </si>
  <si>
    <t>S.NO.</t>
  </si>
  <si>
    <t>List of questions usually asked for BSA stacked SPSS</t>
  </si>
  <si>
    <t>Age</t>
  </si>
  <si>
    <t>Gender</t>
  </si>
  <si>
    <t xml:space="preserve">Time period </t>
  </si>
  <si>
    <t>Weight (If available)</t>
  </si>
  <si>
    <t xml:space="preserve">Brand Variable – All brands stacked </t>
  </si>
  <si>
    <t>Spontaneous awareness – create variables for TOM and Total Spontaneous awareness</t>
  </si>
  <si>
    <t>Total awareness variable</t>
  </si>
  <si>
    <t xml:space="preserve">Familiarity </t>
  </si>
  <si>
    <t>FAM_TRIED: Brands Tried at Familiarity</t>
  </si>
  <si>
    <t>Consideration</t>
  </si>
  <si>
    <t>Affinity: Device Agnostic 7 pt Affinity</t>
  </si>
  <si>
    <t>UNIQUE_DA: Device Agnostic 7 pt Unique (different)</t>
  </si>
  <si>
    <t>MEETS_NEEDS_DA: Device Agnostic 7 pt meets needs</t>
  </si>
  <si>
    <t>DYNAMIC_DA: Device Agnostic 7 pt Dynamic</t>
  </si>
  <si>
    <t>TBCA</t>
  </si>
  <si>
    <t>Category Entry points</t>
  </si>
  <si>
    <t>Imagery grid</t>
  </si>
  <si>
    <t>Demand Power, Pricing Power, MFI, DFI, SFI</t>
  </si>
  <si>
    <t xml:space="preserve">Respondent Id's/unique id's/record/responses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</si>
</sst>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Verdana"/>
      <family val="2"/>
    </font>
    <font>
      <b/>
      <u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0" fontId="1" fillId="2" borderId="0" xfId="2" applyFill="1"/>
    <xf numFmtId="0" fontId="1" fillId="0" borderId="0" xfId="2"/>
    <xf numFmtId="0" fontId="1" fillId="3" borderId="4" xfId="2" applyFill="1" applyBorder="1"/>
    <xf numFmtId="0" fontId="1" fillId="3" borderId="0" xfId="2" applyFill="1"/>
    <xf numFmtId="0" fontId="1" fillId="3" borderId="5" xfId="2" applyFill="1" applyBorder="1"/>
    <xf numFmtId="0" fontId="4" fillId="3" borderId="0" xfId="2" applyFont="1" applyFill="1" applyAlignment="1">
      <alignment horizontal="center"/>
    </xf>
    <xf numFmtId="0" fontId="2" fillId="3" borderId="4" xfId="2" applyFont="1" applyFill="1" applyBorder="1" applyAlignment="1">
      <alignment horizontal="right"/>
    </xf>
    <xf numFmtId="0" fontId="1" fillId="0" borderId="6" xfId="2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16" fontId="1" fillId="0" borderId="6" xfId="2" applyNumberFormat="1" applyBorder="1" applyAlignment="1">
      <alignment horizontal="center" vertical="center"/>
    </xf>
    <xf numFmtId="14" fontId="1" fillId="0" borderId="7" xfId="2" applyNumberFormat="1" applyBorder="1" applyAlignment="1">
      <alignment horizontal="center" vertical="center"/>
    </xf>
    <xf numFmtId="0" fontId="6" fillId="3" borderId="0" xfId="2" applyFont="1" applyFill="1" applyAlignment="1">
      <alignment horizontal="center"/>
    </xf>
    <xf numFmtId="0" fontId="1" fillId="0" borderId="6" xfId="2" applyBorder="1" applyAlignment="1">
      <alignment horizontal="center" vertical="center" wrapText="1"/>
    </xf>
    <xf numFmtId="0" fontId="1" fillId="0" borderId="8" xfId="2" applyBorder="1" applyAlignment="1">
      <alignment horizontal="center" vertical="center"/>
    </xf>
    <xf numFmtId="0" fontId="1" fillId="0" borderId="10" xfId="2" applyBorder="1" applyAlignment="1">
      <alignment horizontal="center" vertical="center"/>
    </xf>
    <xf numFmtId="0" fontId="2" fillId="3" borderId="4" xfId="2" applyFont="1" applyFill="1" applyBorder="1" applyAlignment="1">
      <alignment horizontal="right" vertical="center"/>
    </xf>
    <xf numFmtId="0" fontId="1" fillId="0" borderId="7" xfId="2" applyBorder="1" applyAlignment="1">
      <alignment horizontal="center" vertical="center" wrapText="1"/>
    </xf>
    <xf numFmtId="0" fontId="2" fillId="3" borderId="4" xfId="2" applyFont="1" applyFill="1" applyBorder="1"/>
    <xf numFmtId="0" fontId="1" fillId="0" borderId="9" xfId="2" applyBorder="1" applyAlignment="1">
      <alignment horizontal="center"/>
    </xf>
    <xf numFmtId="0" fontId="2" fillId="0" borderId="9" xfId="2" applyFont="1" applyBorder="1" applyAlignment="1">
      <alignment horizontal="center"/>
    </xf>
    <xf numFmtId="0" fontId="1" fillId="0" borderId="11" xfId="2" applyBorder="1" applyAlignment="1">
      <alignment horizontal="center"/>
    </xf>
    <xf numFmtId="0" fontId="1" fillId="3" borderId="12" xfId="2" applyFill="1" applyBorder="1"/>
    <xf numFmtId="0" fontId="1" fillId="3" borderId="13" xfId="2" applyFill="1" applyBorder="1"/>
    <xf numFmtId="0" fontId="1" fillId="3" borderId="14" xfId="2" applyFill="1" applyBorder="1"/>
    <xf numFmtId="0" fontId="1" fillId="4" borderId="9" xfId="2" applyFill="1" applyBorder="1" applyAlignment="1">
      <alignment horizontal="center"/>
    </xf>
    <xf numFmtId="0" fontId="0" fillId="0" borderId="15" xfId="0" applyBorder="1"/>
    <xf numFmtId="0" fontId="1" fillId="3" borderId="5" xfId="2" applyFill="1" applyBorder="1" applyAlignment="1">
      <alignment wrapText="1"/>
    </xf>
    <xf numFmtId="0" fontId="0" fillId="0" borderId="16" xfId="0" applyBorder="1"/>
    <xf numFmtId="0" fontId="3" fillId="3" borderId="1" xfId="2" applyFont="1" applyFill="1" applyBorder="1" applyAlignment="1">
      <alignment horizontal="center"/>
    </xf>
    <xf numFmtId="0" fontId="3" fillId="3" borderId="2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2" fillId="3" borderId="9" xfId="2" applyFont="1" applyFill="1" applyBorder="1" applyAlignment="1">
      <alignment horizontal="right" vertical="center"/>
    </xf>
  </cellXfs>
  <cellStyles count="3">
    <cellStyle name="Hyperlink" xfId="1" builtinId="8"/>
    <cellStyle name="Normal" xfId="0" builtinId="0"/>
    <cellStyle name="Normal 13" xfId="2" xr:uid="{4C2DE1DB-6E32-4071-A2C3-DA178B766D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3B98-C0EC-47AB-ADEC-31CF5D0FA3D4}">
  <sheetPr codeName="Sheet11">
    <tabColor theme="5" tint="0.79998168889431442"/>
  </sheetPr>
  <dimension ref="A1:AD104"/>
  <sheetViews>
    <sheetView topLeftCell="A21" zoomScale="60" zoomScaleNormal="60" workbookViewId="0">
      <selection activeCell="B25" sqref="B25:B41"/>
    </sheetView>
  </sheetViews>
  <sheetFormatPr defaultColWidth="13" defaultRowHeight="14.45"/>
  <cols>
    <col min="1" max="1" width="24.85546875" style="2" bestFit="1" customWidth="1"/>
    <col min="2" max="2" width="83.85546875" style="2" customWidth="1"/>
    <col min="3" max="3" width="38.140625" style="2" customWidth="1"/>
    <col min="4" max="5" width="13" style="2" customWidth="1"/>
    <col min="6" max="16384" width="13" style="2"/>
  </cols>
  <sheetData>
    <row r="1" spans="1:30" ht="28.5">
      <c r="A1" s="30" t="s">
        <v>0</v>
      </c>
      <c r="B1" s="31"/>
      <c r="C1" s="3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3"/>
      <c r="B2" s="4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" thickBot="1">
      <c r="A3" s="3"/>
      <c r="B3" s="6" t="s">
        <v>1</v>
      </c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7" t="s">
        <v>2</v>
      </c>
      <c r="B4" s="8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" thickBot="1">
      <c r="A5" s="7" t="s">
        <v>3</v>
      </c>
      <c r="B5" s="9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7"/>
      <c r="B6" s="4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" thickBot="1">
      <c r="A7" s="7"/>
      <c r="B7" s="6" t="s">
        <v>4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>
      <c r="A8" s="7" t="s">
        <v>5</v>
      </c>
      <c r="B8" s="8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" thickBot="1">
      <c r="A9" s="7" t="s">
        <v>6</v>
      </c>
      <c r="B9" s="10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7"/>
      <c r="B10" s="4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" thickBot="1">
      <c r="A11" s="7"/>
      <c r="B11" s="6" t="s">
        <v>7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7" t="s">
        <v>8</v>
      </c>
      <c r="B12" s="1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" thickBot="1">
      <c r="A13" s="7" t="s">
        <v>9</v>
      </c>
      <c r="B13" s="12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7"/>
      <c r="B14" s="4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">
      <c r="A15" s="7"/>
      <c r="B15" s="13" t="s">
        <v>10</v>
      </c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thickBot="1">
      <c r="A16" s="7"/>
      <c r="B16" s="6" t="s">
        <v>11</v>
      </c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7" t="s">
        <v>12</v>
      </c>
      <c r="B17" s="14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7" t="s">
        <v>13</v>
      </c>
      <c r="B18" s="15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7" t="s">
        <v>14</v>
      </c>
      <c r="B19" s="15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>
      <c r="A20" s="33" t="s">
        <v>15</v>
      </c>
      <c r="B20" s="16"/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>
      <c r="A21" s="33"/>
      <c r="B21" s="16"/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51.6" customHeight="1" thickBot="1">
      <c r="A22" s="17" t="s">
        <v>16</v>
      </c>
      <c r="B22" s="18"/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72.599999999999994">
      <c r="A23" s="7"/>
      <c r="B23" s="6" t="s">
        <v>17</v>
      </c>
      <c r="C23" s="28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7"/>
      <c r="B24" s="26" t="s">
        <v>19</v>
      </c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19"/>
      <c r="B25" s="20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19"/>
      <c r="B26" s="20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>
      <c r="A27" s="19"/>
      <c r="B27" s="20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>
      <c r="A28" s="19"/>
      <c r="B28" s="20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>
      <c r="A29" s="19"/>
      <c r="B29" s="20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>
      <c r="A30" s="19"/>
      <c r="B30" s="20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19"/>
      <c r="B31" s="20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19"/>
      <c r="B32" s="20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19"/>
      <c r="B33" s="20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19"/>
      <c r="B34" s="20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19"/>
      <c r="B35" s="20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19"/>
      <c r="B36" s="20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19"/>
      <c r="B37" s="20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19"/>
      <c r="B38" s="20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19"/>
      <c r="B39" s="20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19"/>
      <c r="B40" s="20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19"/>
      <c r="B41" s="21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" thickBot="1">
      <c r="A42" s="19"/>
      <c r="B42" s="22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" thickBot="1">
      <c r="A43" s="23"/>
      <c r="B43" s="24"/>
      <c r="C43" s="2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</sheetData>
  <mergeCells count="2">
    <mergeCell ref="A1:C1"/>
    <mergeCell ref="A20:A21"/>
  </mergeCells>
  <dataValidations count="2">
    <dataValidation type="list" allowBlank="1" showInputMessage="1" showErrorMessage="1" sqref="D52" xr:uid="{7ECA503B-D438-42E0-B770-3C640A88401A}">
      <formula1>#REF!</formula1>
    </dataValidation>
    <dataValidation type="list" allowBlank="1" showInputMessage="1" showErrorMessage="1" sqref="D51" xr:uid="{5B1990AA-BA22-453C-8CAA-D0AADE0AD84E}">
      <formula1>$F$1:$F$51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&amp;C_x000D_&amp;1#&amp;"Calibri"&amp;10&amp;K000000 Confidential Internal Only - Amber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B129-B3D4-4820-B209-0BA527E363A8}">
  <dimension ref="A1:B20"/>
  <sheetViews>
    <sheetView tabSelected="1" topLeftCell="A3" workbookViewId="0">
      <selection sqref="A1:B20"/>
    </sheetView>
  </sheetViews>
  <sheetFormatPr defaultRowHeight="14.45"/>
  <cols>
    <col min="2" max="2" width="73.85546875" bestFit="1" customWidth="1"/>
  </cols>
  <sheetData>
    <row r="1" spans="1:2">
      <c r="A1" s="27" t="s">
        <v>20</v>
      </c>
      <c r="B1" s="27" t="s">
        <v>21</v>
      </c>
    </row>
    <row r="2" spans="1:2">
      <c r="A2" s="27">
        <v>1</v>
      </c>
      <c r="B2" s="27" t="s">
        <v>22</v>
      </c>
    </row>
    <row r="3" spans="1:2">
      <c r="A3" s="27">
        <v>2</v>
      </c>
      <c r="B3" s="27" t="s">
        <v>23</v>
      </c>
    </row>
    <row r="4" spans="1:2">
      <c r="A4" s="27">
        <v>3</v>
      </c>
      <c r="B4" s="27" t="s">
        <v>24</v>
      </c>
    </row>
    <row r="5" spans="1:2">
      <c r="A5" s="27">
        <v>4</v>
      </c>
      <c r="B5" s="27" t="s">
        <v>25</v>
      </c>
    </row>
    <row r="6" spans="1:2">
      <c r="A6" s="27">
        <v>5</v>
      </c>
      <c r="B6" s="27" t="s">
        <v>26</v>
      </c>
    </row>
    <row r="7" spans="1:2">
      <c r="A7" s="27">
        <v>6</v>
      </c>
      <c r="B7" s="27" t="s">
        <v>27</v>
      </c>
    </row>
    <row r="8" spans="1:2">
      <c r="A8" s="27">
        <v>7</v>
      </c>
      <c r="B8" s="27" t="s">
        <v>28</v>
      </c>
    </row>
    <row r="9" spans="1:2">
      <c r="A9" s="27">
        <v>8</v>
      </c>
      <c r="B9" s="27" t="s">
        <v>29</v>
      </c>
    </row>
    <row r="10" spans="1:2">
      <c r="A10" s="27">
        <v>9</v>
      </c>
      <c r="B10" s="27" t="s">
        <v>30</v>
      </c>
    </row>
    <row r="11" spans="1:2">
      <c r="A11" s="27">
        <v>10</v>
      </c>
      <c r="B11" s="27" t="s">
        <v>31</v>
      </c>
    </row>
    <row r="12" spans="1:2">
      <c r="A12" s="27">
        <v>11</v>
      </c>
      <c r="B12" s="27" t="s">
        <v>32</v>
      </c>
    </row>
    <row r="13" spans="1:2">
      <c r="A13" s="27">
        <v>12</v>
      </c>
      <c r="B13" s="27" t="s">
        <v>33</v>
      </c>
    </row>
    <row r="14" spans="1:2">
      <c r="A14" s="27">
        <v>13</v>
      </c>
      <c r="B14" s="27" t="s">
        <v>34</v>
      </c>
    </row>
    <row r="15" spans="1:2">
      <c r="A15" s="27">
        <v>14</v>
      </c>
      <c r="B15" s="27" t="s">
        <v>35</v>
      </c>
    </row>
    <row r="16" spans="1:2">
      <c r="A16" s="27">
        <v>15</v>
      </c>
      <c r="B16" s="27" t="s">
        <v>36</v>
      </c>
    </row>
    <row r="17" spans="1:2">
      <c r="A17" s="27">
        <v>16</v>
      </c>
      <c r="B17" s="27" t="s">
        <v>37</v>
      </c>
    </row>
    <row r="18" spans="1:2">
      <c r="A18" s="27">
        <v>17</v>
      </c>
      <c r="B18" s="27" t="s">
        <v>38</v>
      </c>
    </row>
    <row r="19" spans="1:2">
      <c r="A19" s="27">
        <v>18</v>
      </c>
      <c r="B19" s="27" t="s">
        <v>39</v>
      </c>
    </row>
    <row r="20" spans="1:2">
      <c r="A20" s="29">
        <v>19</v>
      </c>
      <c r="B20" s="29" t="s">
        <v>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Bridgwater, Kay (MBWAR st)</dc:creator>
  <cp:keywords/>
  <dc:description/>
  <cp:lastModifiedBy/>
  <cp:revision/>
  <dcterms:created xsi:type="dcterms:W3CDTF">2023-12-18T12:31:42Z</dcterms:created>
  <dcterms:modified xsi:type="dcterms:W3CDTF">2026-06-18T10:35:58Z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2023-12-18T12:31:53Z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3d043144-35b1-4df8-b83c-96da41f2d077</vt:lpwstr>
  </property>
  <property fmtid="{D5CDD505-2E9C-101B-9397-08002B2CF9AE}" pid="8" name="MSIP_Label_3741da7a-79c1-417c-b408-16c0bfe99fca_ContentBits">
    <vt:lpwstr>0</vt:lpwstr>
  </property>
</Properties>
</file>