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Plan" sheetId="2" state="visible" r:id="rId2"/>
    <sheet xmlns:r="http://schemas.openxmlformats.org/officeDocument/2006/relationships" name="All Jobs" sheetId="3" state="visible" r:id="rId3"/>
    <sheet xmlns:r="http://schemas.openxmlformats.org/officeDocument/2006/relationships" name="Code Quality" sheetId="4" state="visible" r:id="rId4"/>
    <sheet xmlns:r="http://schemas.openxmlformats.org/officeDocument/2006/relationships" name="Trajec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b val="1"/>
      <color rgb="002F5496"/>
      <sz val="1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1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3" t="inlineStr">
        <is>
          <t>kanban-sync</t>
        </is>
      </c>
      <c r="C5" s="13" t="inlineStr">
        <is>
          <t>98e5fd48-b954-47b2-8a64-706094b79e4e</t>
        </is>
      </c>
      <c r="D5" s="14" t="inlineStr">
        <is>
          <t>RESUMED</t>
        </is>
      </c>
      <c r="E5" s="15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3" t="inlineStr">
        <is>
          <t>project-sync</t>
        </is>
      </c>
      <c r="C6" s="13" t="inlineStr">
        <is>
          <t>ff6d38e3-a7ba-4be7-9bd3-d068b3bc040e</t>
        </is>
      </c>
      <c r="D6" s="14" t="inlineStr">
        <is>
          <t>RESUMED</t>
        </is>
      </c>
      <c r="E6" s="15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3" t="inlineStr">
        <is>
          <t>task-flow-57</t>
        </is>
      </c>
      <c r="C7" s="13" t="inlineStr">
        <is>
          <t>a2df4e68-83bd-4592-a8da-9c68ee369805</t>
        </is>
      </c>
      <c r="D7" s="14" t="inlineStr">
        <is>
          <t>RESUMED</t>
        </is>
      </c>
      <c r="E7" s="15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3" t="inlineStr">
        <is>
          <t>project-hub-25</t>
        </is>
      </c>
      <c r="C8" s="13" t="inlineStr">
        <is>
          <t>2af8df68-1bb9-45bb-ad38-5b7456f0184e</t>
        </is>
      </c>
      <c r="D8" s="14" t="inlineStr">
        <is>
          <t>RESUMED</t>
        </is>
      </c>
      <c r="E8" s="15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3" t="inlineStr">
        <is>
          <t>teamtask-1</t>
        </is>
      </c>
      <c r="C9" s="13" t="inlineStr">
        <is>
          <t>75c54a5b-5bea-4208-bd55-be080c7f4ba1</t>
        </is>
      </c>
      <c r="D9" s="14" t="inlineStr">
        <is>
          <t>RESUMED</t>
        </is>
      </c>
      <c r="E9" s="15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3" t="inlineStr">
        <is>
          <t>workflow-central-2</t>
        </is>
      </c>
      <c r="C10" s="13" t="inlineStr">
        <is>
          <t>f1959bd6-230e-4e47-86b3-305691d8be15</t>
        </is>
      </c>
      <c r="D10" s="14" t="inlineStr">
        <is>
          <t>RESUMED</t>
        </is>
      </c>
      <c r="E10" s="15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3" t="inlineStr">
        <is>
          <t>kanban-pro-3</t>
        </is>
      </c>
      <c r="C11" s="13" t="inlineStr">
        <is>
          <t>335a242c-e1a2-4572-8fd3-35a0912464a9</t>
        </is>
      </c>
      <c r="D11" s="14" t="inlineStr">
        <is>
          <t>RESUMED</t>
        </is>
      </c>
      <c r="E11" s="15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3" t="inlineStr">
        <is>
          <t>project-flow-9</t>
        </is>
      </c>
      <c r="C12" s="13" t="inlineStr">
        <is>
          <t>88280310-baed-42e5-97c2-e6ac606bb636</t>
        </is>
      </c>
      <c r="D12" s="14" t="inlineStr">
        <is>
          <t>RESUMED</t>
        </is>
      </c>
      <c r="E12" s="15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3" t="inlineStr">
        <is>
          <t>workflow-pro-6</t>
        </is>
      </c>
      <c r="C13" s="13" t="inlineStr">
        <is>
          <t>801fb8bb-f01b-40f6-8376-2f19200abe79</t>
        </is>
      </c>
      <c r="D13" s="14" t="inlineStr">
        <is>
          <t>RESUMED</t>
        </is>
      </c>
      <c r="E13" s="15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3" t="inlineStr">
        <is>
          <t>booth-planner-1</t>
        </is>
      </c>
      <c r="C17" s="13" t="inlineStr">
        <is>
          <t>4cab5e8a-39c6-47d5-805b-6756f86090dc</t>
        </is>
      </c>
      <c r="D17" s="14" t="inlineStr">
        <is>
          <t>RESUMED</t>
        </is>
      </c>
      <c r="E17" s="15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3" t="inlineStr">
        <is>
          <t>event-profit-hub</t>
        </is>
      </c>
      <c r="C18" s="13" t="inlineStr">
        <is>
          <t>31a35f59-0b54-4ab0-8460-be07012901e6</t>
        </is>
      </c>
      <c r="D18" s="14" t="inlineStr">
        <is>
          <t>RESUMED</t>
        </is>
      </c>
      <c r="E18" s="15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3" t="inlineStr">
        <is>
          <t>know-before-show-1</t>
        </is>
      </c>
      <c r="C19" s="13" t="inlineStr">
        <is>
          <t>fd6a87d5-e834-4615-8f12-8c22a74347b8</t>
        </is>
      </c>
      <c r="D19" s="14" t="inlineStr">
        <is>
          <t>RESUMED</t>
        </is>
      </c>
      <c r="E19" s="15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3" t="inlineStr">
        <is>
          <t>know-before-show-2</t>
        </is>
      </c>
      <c r="C20" s="13" t="inlineStr">
        <is>
          <t>3645cff0-1c3c-438b-a46a-a5bd9016a351</t>
        </is>
      </c>
      <c r="D20" s="14" t="inlineStr">
        <is>
          <t>RESUMED</t>
        </is>
      </c>
      <c r="E20" s="15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3" t="inlineStr">
        <is>
          <t>profit-prep</t>
        </is>
      </c>
      <c r="C21" s="13" t="inlineStr">
        <is>
          <t>7ab9ef6a-3586-4df7-bf9d-b3be3670426a</t>
        </is>
      </c>
      <c r="D21" s="14" t="inlineStr">
        <is>
          <t>RESUMED</t>
        </is>
      </c>
      <c r="E21" s="15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3" t="inlineStr">
        <is>
          <t>vendor-calculator-4</t>
        </is>
      </c>
      <c r="C22" s="13" t="inlineStr">
        <is>
          <t>51d60426-a963-4471-a2b0-5f4635206075</t>
        </is>
      </c>
      <c r="D22" s="14" t="inlineStr">
        <is>
          <t>RESUMED</t>
        </is>
      </c>
      <c r="E22" s="15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3" t="inlineStr">
        <is>
          <t>know-before-show-5</t>
        </is>
      </c>
      <c r="C23" s="13" t="inlineStr">
        <is>
          <t>6f6da5fd-524f-44b7-84da-e027444c9798</t>
        </is>
      </c>
      <c r="D23" s="14" t="inlineStr">
        <is>
          <t>RESUMED</t>
        </is>
      </c>
      <c r="E23" s="15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3" t="inlineStr">
        <is>
          <t>profit-estimator-1</t>
        </is>
      </c>
      <c r="C24" s="13" t="inlineStr">
        <is>
          <t>9e4b3259-8b8e-4df7-affb-35286b762093</t>
        </is>
      </c>
      <c r="D24" s="14" t="inlineStr">
        <is>
          <t>RESUMED</t>
        </is>
      </c>
      <c r="E24" s="15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3" t="inlineStr">
        <is>
          <t>profit-estimator-2</t>
        </is>
      </c>
      <c r="C25" s="13" t="inlineStr">
        <is>
          <t>1f545f48-600d-490e-a300-73f60e3503eb</t>
        </is>
      </c>
      <c r="D25" s="14" t="inlineStr">
        <is>
          <t>RESUMED</t>
        </is>
      </c>
      <c r="E25" s="15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3" t="inlineStr">
        <is>
          <t>credit-control</t>
        </is>
      </c>
      <c r="C29" s="13" t="inlineStr">
        <is>
          <t>e16f0c6a-99c9-44f5-adca-1def18073f05</t>
        </is>
      </c>
      <c r="D29" s="14" t="inlineStr">
        <is>
          <t>RESUMED</t>
        </is>
      </c>
      <c r="E29" s="15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3" t="inlineStr">
        <is>
          <t>micro-lending-hub</t>
        </is>
      </c>
      <c r="C30" s="13" t="inlineStr">
        <is>
          <t>44afcf0c-116b-4f92-81aa-c5c636a89b06</t>
        </is>
      </c>
      <c r="D30" s="14" t="inlineStr">
        <is>
          <t>RESUMED</t>
        </is>
      </c>
      <c r="E30" s="15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3" t="inlineStr">
        <is>
          <t>rendoc-loans-4</t>
        </is>
      </c>
      <c r="C31" s="13" t="inlineStr">
        <is>
          <t>a9dcb442-efb9-4695-a72d-59491ae35736</t>
        </is>
      </c>
      <c r="D31" s="14" t="inlineStr">
        <is>
          <t>RESUMED</t>
        </is>
      </c>
      <c r="E31" s="15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3" t="inlineStr">
        <is>
          <t>micro-loans-admin</t>
        </is>
      </c>
      <c r="C32" s="13" t="inlineStr">
        <is>
          <t>0cfaeb9d-39fe-45ae-8f6b-fa8fa1439285</t>
        </is>
      </c>
      <c r="D32" s="14" t="inlineStr">
        <is>
          <t>RESUMED</t>
        </is>
      </c>
      <c r="E32" s="15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3" t="inlineStr">
        <is>
          <t>rendoc-credit-1</t>
        </is>
      </c>
      <c r="C33" s="13" t="inlineStr">
        <is>
          <t>e6316c6e-9808-4cc2-a9a1-2e2944103c4f</t>
        </is>
      </c>
      <c r="D33" s="14" t="inlineStr">
        <is>
          <t>RESUMED</t>
        </is>
      </c>
      <c r="E33" s="15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3" t="inlineStr">
        <is>
          <t>rendoc-portfolio</t>
        </is>
      </c>
      <c r="C34" s="13" t="inlineStr">
        <is>
          <t>9dec0190-7d4d-4704-bb6b-dff6fa7a9b5b</t>
        </is>
      </c>
      <c r="D34" s="14" t="inlineStr">
        <is>
          <t>RESUMED</t>
        </is>
      </c>
      <c r="E34" s="15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3" t="inlineStr">
        <is>
          <t>micro-lend-hub</t>
        </is>
      </c>
      <c r="C35" s="13" t="inlineStr">
        <is>
          <t>ca2824b6-39ce-49b2-822c-40f7996ce127</t>
        </is>
      </c>
      <c r="D35" s="14" t="inlineStr">
        <is>
          <t>RESUMED</t>
        </is>
      </c>
      <c r="E35" s="15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3" t="inlineStr">
        <is>
          <t>portfolio-pilot</t>
        </is>
      </c>
      <c r="C36" s="13" t="inlineStr">
        <is>
          <t>93290493-f1ef-402c-b8ce-48c08b0cbcbb</t>
        </is>
      </c>
      <c r="D36" s="14" t="inlineStr">
        <is>
          <t>RESUMED</t>
        </is>
      </c>
      <c r="E36" s="15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3" t="inlineStr">
        <is>
          <t>rendoc-loans-8</t>
        </is>
      </c>
      <c r="C37" s="13" t="inlineStr">
        <is>
          <t>9c46c828-8e81-4c87-afb2-c0c9b7b4562e</t>
        </is>
      </c>
      <c r="D37" s="14" t="inlineStr">
        <is>
          <t>RESUMED</t>
        </is>
      </c>
      <c r="E37" s="15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3" t="inlineStr">
        <is>
          <t>custom-proof</t>
        </is>
      </c>
      <c r="C41" s="13" t="inlineStr">
        <is>
          <t>c6e82396-1ad2-491a-94cc-353ea125af1a</t>
        </is>
      </c>
      <c r="D41" s="14" t="inlineStr">
        <is>
          <t>RESUMED</t>
        </is>
      </c>
      <c r="E41" s="15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3" t="inlineStr">
        <is>
          <t>engrave-studio-3</t>
        </is>
      </c>
      <c r="C42" s="13" t="inlineStr">
        <is>
          <t>10cfb936-5fbd-4198-a08e-b42de12431f2</t>
        </is>
      </c>
      <c r="D42" s="14" t="inlineStr">
        <is>
          <t>RESUMED</t>
        </is>
      </c>
      <c r="E42" s="15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3" t="inlineStr">
        <is>
          <t>vector-create</t>
        </is>
      </c>
      <c r="C43" s="13" t="inlineStr">
        <is>
          <t>20d5657d-93fd-4562-b875-0b93c31a9cfc</t>
        </is>
      </c>
      <c r="D43" s="14" t="inlineStr">
        <is>
          <t>RESUMED</t>
        </is>
      </c>
      <c r="E43" s="15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3" t="inlineStr">
        <is>
          <t>create-ship-direct</t>
        </is>
      </c>
      <c r="C44" s="13" t="inlineStr">
        <is>
          <t>ea163e4a-c6e4-493e-a996-0979f20bacc9</t>
        </is>
      </c>
      <c r="D44" s="14" t="inlineStr">
        <is>
          <t>RESUMED</t>
        </is>
      </c>
      <c r="E44" s="15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3" t="inlineStr">
        <is>
          <t>custom-maker</t>
        </is>
      </c>
      <c r="C45" s="13" t="inlineStr">
        <is>
          <t>7564f170-6e9e-4529-a5ca-7411cf42d3a9</t>
        </is>
      </c>
      <c r="D45" s="14" t="inlineStr">
        <is>
          <t>RESUMED</t>
        </is>
      </c>
      <c r="E45" s="15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3" t="inlineStr">
        <is>
          <t>design-to-print-1</t>
        </is>
      </c>
      <c r="C46" s="13" t="inlineStr">
        <is>
          <t>c613a210-a877-46d1-b6f6-48bbaa4637cc</t>
        </is>
      </c>
      <c r="D46" s="14" t="inlineStr">
        <is>
          <t>RESUMED</t>
        </is>
      </c>
      <c r="E46" s="15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3" t="inlineStr">
        <is>
          <t>engrave-studio-4</t>
        </is>
      </c>
      <c r="C47" s="13" t="inlineStr">
        <is>
          <t>5746d87e-06c6-42ef-a858-b0fa7ee02ca7</t>
        </is>
      </c>
      <c r="D47" s="14" t="inlineStr">
        <is>
          <t>RESUMED</t>
        </is>
      </c>
      <c r="E47" s="15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3" t="inlineStr">
        <is>
          <t>engrave-studio-5</t>
        </is>
      </c>
      <c r="C48" s="13" t="inlineStr">
        <is>
          <t>d44d2c97-0a9f-4a85-b8fe-6e7fff6e2fa8</t>
        </is>
      </c>
      <c r="D48" s="14" t="inlineStr">
        <is>
          <t>RESUMED</t>
        </is>
      </c>
      <c r="E48" s="15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3" t="inlineStr">
        <is>
          <t>personalize-now</t>
        </is>
      </c>
      <c r="C49" s="13" t="inlineStr">
        <is>
          <t>2cfa1b95-5155-46c5-bd0a-be1220925b62</t>
        </is>
      </c>
      <c r="D49" s="14" t="inlineStr">
        <is>
          <t>RESUMED</t>
        </is>
      </c>
      <c r="E49" s="15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3" t="inlineStr">
        <is>
          <t>design-engrave</t>
        </is>
      </c>
      <c r="C50" s="13" t="inlineStr">
        <is>
          <t>cca55d13-6802-44f6-8b41-776128186f8d</t>
        </is>
      </c>
      <c r="D50" s="14" t="inlineStr">
        <is>
          <t>RESUMED</t>
        </is>
      </c>
      <c r="E50" s="15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3" t="inlineStr">
        <is>
          <t>personalize-pro-1</t>
        </is>
      </c>
      <c r="C51" s="13" t="inlineStr">
        <is>
          <t>ac556cc6-6b8d-4a1c-9b9f-6233c8d49969</t>
        </is>
      </c>
      <c r="D51" s="14" t="inlineStr">
        <is>
          <t>RESUMED</t>
        </is>
      </c>
      <c r="E51" s="15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3" t="inlineStr">
        <is>
          <t>context-zero-3</t>
        </is>
      </c>
      <c r="C55" s="13" t="inlineStr">
        <is>
          <t>58fec477-6b64-4f82-b1f0-996d71a8749a</t>
        </is>
      </c>
      <c r="D55" s="14" t="inlineStr">
        <is>
          <t>RESUMED</t>
        </is>
      </c>
      <c r="E55" s="15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3" t="inlineStr">
        <is>
          <t>dialogist-fight-1</t>
        </is>
      </c>
      <c r="C56" s="13" t="inlineStr">
        <is>
          <t>2a70d9a3-3967-43dc-9e86-b8fbef821296</t>
        </is>
      </c>
      <c r="D56" s="14" t="inlineStr">
        <is>
          <t>RESUMED</t>
        </is>
      </c>
      <c r="E56" s="15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3" t="inlineStr">
        <is>
          <t>prompt-cathedral</t>
        </is>
      </c>
      <c r="C57" s="13" t="inlineStr">
        <is>
          <t>379095ab-9ecc-43c1-9677-95384bc831c7</t>
        </is>
      </c>
      <c r="D57" s="14" t="inlineStr">
        <is>
          <t>RESUMED</t>
        </is>
      </c>
      <c r="E57" s="15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3" t="inlineStr">
        <is>
          <t>context-zero-5</t>
        </is>
      </c>
      <c r="C58" s="13" t="inlineStr">
        <is>
          <t>8da1a228-0b82-44ff-9c9d-8a61c10cc051</t>
        </is>
      </c>
      <c r="D58" s="14" t="inlineStr">
        <is>
          <t>STARTED</t>
        </is>
      </c>
      <c r="E58" s="15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3" t="inlineStr">
        <is>
          <t>escape-ai</t>
        </is>
      </c>
      <c r="C59" s="13" t="inlineStr">
        <is>
          <t>5a9df756-f574-4bfc-a4fd-1bb86c1fe997</t>
        </is>
      </c>
      <c r="D59" s="14" t="inlineStr">
        <is>
          <t>STARTED</t>
        </is>
      </c>
      <c r="E59" s="15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3" t="inlineStr">
        <is>
          <t>context-zero-6</t>
        </is>
      </c>
      <c r="C60" s="13" t="inlineStr">
        <is>
          <t>d3cd6921-3e6d-488a-895a-f187a4acd31d</t>
        </is>
      </c>
      <c r="D60" s="14" t="inlineStr">
        <is>
          <t>RESUMED</t>
        </is>
      </c>
      <c r="E60" s="15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3" t="inlineStr">
        <is>
          <t>dialogist-fight-3</t>
        </is>
      </c>
      <c r="C61" s="13" t="inlineStr">
        <is>
          <t>dea95022-8eac-4fbe-a6fc-9a3eb501b58f</t>
        </is>
      </c>
      <c r="D61" s="14" t="inlineStr">
        <is>
          <t>STARTED</t>
        </is>
      </c>
      <c r="E61" s="15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3" t="inlineStr">
        <is>
          <t>escape-cathedral</t>
        </is>
      </c>
      <c r="C62" s="13" t="inlineStr">
        <is>
          <t>905438cd-ef82-453e-92b8-356cd0769ce7</t>
        </is>
      </c>
      <c r="D62" s="14" t="inlineStr">
        <is>
          <t>RESUMED</t>
        </is>
      </c>
      <c r="E62" s="15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3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3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3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3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3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3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3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3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3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3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3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3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3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3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3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3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3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3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3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3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3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3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3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3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3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3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3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3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3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3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3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3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3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3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3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3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3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3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3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3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3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3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3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3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3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3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16" t="inlineStr"/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16" t="inlineStr"/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16" t="inlineStr"/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16" t="inlineStr"/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16" t="inlineStr"/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16" t="inlineStr"/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16" t="inlineStr"/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16" t="inlineStr"/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16" t="inlineStr"/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16" t="inlineStr"/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16" t="inlineStr"/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16" t="inlineStr"/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16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16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16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16" t="inlineStr"/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16" t="inlineStr"/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16" t="inlineStr"/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16" t="inlineStr"/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16" t="inlineStr"/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16" t="inlineStr"/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16" t="inlineStr"/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16" t="inlineStr"/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16" t="inlineStr"/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16" t="inlineStr"/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16" t="inlineStr"/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16" t="inlineStr"/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16" t="inlineStr"/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16" t="inlineStr"/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16" t="inlineStr"/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16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16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16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16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16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16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16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16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16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16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16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16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16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16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16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16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3" t="inlineStr">
        <is>
          <t>98e5fd48-b954-47b2-8a64-706094b79e4e</t>
        </is>
      </c>
      <c r="E2" s="16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3" t="inlineStr">
        <is>
          <t>ff6d38e3-a7ba-4be7-9bd3-d068b3bc040e</t>
        </is>
      </c>
      <c r="E3" s="16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3" t="inlineStr">
        <is>
          <t>a2df4e68-83bd-4592-a8da-9c68ee369805</t>
        </is>
      </c>
      <c r="E4" s="16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3" t="inlineStr">
        <is>
          <t>4cab5e8a-39c6-47d5-805b-6756f86090dc</t>
        </is>
      </c>
      <c r="E5" s="16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3" t="inlineStr">
        <is>
          <t>31a35f59-0b54-4ab0-8460-be07012901e6</t>
        </is>
      </c>
      <c r="E6" s="16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3" t="inlineStr">
        <is>
          <t>fd6a87d5-e834-4615-8f12-8c22a74347b8</t>
        </is>
      </c>
      <c r="E7" s="16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3" t="inlineStr">
        <is>
          <t>e16f0c6a-99c9-44f5-adca-1def18073f05</t>
        </is>
      </c>
      <c r="E8" s="16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3" t="inlineStr">
        <is>
          <t>44afcf0c-116b-4f92-81aa-c5c636a89b06</t>
        </is>
      </c>
      <c r="E9" s="16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3" t="inlineStr">
        <is>
          <t>a9dcb442-efb9-4695-a72d-59491ae35736</t>
        </is>
      </c>
      <c r="E10" s="16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3" t="inlineStr">
        <is>
          <t>c6e82396-1ad2-491a-94cc-353ea125af1a</t>
        </is>
      </c>
      <c r="E11" s="16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3" t="inlineStr">
        <is>
          <t>10cfb936-5fbd-4198-a08e-b42de12431f2</t>
        </is>
      </c>
      <c r="E12" s="16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3" t="inlineStr">
        <is>
          <t>20d5657d-93fd-4562-b875-0b93c31a9cfc</t>
        </is>
      </c>
      <c r="E13" s="16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3" t="inlineStr">
        <is>
          <t>58fec477-6b64-4f82-b1f0-996d71a8749a</t>
        </is>
      </c>
      <c r="E14" s="16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3" t="inlineStr">
        <is>
          <t>2a70d9a3-3967-43dc-9e86-b8fbef821296</t>
        </is>
      </c>
      <c r="E15" s="16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3" t="inlineStr">
        <is>
          <t>379095ab-9ecc-43c1-9677-95384bc831c7</t>
        </is>
      </c>
      <c r="E16" s="16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3" t="inlineStr">
        <is>
          <t>2af8df68-1bb9-45bb-ad38-5b7456f0184e</t>
        </is>
      </c>
      <c r="E17" s="16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3" t="inlineStr">
        <is>
          <t>75c54a5b-5bea-4208-bd55-be080c7f4ba1</t>
        </is>
      </c>
      <c r="E18" s="16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3" t="inlineStr">
        <is>
          <t>f1959bd6-230e-4e47-86b3-305691d8be15</t>
        </is>
      </c>
      <c r="E19" s="16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3" t="inlineStr">
        <is>
          <t>3645cff0-1c3c-438b-a46a-a5bd9016a351</t>
        </is>
      </c>
      <c r="E20" s="16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3" t="inlineStr">
        <is>
          <t>7ab9ef6a-3586-4df7-bf9d-b3be3670426a</t>
        </is>
      </c>
      <c r="E21" s="16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3" t="inlineStr">
        <is>
          <t>51d60426-a963-4471-a2b0-5f4635206075</t>
        </is>
      </c>
      <c r="E22" s="16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3" t="inlineStr">
        <is>
          <t>0cfaeb9d-39fe-45ae-8f6b-fa8fa1439285</t>
        </is>
      </c>
      <c r="E23" s="16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3" t="inlineStr">
        <is>
          <t>e6316c6e-9808-4cc2-a9a1-2e2944103c4f</t>
        </is>
      </c>
      <c r="E24" s="16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3" t="inlineStr">
        <is>
          <t>9dec0190-7d4d-4704-bb6b-dff6fa7a9b5b</t>
        </is>
      </c>
      <c r="E25" s="16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3" t="inlineStr">
        <is>
          <t>ea163e4a-c6e4-493e-a996-0979f20bacc9</t>
        </is>
      </c>
      <c r="E26" s="16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3" t="inlineStr">
        <is>
          <t>7564f170-6e9e-4529-a5ca-7411cf42d3a9</t>
        </is>
      </c>
      <c r="E27" s="16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3" t="inlineStr">
        <is>
          <t>c613a210-a877-46d1-b6f6-48bbaa4637cc</t>
        </is>
      </c>
      <c r="E28" s="16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3" t="inlineStr">
        <is>
          <t>5746d87e-06c6-42ef-a858-b0fa7ee02ca7</t>
        </is>
      </c>
      <c r="E29" s="16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3" t="inlineStr">
        <is>
          <t>d44d2c97-0a9f-4a85-b8fe-6e7fff6e2fa8</t>
        </is>
      </c>
      <c r="E30" s="16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3" t="inlineStr">
        <is>
          <t>2cfa1b95-5155-46c5-bd0a-be1220925b62</t>
        </is>
      </c>
      <c r="E31" s="16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3" t="inlineStr">
        <is>
          <t>8da1a228-0b82-44ff-9c9d-8a61c10cc051</t>
        </is>
      </c>
      <c r="E32" s="16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3" t="inlineStr">
        <is>
          <t>5a9df756-f574-4bfc-a4fd-1bb86c1fe997</t>
        </is>
      </c>
      <c r="E33" s="16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3" t="inlineStr">
        <is>
          <t>335a242c-e1a2-4572-8fd3-35a0912464a9</t>
        </is>
      </c>
      <c r="E34" s="16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3" t="inlineStr">
        <is>
          <t>88280310-baed-42e5-97c2-e6ac606bb636</t>
        </is>
      </c>
      <c r="E35" s="16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3" t="inlineStr">
        <is>
          <t>801fb8bb-f01b-40f6-8376-2f19200abe79</t>
        </is>
      </c>
      <c r="E36" s="16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3" t="inlineStr">
        <is>
          <t>6f6da5fd-524f-44b7-84da-e027444c9798</t>
        </is>
      </c>
      <c r="E37" s="16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3" t="inlineStr">
        <is>
          <t>9e4b3259-8b8e-4df7-affb-35286b762093</t>
        </is>
      </c>
      <c r="E38" s="16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3" t="inlineStr">
        <is>
          <t>1f545f48-600d-490e-a300-73f60e3503eb</t>
        </is>
      </c>
      <c r="E39" s="16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3" t="inlineStr">
        <is>
          <t>ca2824b6-39ce-49b2-822c-40f7996ce127</t>
        </is>
      </c>
      <c r="E40" s="16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3" t="inlineStr">
        <is>
          <t>93290493-f1ef-402c-b8ce-48c08b0cbcbb</t>
        </is>
      </c>
      <c r="E41" s="16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3" t="inlineStr">
        <is>
          <t>9c46c828-8e81-4c87-afb2-c0c9b7b4562e</t>
        </is>
      </c>
      <c r="E42" s="16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3" t="inlineStr">
        <is>
          <t>cca55d13-6802-44f6-8b41-776128186f8d</t>
        </is>
      </c>
      <c r="E43" s="16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3" t="inlineStr">
        <is>
          <t>ac556cc6-6b8d-4a1c-9b9f-6233c8d49969</t>
        </is>
      </c>
      <c r="E44" s="16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3" t="inlineStr">
        <is>
          <t>d3cd6921-3e6d-488a-895a-f187a4acd31d</t>
        </is>
      </c>
      <c r="E45" s="16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3" t="inlineStr">
        <is>
          <t>dea95022-8eac-4fbe-a6fc-9a3eb501b58f</t>
        </is>
      </c>
      <c r="E46" s="16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3" t="inlineStr">
        <is>
          <t>905438cd-ef82-453e-92b8-356cd0769ce7</t>
        </is>
      </c>
      <c r="E47" s="16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2026-06-06T15:08:34Z</dcterms:created>
  <dcterms:modified xmlns:dcterms="http://purl.org/dc/terms/" xmlns:xsi="http://www.w3.org/2001/XMLSchema-instance" xsi:type="dcterms:W3CDTF">2026-06-06T15:08:34Z</dcterms:modified>
</cp:coreProperties>
</file>