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938.6</v>
      </c>
      <c r="E2" s="1" t="n">
        <v>0</v>
      </c>
      <c r="F2" s="1" t="n">
        <v>0.05</v>
      </c>
      <c r="G2" s="1" t="n">
        <v>13.8</v>
      </c>
      <c r="H2" s="1" t="n">
        <v>16.89</v>
      </c>
      <c r="I2" s="1" t="inlineStr">
        <is>
          <t>Up</t>
        </is>
      </c>
      <c r="J2" s="1" t="n">
        <v>-6.55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1484.3</v>
      </c>
      <c r="E5" s="1" t="n">
        <v>0</v>
      </c>
      <c r="F5" s="1" t="n">
        <v>0.05</v>
      </c>
      <c r="G5" s="1" t="n">
        <v>-2.5</v>
      </c>
      <c r="H5" s="1" t="n">
        <v>2.68</v>
      </c>
      <c r="I5" s="1" t="inlineStr">
        <is>
          <t>Down</t>
        </is>
      </c>
      <c r="J5" s="1" t="n">
        <v>-16.41</v>
      </c>
      <c r="K5" s="1" t="inlineStr">
        <is>
          <t>No</t>
        </is>
      </c>
      <c r="L5" s="1" t="inlineStr">
        <is>
          <t>No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32688</v>
      </c>
      <c r="E6" s="1" t="n">
        <v>0</v>
      </c>
      <c r="F6" s="1" t="n">
        <v>0.05</v>
      </c>
      <c r="G6" s="1" t="n">
        <v>-0.48</v>
      </c>
      <c r="H6" s="1" t="n">
        <v>2.19</v>
      </c>
      <c r="I6" s="1" t="inlineStr">
        <is>
          <t>Down</t>
        </is>
      </c>
      <c r="J6" s="1" t="n">
        <v>-2.22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11737.75</v>
      </c>
      <c r="E8" s="1" t="n">
        <v>0</v>
      </c>
      <c r="F8" s="1" t="n">
        <v>0.05</v>
      </c>
      <c r="G8" s="1" t="n">
        <v>0.49</v>
      </c>
      <c r="H8" s="1" t="n">
        <v>0.78</v>
      </c>
      <c r="I8" s="1" t="inlineStr">
        <is>
          <t>Up</t>
        </is>
      </c>
      <c r="J8" s="1" t="n">
        <v>-7.43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26860.75</v>
      </c>
      <c r="E9" s="1" t="n">
        <v>0</v>
      </c>
      <c r="F9" s="1" t="n">
        <v>0.05</v>
      </c>
      <c r="G9" s="1" t="n">
        <v>-0.13</v>
      </c>
      <c r="H9" s="1" t="n">
        <v>-0.42</v>
      </c>
      <c r="I9" s="1" t="inlineStr">
        <is>
          <t>Down</t>
        </is>
      </c>
      <c r="J9" s="1" t="n">
        <v>-5.94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Infrastructure</t>
        </is>
      </c>
      <c r="B10" s="1" t="n">
        <v>9</v>
      </c>
      <c r="C10" s="1" t="inlineStr">
        <is>
          <t>0</t>
        </is>
      </c>
      <c r="D10" s="1" t="n">
        <v>9429.450000000001</v>
      </c>
      <c r="E10" s="1" t="n">
        <v>0</v>
      </c>
      <c r="F10" s="1" t="n">
        <v>0.05</v>
      </c>
      <c r="G10" s="1" t="n">
        <v>-1.29</v>
      </c>
      <c r="H10" s="1" t="n">
        <v>-0.76</v>
      </c>
      <c r="I10" s="1" t="inlineStr">
        <is>
          <t>Down</t>
        </is>
      </c>
      <c r="J10" s="1" t="n">
        <v>-3.11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Energy</t>
        </is>
      </c>
      <c r="B11" s="1" t="n">
        <v>10</v>
      </c>
      <c r="C11" s="1" t="inlineStr">
        <is>
          <t>-4</t>
        </is>
      </c>
      <c r="D11" s="1" t="n">
        <v>39242.05</v>
      </c>
      <c r="E11" s="1" t="n">
        <v>0</v>
      </c>
      <c r="F11" s="1" t="n">
        <v>0.05</v>
      </c>
      <c r="G11" s="1" t="n">
        <v>-3.54</v>
      </c>
      <c r="H11" s="1" t="n">
        <v>-1.09</v>
      </c>
      <c r="I11" s="1" t="inlineStr">
        <is>
          <t>Down</t>
        </is>
      </c>
      <c r="J11" s="1" t="n">
        <v>-7.02</v>
      </c>
      <c r="K11" s="1" t="inlineStr">
        <is>
          <t>No</t>
        </is>
      </c>
      <c r="L11" s="1" t="inlineStr">
        <is>
          <t>No</t>
        </is>
      </c>
      <c r="M11" s="1" t="inlineStr">
        <is>
          <t>No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49310.6</v>
      </c>
      <c r="E12" s="1" t="n">
        <v>0</v>
      </c>
      <c r="F12" s="1" t="n">
        <v>0.05</v>
      </c>
      <c r="G12" s="1" t="n">
        <v>-1.25</v>
      </c>
      <c r="H12" s="1" t="n">
        <v>-2.69</v>
      </c>
      <c r="I12" s="1" t="inlineStr">
        <is>
          <t>Down</t>
        </is>
      </c>
      <c r="J12" s="1" t="n">
        <v>-15.56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Metal</t>
        </is>
      </c>
      <c r="B13" s="1" t="n">
        <v>12</v>
      </c>
      <c r="C13" s="1" t="inlineStr">
        <is>
          <t>-2</t>
        </is>
      </c>
      <c r="D13" s="1" t="n">
        <v>12688.9</v>
      </c>
      <c r="E13" s="1" t="n">
        <v>0</v>
      </c>
      <c r="F13" s="1" t="n">
        <v>0.05</v>
      </c>
      <c r="G13" s="1" t="n">
        <v>-3.01</v>
      </c>
      <c r="H13" s="1" t="n">
        <v>-3.45</v>
      </c>
      <c r="I13" s="1" t="inlineStr">
        <is>
          <t>Down</t>
        </is>
      </c>
      <c r="J13" s="1" t="n">
        <v>-9.81</v>
      </c>
      <c r="K13" s="1" t="inlineStr">
        <is>
          <t>Yes</t>
        </is>
      </c>
      <c r="L13" s="1" t="inlineStr">
        <is>
          <t>Yes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Commodities</t>
        </is>
      </c>
      <c r="B14" s="1" t="n">
        <v>13</v>
      </c>
      <c r="C14" s="1" t="inlineStr">
        <is>
          <t>0</t>
        </is>
      </c>
      <c r="D14" s="1" t="n">
        <v>9891.450000000001</v>
      </c>
      <c r="E14" s="1" t="n">
        <v>0</v>
      </c>
      <c r="F14" s="1" t="n">
        <v>0.05</v>
      </c>
      <c r="G14" s="1" t="n">
        <v>-2.51</v>
      </c>
      <c r="H14" s="1" t="n">
        <v>-3.86</v>
      </c>
      <c r="I14" s="1" t="inlineStr">
        <is>
          <t>Down</t>
        </is>
      </c>
      <c r="J14" s="1" t="n">
        <v>-7.31</v>
      </c>
      <c r="K14" s="1" t="inlineStr">
        <is>
          <t>Yes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8451.6</v>
      </c>
      <c r="E15" s="1" t="n">
        <v>0</v>
      </c>
      <c r="F15" s="1" t="n">
        <v>0.05</v>
      </c>
      <c r="G15" s="1" t="n">
        <v>-4.17</v>
      </c>
      <c r="H15" s="1" t="n">
        <v>-6.55</v>
      </c>
      <c r="I15" s="1" t="inlineStr">
        <is>
          <t>Down</t>
        </is>
      </c>
      <c r="J15" s="1" t="n">
        <v>-14.56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9911.25</v>
      </c>
      <c r="E16" s="1" t="n">
        <v>0</v>
      </c>
      <c r="F16" s="1" t="n">
        <v>0.05</v>
      </c>
      <c r="G16" s="1" t="n">
        <v>-3.25</v>
      </c>
      <c r="H16" s="1" t="n">
        <v>-8.27</v>
      </c>
      <c r="I16" s="1" t="inlineStr">
        <is>
          <t>Down</t>
        </is>
      </c>
      <c r="J16" s="1" t="n">
        <v>-10.19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12</v>
      </c>
      <c r="H2" s="1" t="n">
        <v>10</v>
      </c>
      <c r="I2" s="1" t="n">
        <v>1</v>
      </c>
      <c r="J2" s="1" t="n">
        <v>3</v>
      </c>
      <c r="K2" s="1" t="n">
        <v>9</v>
      </c>
      <c r="L2" s="1" t="n">
        <v>7</v>
      </c>
      <c r="M2" s="1" t="n">
        <v>13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2026-07-18T14:59:27Z</dcterms:created>
  <dcterms:modified xsi:type="dcterms:W3CDTF">2026-07-18T14:59:27Z</dcterms:modified>
</cp:coreProperties>
</file>