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7">
    <fill>
      <patternFill/>
    </fill>
    <fill>
      <patternFill patternType="gray125"/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2026-08-13</t>
        </is>
      </c>
      <c r="B2" s="1" t="n">
        <v>26</v>
      </c>
      <c r="C2" s="1" t="n">
        <v>11</v>
      </c>
      <c r="D2" s="1" t="n">
        <v>1.31</v>
      </c>
      <c r="E2" s="1" t="n">
        <v>2.25</v>
      </c>
      <c r="F2" s="1" t="n">
        <v>373</v>
      </c>
      <c r="G2" s="1" t="n">
        <v>368</v>
      </c>
      <c r="H2" s="1" t="n">
        <v>1.01</v>
      </c>
      <c r="I2" s="1" t="n">
        <v>11</v>
      </c>
      <c r="J2" s="1" t="n">
        <v>2</v>
      </c>
      <c r="K2" s="1" t="n">
        <v>1.55</v>
      </c>
      <c r="L2" s="1" t="n">
        <v>62.05</v>
      </c>
      <c r="M2" s="1" t="n">
        <v>56.12</v>
      </c>
      <c r="N2" s="1" t="n">
        <v>52.13</v>
      </c>
      <c r="O2" s="1" t="n">
        <v>48.67</v>
      </c>
      <c r="P2" s="2" t="n">
        <v>23658.1</v>
      </c>
      <c r="Q2" s="1" t="n">
        <v>-0.06</v>
      </c>
    </row>
    <row r="3">
      <c r="A3" s="1" t="inlineStr">
        <is>
          <t>2026-08-12</t>
        </is>
      </c>
      <c r="B3" s="1" t="n">
        <v>27</v>
      </c>
      <c r="C3" s="1" t="n">
        <v>23</v>
      </c>
      <c r="D3" s="1" t="n">
        <v>1.23</v>
      </c>
      <c r="E3" s="1" t="n">
        <v>2.04</v>
      </c>
      <c r="F3" s="1" t="n">
        <v>314</v>
      </c>
      <c r="G3" s="1" t="n">
        <v>429</v>
      </c>
      <c r="H3" s="1" t="n">
        <v>0.73</v>
      </c>
      <c r="I3" s="1" t="n">
        <v>14</v>
      </c>
      <c r="J3" s="1" t="n">
        <v>3</v>
      </c>
      <c r="K3" s="1" t="n">
        <v>1.83</v>
      </c>
      <c r="L3" s="1" t="n">
        <v>60.14</v>
      </c>
      <c r="M3" s="1" t="n">
        <v>55.18</v>
      </c>
      <c r="N3" s="1" t="n">
        <v>51.2</v>
      </c>
      <c r="O3" s="1" t="n">
        <v>46.67</v>
      </c>
      <c r="P3" s="3" t="n">
        <v>23672.45</v>
      </c>
      <c r="Q3" s="1" t="n">
        <v>-0.04</v>
      </c>
    </row>
    <row r="4">
      <c r="A4" s="1" t="inlineStr">
        <is>
          <t>2026-08-11</t>
        </is>
      </c>
      <c r="B4" s="1" t="n">
        <v>31</v>
      </c>
      <c r="C4" s="1" t="n">
        <v>18</v>
      </c>
      <c r="D4" s="1" t="n">
        <v>1.63</v>
      </c>
      <c r="E4" s="1" t="n">
        <v>2.34</v>
      </c>
      <c r="F4" s="1" t="n">
        <v>293</v>
      </c>
      <c r="G4" s="1" t="n">
        <v>454</v>
      </c>
      <c r="H4" s="1" t="n">
        <v>0.65</v>
      </c>
      <c r="I4" s="1" t="n">
        <v>14</v>
      </c>
      <c r="J4" s="1" t="n">
        <v>3</v>
      </c>
      <c r="K4" s="1" t="n">
        <v>1</v>
      </c>
      <c r="L4" s="1" t="n">
        <v>59.43</v>
      </c>
      <c r="M4" s="1" t="n">
        <v>56.5</v>
      </c>
      <c r="N4" s="1" t="n">
        <v>52.8</v>
      </c>
      <c r="O4" s="1" t="n">
        <v>49.07</v>
      </c>
      <c r="P4" s="4" t="n">
        <v>23681.15</v>
      </c>
      <c r="Q4" s="1" t="n">
        <v>-0.26</v>
      </c>
    </row>
    <row r="5">
      <c r="A5" s="1" t="inlineStr">
        <is>
          <t>2026-08-10</t>
        </is>
      </c>
      <c r="B5" s="1" t="n">
        <v>29</v>
      </c>
      <c r="C5" s="1" t="n">
        <v>29</v>
      </c>
      <c r="D5" s="1" t="n">
        <v>1.65</v>
      </c>
      <c r="E5" s="1" t="n">
        <v>2.09</v>
      </c>
      <c r="F5" s="1" t="n">
        <v>352</v>
      </c>
      <c r="G5" s="1" t="n">
        <v>393</v>
      </c>
      <c r="H5" s="1" t="n">
        <v>0.9</v>
      </c>
      <c r="I5" s="1" t="n">
        <v>26</v>
      </c>
      <c r="J5" s="1" t="n">
        <v>3</v>
      </c>
      <c r="K5" s="1" t="n">
        <v>1.4</v>
      </c>
      <c r="L5" s="1" t="n">
        <v>60.62</v>
      </c>
      <c r="M5" s="1" t="n">
        <v>60.45</v>
      </c>
      <c r="N5" s="1" t="n">
        <v>57.33</v>
      </c>
      <c r="O5" s="1" t="n">
        <v>54.67</v>
      </c>
      <c r="P5" s="5" t="n">
        <v>23743.2</v>
      </c>
      <c r="Q5" s="1" t="n">
        <v>0.13</v>
      </c>
    </row>
    <row r="6">
      <c r="A6" s="1" t="inlineStr">
        <is>
          <t>2026-08-07</t>
        </is>
      </c>
      <c r="B6" s="1" t="n">
        <v>28</v>
      </c>
      <c r="C6" s="1" t="n">
        <v>27</v>
      </c>
      <c r="D6" s="1" t="n">
        <v>2.94</v>
      </c>
      <c r="E6" s="1" t="n">
        <v>2.48</v>
      </c>
      <c r="F6" s="1" t="n">
        <v>352</v>
      </c>
      <c r="G6" s="1" t="n">
        <v>392</v>
      </c>
      <c r="H6" s="1" t="n">
        <v>0.9</v>
      </c>
      <c r="I6" s="1" t="n">
        <v>22</v>
      </c>
      <c r="J6" s="1" t="n">
        <v>2</v>
      </c>
      <c r="K6" s="1" t="n">
        <v>1.81</v>
      </c>
      <c r="L6" s="1" t="n">
        <v>61.58</v>
      </c>
      <c r="M6" s="1" t="n">
        <v>62.34</v>
      </c>
      <c r="N6" s="1" t="n">
        <v>61.33</v>
      </c>
      <c r="O6" s="1" t="n">
        <v>57.73</v>
      </c>
      <c r="P6" s="6" t="n">
        <v>23712.1</v>
      </c>
      <c r="Q6" s="1" t="n">
        <v>-0.07000000000000001</v>
      </c>
    </row>
    <row r="7">
      <c r="A7" s="1" t="inlineStr">
        <is>
          <t>2026-08-06</t>
        </is>
      </c>
      <c r="B7" s="1" t="n">
        <v>24</v>
      </c>
      <c r="C7" s="1" t="n">
        <v>16</v>
      </c>
      <c r="D7" s="1" t="n">
        <v>4.07</v>
      </c>
      <c r="E7" s="1" t="n">
        <v>2.67</v>
      </c>
      <c r="F7" s="1" t="n">
        <v>326</v>
      </c>
      <c r="G7" s="1" t="n">
        <v>415</v>
      </c>
      <c r="H7" s="1" t="n">
        <v>0.79</v>
      </c>
      <c r="I7" s="1" t="n">
        <v>29</v>
      </c>
      <c r="J7" s="1" t="n">
        <v>0</v>
      </c>
      <c r="K7" s="1" t="n">
        <v>0.82</v>
      </c>
      <c r="L7" s="1" t="n">
        <v>61.1</v>
      </c>
      <c r="M7" s="1" t="n">
        <v>64.03</v>
      </c>
      <c r="N7" s="1" t="n">
        <v>64.67</v>
      </c>
      <c r="O7" s="1" t="n">
        <v>63.2</v>
      </c>
      <c r="P7" s="7" t="n">
        <v>23729.45</v>
      </c>
      <c r="Q7" s="1" t="n">
        <v>-0.03</v>
      </c>
    </row>
    <row r="8">
      <c r="A8" s="1" t="inlineStr">
        <is>
          <t>2026-08-05</t>
        </is>
      </c>
      <c r="B8" s="1" t="n">
        <v>46</v>
      </c>
      <c r="C8" s="1" t="n">
        <v>7</v>
      </c>
      <c r="D8" s="1" t="n">
        <v>3.54</v>
      </c>
      <c r="E8" s="1" t="n">
        <v>2.19</v>
      </c>
      <c r="F8" s="1" t="n">
        <v>446</v>
      </c>
      <c r="G8" s="1" t="n">
        <v>300</v>
      </c>
      <c r="H8" s="1" t="n">
        <v>1.49</v>
      </c>
      <c r="I8" s="1" t="n">
        <v>23</v>
      </c>
      <c r="J8" s="1" t="n">
        <v>0</v>
      </c>
      <c r="K8" s="1" t="n">
        <v>1.45</v>
      </c>
      <c r="L8" s="1" t="n">
        <v>61.1</v>
      </c>
      <c r="M8" s="1" t="n">
        <v>64.41</v>
      </c>
      <c r="N8" s="1" t="n">
        <v>66.8</v>
      </c>
      <c r="O8" s="1" t="n">
        <v>68.8</v>
      </c>
      <c r="P8" s="8" t="n">
        <v>23735.55</v>
      </c>
      <c r="Q8" s="1" t="n">
        <v>0.19</v>
      </c>
    </row>
    <row r="9">
      <c r="A9" s="1" t="inlineStr">
        <is>
          <t>2026-08-04</t>
        </is>
      </c>
      <c r="B9" s="1" t="n">
        <v>25</v>
      </c>
      <c r="C9" s="1" t="n">
        <v>13</v>
      </c>
      <c r="D9" s="1" t="n">
        <v>3.42</v>
      </c>
      <c r="E9" s="1" t="n">
        <v>1.79</v>
      </c>
      <c r="F9" s="1" t="n">
        <v>314</v>
      </c>
      <c r="G9" s="1" t="n">
        <v>427</v>
      </c>
      <c r="H9" s="1" t="n">
        <v>0.74</v>
      </c>
      <c r="I9" s="1" t="n">
        <v>19</v>
      </c>
      <c r="J9" s="1" t="n">
        <v>1</v>
      </c>
      <c r="K9" s="1" t="n">
        <v>1.49</v>
      </c>
      <c r="L9" s="1" t="n">
        <v>60.62</v>
      </c>
      <c r="M9" s="1" t="n">
        <v>61.96</v>
      </c>
      <c r="N9" s="1" t="n">
        <v>63.2</v>
      </c>
      <c r="O9" s="1" t="n">
        <v>67.2</v>
      </c>
      <c r="P9" s="9" t="n">
        <v>23690.15</v>
      </c>
      <c r="Q9" s="1" t="n">
        <v>-0.47</v>
      </c>
    </row>
    <row r="10">
      <c r="A10" s="1" t="inlineStr">
        <is>
          <t>2026-08-03</t>
        </is>
      </c>
      <c r="B10" s="1" t="n">
        <v>89</v>
      </c>
      <c r="C10" s="1" t="n">
        <v>9</v>
      </c>
      <c r="D10" s="1" t="n">
        <v>2.59</v>
      </c>
      <c r="E10" s="1" t="n">
        <v>1.86</v>
      </c>
      <c r="F10" s="1" t="n">
        <v>581</v>
      </c>
      <c r="G10" s="1" t="n">
        <v>168</v>
      </c>
      <c r="H10" s="1" t="n">
        <v>3.46</v>
      </c>
      <c r="I10" s="1" t="n">
        <v>29</v>
      </c>
      <c r="J10" s="1" t="n">
        <v>1</v>
      </c>
      <c r="K10" s="1" t="n">
        <v>3.29</v>
      </c>
      <c r="L10" s="1" t="n">
        <v>62.68</v>
      </c>
      <c r="M10" s="1" t="n">
        <v>65.91</v>
      </c>
      <c r="N10" s="1" t="n">
        <v>66.93000000000001</v>
      </c>
      <c r="O10" s="1" t="n">
        <v>71.73</v>
      </c>
      <c r="P10" s="10" t="n">
        <v>23802.85</v>
      </c>
      <c r="Q10" s="1" t="n">
        <v>1.46</v>
      </c>
    </row>
    <row r="11">
      <c r="A11" s="1" t="inlineStr">
        <is>
          <t>2026-07-31</t>
        </is>
      </c>
      <c r="B11" s="1" t="n">
        <v>44</v>
      </c>
      <c r="C11" s="1" t="n">
        <v>11</v>
      </c>
      <c r="D11" s="1" t="n">
        <v>2.08</v>
      </c>
      <c r="E11" s="1" t="n">
        <v>1.48</v>
      </c>
      <c r="F11" s="1" t="n">
        <v>385</v>
      </c>
      <c r="G11" s="1" t="n">
        <v>232</v>
      </c>
      <c r="H11" s="1" t="n">
        <v>1.66</v>
      </c>
      <c r="I11" s="1" t="n">
        <v>22</v>
      </c>
      <c r="J11" s="1" t="n">
        <v>1</v>
      </c>
      <c r="K11" s="1" t="n">
        <v>3.38</v>
      </c>
      <c r="L11" s="1" t="n">
        <v>58.61</v>
      </c>
      <c r="M11" s="1" t="n">
        <v>56.69</v>
      </c>
      <c r="N11" s="1" t="n">
        <v>43.33</v>
      </c>
      <c r="O11" s="1" t="n">
        <v>43.73</v>
      </c>
      <c r="P11" s="11" t="n">
        <v>23460.7</v>
      </c>
      <c r="Q11" s="1" t="n">
        <v>0.46</v>
      </c>
    </row>
    <row r="12">
      <c r="A12" s="1" t="inlineStr">
        <is>
          <t>2026-07-30</t>
        </is>
      </c>
      <c r="B12" s="1" t="n">
        <v>12</v>
      </c>
      <c r="C12" s="1" t="n">
        <v>21</v>
      </c>
      <c r="D12" s="1" t="n">
        <v>1.74</v>
      </c>
      <c r="E12" s="1" t="n">
        <v>1.2</v>
      </c>
      <c r="F12" s="1" t="n">
        <v>221</v>
      </c>
      <c r="G12" s="1" t="n">
        <v>526</v>
      </c>
      <c r="H12" s="1" t="n">
        <v>0.42</v>
      </c>
      <c r="I12" s="1" t="n">
        <v>23</v>
      </c>
      <c r="J12" s="1" t="n">
        <v>4</v>
      </c>
      <c r="K12" s="1" t="n">
        <v>0.82</v>
      </c>
      <c r="L12" s="1" t="n">
        <v>57.87</v>
      </c>
      <c r="M12" s="1" t="n">
        <v>54.17</v>
      </c>
      <c r="N12" s="1" t="n">
        <v>46.4</v>
      </c>
      <c r="O12" s="1" t="n">
        <v>45.07</v>
      </c>
      <c r="P12" s="12" t="n">
        <v>23353.55</v>
      </c>
      <c r="Q12" s="1" t="n">
        <v>0</v>
      </c>
    </row>
    <row r="13">
      <c r="A13" s="1" t="inlineStr">
        <is>
          <t>2026-07-29</t>
        </is>
      </c>
      <c r="B13" s="1" t="n">
        <v>49</v>
      </c>
      <c r="C13" s="1" t="n">
        <v>10</v>
      </c>
      <c r="D13" s="1" t="n">
        <v>1.41</v>
      </c>
      <c r="E13" s="1" t="n">
        <v>1.32</v>
      </c>
      <c r="F13" s="1" t="n">
        <v>543</v>
      </c>
      <c r="G13" s="1" t="n">
        <v>205</v>
      </c>
      <c r="H13" s="1" t="n">
        <v>2.65</v>
      </c>
      <c r="I13" s="1" t="n">
        <v>15</v>
      </c>
      <c r="J13" s="1" t="n">
        <v>1</v>
      </c>
      <c r="K13" s="1" t="n">
        <v>2.61</v>
      </c>
      <c r="L13" s="1" t="n">
        <v>58.56</v>
      </c>
      <c r="M13" s="1" t="n">
        <v>59.06</v>
      </c>
      <c r="N13" s="1" t="n">
        <v>51.87</v>
      </c>
      <c r="O13" s="1" t="n">
        <v>55.33</v>
      </c>
      <c r="P13" s="12" t="n">
        <v>23352.6</v>
      </c>
      <c r="Q13" s="1" t="n">
        <v>1.03</v>
      </c>
    </row>
    <row r="14">
      <c r="A14" s="1" t="inlineStr">
        <is>
          <t>2026-07-28</t>
        </is>
      </c>
      <c r="B14" s="1" t="n">
        <v>16</v>
      </c>
      <c r="C14" s="1" t="n">
        <v>30</v>
      </c>
      <c r="D14" s="1" t="n">
        <v>0.93</v>
      </c>
      <c r="E14" s="1" t="n">
        <v>1.25</v>
      </c>
      <c r="F14" s="1" t="n">
        <v>242</v>
      </c>
      <c r="G14" s="1" t="n">
        <v>507</v>
      </c>
      <c r="H14" s="1" t="n">
        <v>0.48</v>
      </c>
      <c r="I14" s="1" t="n">
        <v>16</v>
      </c>
      <c r="J14" s="1" t="n">
        <v>4</v>
      </c>
      <c r="K14" s="1" t="n">
        <v>0.48</v>
      </c>
      <c r="L14" s="1" t="n">
        <v>55.09</v>
      </c>
      <c r="M14" s="1" t="n">
        <v>55.07</v>
      </c>
      <c r="N14" s="1" t="n">
        <v>41.87</v>
      </c>
      <c r="O14" s="1" t="n">
        <v>39.6</v>
      </c>
      <c r="P14" s="13" t="n">
        <v>23114.9</v>
      </c>
      <c r="Q14" s="1" t="n">
        <v>-0.16</v>
      </c>
    </row>
    <row r="15">
      <c r="A15" s="1" t="inlineStr">
        <is>
          <t>2026-07-27</t>
        </is>
      </c>
      <c r="B15" s="1" t="n">
        <v>54</v>
      </c>
      <c r="C15" s="1" t="n">
        <v>12</v>
      </c>
      <c r="D15" s="1" t="n">
        <v>1.27</v>
      </c>
      <c r="E15" s="1" t="n">
        <v>1.3</v>
      </c>
      <c r="F15" s="1" t="n">
        <v>574</v>
      </c>
      <c r="G15" s="1" t="n">
        <v>174</v>
      </c>
      <c r="H15" s="1" t="n">
        <v>3.3</v>
      </c>
      <c r="I15" s="1" t="n">
        <v>19</v>
      </c>
      <c r="J15" s="1" t="n">
        <v>1</v>
      </c>
      <c r="K15" s="1" t="n">
        <v>2.48</v>
      </c>
      <c r="L15" s="1" t="n">
        <v>54.86</v>
      </c>
      <c r="M15" s="1" t="n">
        <v>57.79</v>
      </c>
      <c r="N15" s="1" t="n">
        <v>48.93</v>
      </c>
      <c r="O15" s="1" t="n">
        <v>46.4</v>
      </c>
      <c r="P15" s="14" t="n">
        <v>23153.1</v>
      </c>
      <c r="Q15" s="1" t="n">
        <v>1.05</v>
      </c>
    </row>
    <row r="16">
      <c r="A16" s="1" t="inlineStr">
        <is>
          <t>2026-07-24</t>
        </is>
      </c>
      <c r="B16" s="1" t="n">
        <v>15</v>
      </c>
      <c r="C16" s="1" t="n">
        <v>11</v>
      </c>
      <c r="D16" s="1" t="n">
        <v>0.97</v>
      </c>
      <c r="E16" s="1" t="n">
        <v>1.24</v>
      </c>
      <c r="F16" s="1" t="n">
        <v>369</v>
      </c>
      <c r="G16" s="1" t="n">
        <v>380</v>
      </c>
      <c r="H16" s="1" t="n">
        <v>0.97</v>
      </c>
      <c r="I16" s="1" t="n">
        <v>8</v>
      </c>
      <c r="J16" s="1" t="n">
        <v>4</v>
      </c>
      <c r="K16" s="1" t="n">
        <v>0.6899999999999999</v>
      </c>
      <c r="L16" s="1" t="n">
        <v>53.7</v>
      </c>
      <c r="M16" s="1" t="n">
        <v>52.36</v>
      </c>
      <c r="N16" s="1" t="n">
        <v>32.8</v>
      </c>
      <c r="O16" s="1" t="n">
        <v>27.33</v>
      </c>
      <c r="P16" s="15" t="n">
        <v>22913.3</v>
      </c>
      <c r="Q16" s="1" t="n">
        <v>-0.3</v>
      </c>
    </row>
    <row r="17">
      <c r="A17" s="1" t="inlineStr">
        <is>
          <t>2026-07-23</t>
        </is>
      </c>
      <c r="B17" s="1" t="n">
        <v>15</v>
      </c>
      <c r="C17" s="1" t="n">
        <v>43</v>
      </c>
      <c r="D17" s="1" t="n">
        <v>0.8</v>
      </c>
      <c r="E17" s="1" t="n">
        <v>1.58</v>
      </c>
      <c r="F17" s="1" t="n">
        <v>161</v>
      </c>
      <c r="G17" s="1" t="n">
        <v>587</v>
      </c>
      <c r="H17" s="1" t="n">
        <v>0.27</v>
      </c>
      <c r="I17" s="1" t="n">
        <v>5</v>
      </c>
      <c r="J17" s="1" t="n">
        <v>6</v>
      </c>
      <c r="K17" s="1" t="n">
        <v>0.41</v>
      </c>
      <c r="L17" s="1" t="n">
        <v>53.7</v>
      </c>
      <c r="M17" s="1" t="n">
        <v>51.27</v>
      </c>
      <c r="N17" s="1" t="n">
        <v>32.53</v>
      </c>
      <c r="O17" s="1" t="n">
        <v>25.73</v>
      </c>
      <c r="P17" s="16" t="n">
        <v>22982.4</v>
      </c>
      <c r="Q17" s="1" t="n">
        <v>-0.7</v>
      </c>
    </row>
    <row r="18">
      <c r="A18" s="1" t="inlineStr">
        <is>
          <t>2026-07-22</t>
        </is>
      </c>
      <c r="B18" s="1" t="n">
        <v>14</v>
      </c>
      <c r="C18" s="1" t="n">
        <v>26</v>
      </c>
      <c r="D18" s="1" t="n">
        <v>1.22</v>
      </c>
      <c r="E18" s="1" t="n">
        <v>2.56</v>
      </c>
      <c r="F18" s="1" t="n">
        <v>130</v>
      </c>
      <c r="G18" s="1" t="n">
        <v>521</v>
      </c>
      <c r="H18" s="1" t="n">
        <v>0.25</v>
      </c>
      <c r="I18" s="1" t="n">
        <v>16</v>
      </c>
      <c r="J18" s="1" t="n">
        <v>3</v>
      </c>
      <c r="K18" s="1" t="n">
        <v>0.64</v>
      </c>
      <c r="L18" s="1" t="n">
        <v>55.68</v>
      </c>
      <c r="M18" s="1" t="n">
        <v>57.79</v>
      </c>
      <c r="N18" s="1" t="n">
        <v>38.4</v>
      </c>
      <c r="O18" s="1" t="n">
        <v>31.2</v>
      </c>
      <c r="P18" s="17" t="n">
        <v>23145.05</v>
      </c>
      <c r="Q18" s="1" t="n">
        <v>-0.89</v>
      </c>
    </row>
    <row r="19">
      <c r="A19" s="1" t="inlineStr">
        <is>
          <t>2026-07-21</t>
        </is>
      </c>
      <c r="B19" s="1" t="n">
        <v>30</v>
      </c>
      <c r="C19" s="1" t="n">
        <v>9</v>
      </c>
      <c r="D19" s="1" t="n">
        <v>1.86</v>
      </c>
      <c r="E19" s="1" t="n">
        <v>1.84</v>
      </c>
      <c r="F19" s="1" t="n">
        <v>394</v>
      </c>
      <c r="G19" s="1" t="n">
        <v>351</v>
      </c>
      <c r="H19" s="1" t="n">
        <v>1.12</v>
      </c>
      <c r="I19" s="1" t="n">
        <v>20</v>
      </c>
      <c r="J19" s="1" t="n">
        <v>0</v>
      </c>
      <c r="K19" s="1" t="n">
        <v>2.08</v>
      </c>
      <c r="L19" s="1" t="n">
        <v>58.82</v>
      </c>
      <c r="M19" s="1" t="n">
        <v>62</v>
      </c>
      <c r="N19" s="1" t="n">
        <v>56.4</v>
      </c>
      <c r="O19" s="1" t="n">
        <v>53.07</v>
      </c>
      <c r="P19" s="12" t="n">
        <v>23352.15</v>
      </c>
      <c r="Q19" s="1" t="n">
        <v>0.06</v>
      </c>
    </row>
    <row r="20">
      <c r="A20" s="1" t="inlineStr">
        <is>
          <t>2026-07-20</t>
        </is>
      </c>
      <c r="B20" s="1" t="n">
        <v>21</v>
      </c>
      <c r="C20" s="1" t="n">
        <v>9</v>
      </c>
      <c r="D20" s="1" t="n">
        <v>1.35</v>
      </c>
      <c r="E20" s="1" t="n">
        <v>1.57</v>
      </c>
      <c r="F20" s="1" t="n">
        <v>353</v>
      </c>
      <c r="G20" s="1" t="n">
        <v>245</v>
      </c>
      <c r="H20" s="1" t="n">
        <v>1.44</v>
      </c>
      <c r="I20" s="1" t="n">
        <v>14</v>
      </c>
      <c r="J20" s="1" t="n">
        <v>0</v>
      </c>
      <c r="K20" s="1" t="n">
        <v>1.45</v>
      </c>
      <c r="L20" s="1" t="n">
        <v>58.61</v>
      </c>
      <c r="M20" s="1" t="n">
        <v>63.33</v>
      </c>
      <c r="N20" s="1" t="n">
        <v>44.13</v>
      </c>
      <c r="O20" s="1" t="n">
        <v>40.27</v>
      </c>
      <c r="P20" s="18" t="n">
        <v>23338.05</v>
      </c>
      <c r="Q20" s="1" t="n">
        <v>0.01</v>
      </c>
    </row>
    <row r="21">
      <c r="A21" s="1" t="inlineStr">
        <is>
          <t>2026-07-17</t>
        </is>
      </c>
      <c r="B21" s="1" t="n">
        <v>11</v>
      </c>
      <c r="C21" s="1" t="n">
        <v>27</v>
      </c>
      <c r="D21" s="1" t="n">
        <v>1.61</v>
      </c>
      <c r="E21" s="1" t="n">
        <v>1.61</v>
      </c>
      <c r="F21" s="1" t="n">
        <v>271</v>
      </c>
      <c r="G21" s="1" t="n">
        <v>474</v>
      </c>
      <c r="H21" s="1" t="n">
        <v>0.57</v>
      </c>
      <c r="I21" s="1" t="n">
        <v>8</v>
      </c>
      <c r="J21" s="1" t="n">
        <v>1</v>
      </c>
      <c r="K21" s="1" t="n">
        <v>0.73</v>
      </c>
      <c r="L21" s="1" t="n">
        <v>55.57</v>
      </c>
      <c r="M21" s="1" t="n">
        <v>62.53</v>
      </c>
      <c r="N21" s="1" t="n">
        <v>50.93</v>
      </c>
      <c r="O21" s="1" t="n">
        <v>44.13</v>
      </c>
      <c r="P21" s="18" t="n">
        <v>23336.3</v>
      </c>
      <c r="Q21" s="1" t="n">
        <v>0.45</v>
      </c>
    </row>
    <row r="22">
      <c r="A22" s="1" t="inlineStr">
        <is>
          <t>2026-07-16</t>
        </is>
      </c>
      <c r="B22" s="1" t="n">
        <v>25</v>
      </c>
      <c r="C22" s="1" t="n">
        <v>12</v>
      </c>
      <c r="D22" s="1" t="n">
        <v>3.52</v>
      </c>
      <c r="E22" s="1" t="n">
        <v>1.74</v>
      </c>
      <c r="F22" s="1" t="n">
        <v>300</v>
      </c>
      <c r="G22" s="1" t="n">
        <v>446</v>
      </c>
      <c r="H22" s="1" t="n">
        <v>0.67</v>
      </c>
      <c r="I22" s="1" t="n">
        <v>18</v>
      </c>
      <c r="J22" s="1" t="n">
        <v>2</v>
      </c>
      <c r="K22" s="1" t="n">
        <v>0.95</v>
      </c>
      <c r="L22" s="1" t="n">
        <v>56.09</v>
      </c>
      <c r="M22" s="1" t="n">
        <v>64.40000000000001</v>
      </c>
      <c r="N22" s="1" t="n">
        <v>56.13</v>
      </c>
      <c r="O22" s="1" t="n">
        <v>50.27</v>
      </c>
      <c r="P22" s="19" t="n">
        <v>23232.65</v>
      </c>
      <c r="Q22" s="1" t="n">
        <v>-0.13</v>
      </c>
    </row>
    <row r="23">
      <c r="A23" s="1" t="inlineStr">
        <is>
          <t>2026-07-15</t>
        </is>
      </c>
      <c r="B23" s="1" t="n">
        <v>32</v>
      </c>
      <c r="C23" s="1" t="n">
        <v>7</v>
      </c>
      <c r="D23" s="1" t="n">
        <v>5.57</v>
      </c>
      <c r="E23" s="1" t="n">
        <v>2.01</v>
      </c>
      <c r="F23" s="1" t="n">
        <v>452</v>
      </c>
      <c r="G23" s="1" t="n">
        <v>298</v>
      </c>
      <c r="H23" s="1" t="n">
        <v>1.52</v>
      </c>
      <c r="I23" s="1" t="n">
        <v>15</v>
      </c>
      <c r="J23" s="1" t="n">
        <v>5</v>
      </c>
      <c r="K23" s="1" t="n">
        <v>2.26</v>
      </c>
      <c r="L23" s="1" t="n">
        <v>57.9</v>
      </c>
      <c r="M23" s="1" t="n">
        <v>64.13</v>
      </c>
      <c r="N23" s="1" t="n">
        <v>59.2</v>
      </c>
      <c r="O23" s="1" t="n">
        <v>54.27</v>
      </c>
      <c r="P23" s="20" t="n">
        <v>23263.9</v>
      </c>
      <c r="Q23" s="1" t="n">
        <v>0.28</v>
      </c>
    </row>
    <row r="24">
      <c r="A24" s="1" t="inlineStr">
        <is>
          <t>2026-07-14</t>
        </is>
      </c>
      <c r="B24" s="1" t="n">
        <v>8</v>
      </c>
      <c r="C24" s="1" t="n">
        <v>17</v>
      </c>
      <c r="D24" s="1" t="n">
        <v>1.83</v>
      </c>
      <c r="E24" s="1" t="n">
        <v>2.04</v>
      </c>
      <c r="F24" s="1" t="n">
        <v>170</v>
      </c>
      <c r="G24" s="1" t="n">
        <v>579</v>
      </c>
      <c r="H24" s="1" t="n">
        <v>0.29</v>
      </c>
      <c r="I24" s="1" t="n">
        <v>16</v>
      </c>
      <c r="J24" s="1" t="n">
        <v>5</v>
      </c>
      <c r="K24" s="1" t="n">
        <v>0.38</v>
      </c>
      <c r="L24" s="1" t="n">
        <v>56.7</v>
      </c>
      <c r="M24" s="1" t="n">
        <v>61.33</v>
      </c>
      <c r="N24" s="1" t="n">
        <v>53.87</v>
      </c>
      <c r="O24" s="1" t="n">
        <v>47.33</v>
      </c>
      <c r="P24" s="21" t="n">
        <v>23199.45</v>
      </c>
      <c r="Q24" s="1" t="n">
        <v>-0.63</v>
      </c>
    </row>
    <row r="25">
      <c r="A25" s="1" t="inlineStr">
        <is>
          <t>2026-07-13</t>
        </is>
      </c>
      <c r="B25" s="1" t="n">
        <v>37</v>
      </c>
      <c r="C25" s="1" t="n">
        <v>7</v>
      </c>
      <c r="D25" s="1" t="n">
        <v>1.71</v>
      </c>
      <c r="E25" s="1" t="n">
        <v>2.32</v>
      </c>
      <c r="F25" s="1" t="n">
        <v>381</v>
      </c>
      <c r="G25" s="1" t="n">
        <v>367</v>
      </c>
      <c r="H25" s="1" t="n">
        <v>1.04</v>
      </c>
      <c r="I25" s="1" t="n">
        <v>28</v>
      </c>
      <c r="J25" s="1" t="n">
        <v>2</v>
      </c>
      <c r="K25" s="1" t="n">
        <v>0.79</v>
      </c>
      <c r="L25" s="1" t="n">
        <v>57.04</v>
      </c>
      <c r="M25" s="1" t="n">
        <v>65.2</v>
      </c>
      <c r="N25" s="1" t="n">
        <v>65.2</v>
      </c>
      <c r="O25" s="1" t="n">
        <v>64.53</v>
      </c>
      <c r="P25" s="22" t="n">
        <v>23347.05</v>
      </c>
      <c r="Q25" s="1" t="n">
        <v>-0.01</v>
      </c>
    </row>
    <row r="26">
      <c r="A26" s="1" t="inlineStr">
        <is>
          <t>2026-07-10</t>
        </is>
      </c>
      <c r="B26" s="1" t="n">
        <v>60</v>
      </c>
      <c r="C26" s="1" t="n">
        <v>3</v>
      </c>
      <c r="D26" s="1" t="n">
        <v>1.61</v>
      </c>
      <c r="E26" s="1" t="n">
        <v>1.96</v>
      </c>
      <c r="F26" s="1" t="n">
        <v>605</v>
      </c>
      <c r="G26" s="1" t="n">
        <v>143</v>
      </c>
      <c r="H26" s="1" t="n">
        <v>4.23</v>
      </c>
      <c r="I26" s="1" t="n">
        <v>27</v>
      </c>
      <c r="J26" s="1" t="n">
        <v>0</v>
      </c>
      <c r="K26" s="1" t="n">
        <v>11.15</v>
      </c>
      <c r="L26" s="1" t="n">
        <v>55.67</v>
      </c>
      <c r="M26" s="1" t="n">
        <v>64.93000000000001</v>
      </c>
      <c r="N26" s="1" t="n">
        <v>64.53</v>
      </c>
      <c r="O26" s="1" t="n">
        <v>64.27</v>
      </c>
      <c r="P26" s="22" t="n">
        <v>23348.4</v>
      </c>
      <c r="Q26" s="1" t="n">
        <v>1.16</v>
      </c>
    </row>
    <row r="27">
      <c r="A27" s="1" t="inlineStr">
        <is>
          <t>2026-07-09</t>
        </is>
      </c>
      <c r="B27" s="1" t="n">
        <v>69</v>
      </c>
      <c r="C27" s="1" t="n">
        <v>3</v>
      </c>
      <c r="D27" s="1" t="n">
        <v>1.08</v>
      </c>
      <c r="E27" s="1" t="n">
        <v>1.66</v>
      </c>
      <c r="F27" s="1" t="n">
        <v>624</v>
      </c>
      <c r="G27" s="1" t="n">
        <v>126</v>
      </c>
      <c r="H27" s="1" t="n">
        <v>4.95</v>
      </c>
      <c r="I27" s="1" t="n">
        <v>20</v>
      </c>
      <c r="J27" s="1" t="n">
        <v>3</v>
      </c>
      <c r="K27" s="1" t="n">
        <v>7.66</v>
      </c>
      <c r="L27" s="1" t="n">
        <v>52.75</v>
      </c>
      <c r="M27" s="1" t="n">
        <v>56.16</v>
      </c>
      <c r="N27" s="1" t="n">
        <v>51.47</v>
      </c>
      <c r="O27" s="1" t="n">
        <v>45.47</v>
      </c>
      <c r="P27" s="23" t="n">
        <v>23081.15</v>
      </c>
      <c r="Q27" s="1" t="n">
        <v>0.76</v>
      </c>
    </row>
    <row r="28">
      <c r="A28" s="1" t="inlineStr">
        <is>
          <t>2026-07-08</t>
        </is>
      </c>
      <c r="B28" s="1" t="n">
        <v>7</v>
      </c>
      <c r="C28" s="1" t="n">
        <v>69</v>
      </c>
      <c r="D28" s="1" t="n">
        <v>0.96</v>
      </c>
      <c r="E28" s="1" t="n">
        <v>1.26</v>
      </c>
      <c r="F28" s="1" t="n">
        <v>86</v>
      </c>
      <c r="G28" s="1" t="n">
        <v>664</v>
      </c>
      <c r="H28" s="1" t="n">
        <v>0.13</v>
      </c>
      <c r="I28" s="1" t="n">
        <v>20</v>
      </c>
      <c r="J28" s="1" t="n">
        <v>6</v>
      </c>
      <c r="K28" s="1" t="n">
        <v>0.6</v>
      </c>
      <c r="L28" s="1" t="n">
        <v>49.83</v>
      </c>
      <c r="M28" s="1" t="n">
        <v>50</v>
      </c>
      <c r="N28" s="1" t="n">
        <v>37.87</v>
      </c>
      <c r="O28" s="1" t="n">
        <v>26.13</v>
      </c>
      <c r="P28" s="15" t="n">
        <v>22908.05</v>
      </c>
      <c r="Q28" s="1" t="n">
        <v>-1.97</v>
      </c>
    </row>
    <row r="29">
      <c r="A29" s="1" t="inlineStr">
        <is>
          <t>2026-07-07</t>
        </is>
      </c>
      <c r="B29" s="1" t="n">
        <v>12</v>
      </c>
      <c r="C29" s="1" t="n">
        <v>26</v>
      </c>
      <c r="D29" s="1" t="n">
        <v>2.33</v>
      </c>
      <c r="E29" s="1" t="n">
        <v>1.9</v>
      </c>
      <c r="F29" s="1" t="n">
        <v>241</v>
      </c>
      <c r="G29" s="1" t="n">
        <v>505</v>
      </c>
      <c r="H29" s="1" t="n">
        <v>0.48</v>
      </c>
      <c r="I29" s="1" t="n">
        <v>25</v>
      </c>
      <c r="J29" s="1" t="n">
        <v>0</v>
      </c>
      <c r="K29" s="1" t="n">
        <v>0.62</v>
      </c>
      <c r="L29" s="1" t="n">
        <v>56.36</v>
      </c>
      <c r="M29" s="1" t="n">
        <v>60.81</v>
      </c>
      <c r="N29" s="1" t="n">
        <v>58.13</v>
      </c>
      <c r="O29" s="1" t="n">
        <v>51.73</v>
      </c>
      <c r="P29" s="24" t="n">
        <v>23368.85</v>
      </c>
      <c r="Q29" s="1" t="n">
        <v>-0.28</v>
      </c>
    </row>
    <row r="30">
      <c r="A30" s="1" t="inlineStr">
        <is>
          <t>2026-07-06</t>
        </is>
      </c>
      <c r="B30" s="1" t="n">
        <v>29</v>
      </c>
      <c r="C30" s="1" t="n">
        <v>9</v>
      </c>
      <c r="D30" s="1" t="n">
        <v>3.57</v>
      </c>
      <c r="E30" s="1" t="n">
        <v>2.09</v>
      </c>
      <c r="F30" s="1" t="n">
        <v>363</v>
      </c>
      <c r="G30" s="1" t="n">
        <v>386</v>
      </c>
      <c r="H30" s="1" t="n">
        <v>0.9399999999999999</v>
      </c>
      <c r="I30" s="1" t="n">
        <v>39</v>
      </c>
      <c r="J30" s="1" t="n">
        <v>1</v>
      </c>
      <c r="K30" s="1" t="n">
        <v>0.52</v>
      </c>
      <c r="L30" s="1" t="n">
        <v>57.14</v>
      </c>
      <c r="M30" s="1" t="n">
        <v>63.66</v>
      </c>
      <c r="N30" s="1" t="n">
        <v>65.73</v>
      </c>
      <c r="O30" s="1" t="n">
        <v>63.6</v>
      </c>
      <c r="P30" s="25" t="n">
        <v>23433.95</v>
      </c>
      <c r="Q30" s="1" t="n">
        <v>0.57</v>
      </c>
    </row>
    <row r="31">
      <c r="A31" s="1" t="inlineStr">
        <is>
          <t>2026-07-03</t>
        </is>
      </c>
      <c r="B31" s="1" t="n">
        <v>17</v>
      </c>
      <c r="C31" s="1" t="n">
        <v>17</v>
      </c>
      <c r="D31" s="1" t="n">
        <v>2.45</v>
      </c>
      <c r="E31" s="1" t="n">
        <v>2.35</v>
      </c>
      <c r="F31" s="1" t="n">
        <v>353</v>
      </c>
      <c r="G31" s="1" t="n">
        <v>396</v>
      </c>
      <c r="H31" s="1" t="n">
        <v>0.89</v>
      </c>
      <c r="I31" s="1" t="n">
        <v>39</v>
      </c>
      <c r="J31" s="1" t="n">
        <v>0</v>
      </c>
      <c r="K31" s="1" t="n">
        <v>1.44</v>
      </c>
      <c r="L31" s="1" t="n">
        <v>56.97</v>
      </c>
      <c r="M31" s="1" t="n">
        <v>65.02</v>
      </c>
      <c r="N31" s="1" t="n">
        <v>66.93000000000001</v>
      </c>
      <c r="O31" s="1" t="n">
        <v>66.13</v>
      </c>
      <c r="P31" s="26" t="n">
        <v>23301.15</v>
      </c>
      <c r="Q31" s="1" t="n">
        <v>0.16</v>
      </c>
    </row>
    <row r="32">
      <c r="A32" s="1" t="inlineStr">
        <is>
          <t>2026-07-02</t>
        </is>
      </c>
      <c r="B32" s="1" t="n">
        <v>55</v>
      </c>
      <c r="C32" s="1" t="n">
        <v>4</v>
      </c>
      <c r="D32" s="1" t="n">
        <v>2.87</v>
      </c>
      <c r="E32" s="1" t="n">
        <v>2.78</v>
      </c>
      <c r="F32" s="1" t="n">
        <v>537</v>
      </c>
      <c r="G32" s="1" t="n">
        <v>212</v>
      </c>
      <c r="H32" s="1" t="n">
        <v>2.53</v>
      </c>
      <c r="I32" s="1" t="n">
        <v>24</v>
      </c>
      <c r="J32" s="1" t="n">
        <v>2</v>
      </c>
      <c r="K32" s="1" t="n">
        <v>2.03</v>
      </c>
      <c r="L32" s="1" t="n">
        <v>56.63</v>
      </c>
      <c r="M32" s="1" t="n">
        <v>64.56</v>
      </c>
      <c r="N32" s="1" t="n">
        <v>69.73</v>
      </c>
      <c r="O32" s="1" t="n">
        <v>68.67</v>
      </c>
      <c r="P32" s="20" t="n">
        <v>23264.8</v>
      </c>
      <c r="Q32" s="1" t="n">
        <v>0.66</v>
      </c>
    </row>
    <row r="33">
      <c r="A33" s="1" t="inlineStr">
        <is>
          <t>2026-07-01</t>
        </is>
      </c>
      <c r="B33" s="1" t="n">
        <v>48</v>
      </c>
      <c r="C33" s="1" t="n">
        <v>13</v>
      </c>
      <c r="D33" s="1" t="n">
        <v>1.77</v>
      </c>
      <c r="E33" s="1" t="n">
        <v>2.5</v>
      </c>
      <c r="F33" s="1" t="n">
        <v>416</v>
      </c>
      <c r="G33" s="1" t="n">
        <v>334</v>
      </c>
      <c r="H33" s="1" t="n">
        <v>1.25</v>
      </c>
      <c r="I33" s="1" t="n">
        <v>28</v>
      </c>
      <c r="J33" s="1" t="n">
        <v>11</v>
      </c>
      <c r="K33" s="1" t="n">
        <v>3.41</v>
      </c>
      <c r="L33" s="1" t="n">
        <v>53.01</v>
      </c>
      <c r="M33" s="1" t="n">
        <v>60.21</v>
      </c>
      <c r="N33" s="1" t="n">
        <v>61.47</v>
      </c>
      <c r="O33" s="1" t="n">
        <v>57.07</v>
      </c>
      <c r="P33" s="27" t="n">
        <v>23111.65</v>
      </c>
      <c r="Q33" s="1" t="n">
        <v>0.5</v>
      </c>
    </row>
    <row r="34">
      <c r="A34" s="1" t="inlineStr">
        <is>
          <t>2026-06-30</t>
        </is>
      </c>
      <c r="B34" s="1" t="n">
        <v>40</v>
      </c>
      <c r="C34" s="1" t="n">
        <v>10</v>
      </c>
      <c r="D34" s="1" t="n">
        <v>1.49</v>
      </c>
      <c r="E34" s="1" t="n">
        <v>2.74</v>
      </c>
      <c r="F34" s="1" t="n">
        <v>445</v>
      </c>
      <c r="G34" s="1" t="n">
        <v>304</v>
      </c>
      <c r="H34" s="1" t="n">
        <v>1.46</v>
      </c>
      <c r="I34" s="1" t="n">
        <v>26</v>
      </c>
      <c r="J34" s="1" t="n">
        <v>15</v>
      </c>
      <c r="K34" s="1" t="n">
        <v>1.73</v>
      </c>
      <c r="L34" s="1" t="n">
        <v>51.98</v>
      </c>
      <c r="M34" s="1" t="n">
        <v>58.11</v>
      </c>
      <c r="N34" s="1" t="n">
        <v>57.87</v>
      </c>
      <c r="O34" s="1" t="n">
        <v>50.13</v>
      </c>
      <c r="P34" s="28" t="n">
        <v>22995.65</v>
      </c>
      <c r="Q34" s="1" t="n">
        <v>-0.02</v>
      </c>
    </row>
    <row r="35">
      <c r="A35" s="1" t="inlineStr">
        <is>
          <t>2026-06-29</t>
        </is>
      </c>
      <c r="B35" s="1" t="n">
        <v>29</v>
      </c>
      <c r="C35" s="1" t="n">
        <v>33</v>
      </c>
      <c r="D35" s="1" t="n">
        <v>1.05</v>
      </c>
      <c r="E35" s="1" t="n">
        <v>2.71</v>
      </c>
      <c r="F35" s="1" t="n">
        <v>277</v>
      </c>
      <c r="G35" s="1" t="n">
        <v>472</v>
      </c>
      <c r="H35" s="1" t="n">
        <v>0.59</v>
      </c>
      <c r="I35" s="1" t="n">
        <v>24</v>
      </c>
      <c r="J35" s="1" t="n">
        <v>12</v>
      </c>
      <c r="K35" s="1" t="n">
        <v>1.84</v>
      </c>
      <c r="L35" s="1" t="n">
        <v>50.43</v>
      </c>
      <c r="M35" s="1" t="n">
        <v>55.86</v>
      </c>
      <c r="N35" s="1" t="n">
        <v>50.13</v>
      </c>
      <c r="O35" s="1" t="n">
        <v>41.33</v>
      </c>
      <c r="P35" s="29" t="n">
        <v>23000</v>
      </c>
      <c r="Q35" s="1" t="n">
        <v>-0.49</v>
      </c>
    </row>
    <row r="36">
      <c r="A36" s="1" t="inlineStr">
        <is>
          <t>2026-06-26</t>
        </is>
      </c>
      <c r="B36" s="1" t="n">
        <v>0</v>
      </c>
      <c r="C36" s="1" t="n">
        <v>0</v>
      </c>
      <c r="D36" s="1" t="n">
        <v>2.18</v>
      </c>
      <c r="E36" s="1" t="n">
        <v>4.73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52.67</v>
      </c>
      <c r="M36" s="1" t="n">
        <v>59.91</v>
      </c>
      <c r="N36" s="1" t="n">
        <v>60.27</v>
      </c>
      <c r="O36" s="1" t="n">
        <v>50.8</v>
      </c>
      <c r="P36" s="30" t="inlineStr"/>
      <c r="Q36" s="1" t="inlineStr"/>
    </row>
    <row r="37">
      <c r="A37" s="1" t="inlineStr">
        <is>
          <t>2026-06-25</t>
        </is>
      </c>
      <c r="B37" s="1" t="n">
        <v>14</v>
      </c>
      <c r="C37" s="1" t="n">
        <v>18</v>
      </c>
      <c r="D37" s="1" t="n">
        <v>2.68</v>
      </c>
      <c r="E37" s="1" t="n">
        <v>6.88</v>
      </c>
      <c r="F37" s="1" t="n">
        <v>249</v>
      </c>
      <c r="G37" s="1" t="n">
        <v>500</v>
      </c>
      <c r="H37" s="1" t="n">
        <v>0.5</v>
      </c>
      <c r="I37" s="1" t="n">
        <v>19</v>
      </c>
      <c r="J37" s="1" t="n">
        <v>2</v>
      </c>
      <c r="K37" s="1" t="n">
        <v>0.55</v>
      </c>
      <c r="L37" s="1" t="n">
        <v>52.5</v>
      </c>
      <c r="M37" s="1" t="n">
        <v>60.06</v>
      </c>
      <c r="N37" s="1" t="n">
        <v>60.27</v>
      </c>
      <c r="O37" s="1" t="n">
        <v>50.8</v>
      </c>
      <c r="P37" s="27" t="n">
        <v>23113.7</v>
      </c>
      <c r="Q37" s="1" t="n">
        <v>-0.05</v>
      </c>
    </row>
    <row r="38">
      <c r="A38" s="1" t="inlineStr">
        <is>
          <t>2026-06-24</t>
        </is>
      </c>
      <c r="B38" s="1" t="n">
        <v>27</v>
      </c>
      <c r="C38" s="1" t="n">
        <v>13</v>
      </c>
      <c r="D38" s="1" t="n">
        <v>3.69</v>
      </c>
      <c r="E38" s="1" t="n">
        <v>6.56</v>
      </c>
      <c r="F38" s="1" t="n">
        <v>389</v>
      </c>
      <c r="G38" s="1" t="n">
        <v>361</v>
      </c>
      <c r="H38" s="1" t="n">
        <v>1.08</v>
      </c>
      <c r="I38" s="1" t="n">
        <v>19</v>
      </c>
      <c r="J38" s="1" t="n">
        <v>2</v>
      </c>
      <c r="K38" s="1" t="n">
        <v>1.08</v>
      </c>
      <c r="L38" s="1" t="n">
        <v>53.01</v>
      </c>
      <c r="M38" s="1" t="n">
        <v>62.46</v>
      </c>
      <c r="N38" s="1" t="n">
        <v>68.40000000000001</v>
      </c>
      <c r="O38" s="1" t="n">
        <v>63.73</v>
      </c>
      <c r="P38" s="31" t="n">
        <v>23126.3</v>
      </c>
      <c r="Q38" s="1" t="n">
        <v>0.5</v>
      </c>
    </row>
    <row r="39">
      <c r="A39" s="1" t="inlineStr">
        <is>
          <t>2026-06-23</t>
        </is>
      </c>
      <c r="B39" s="1" t="n">
        <v>10</v>
      </c>
      <c r="C39" s="1" t="n">
        <v>12</v>
      </c>
      <c r="D39" s="1" t="n">
        <v>5.4</v>
      </c>
      <c r="E39" s="1" t="n">
        <v>4.94</v>
      </c>
      <c r="F39" s="1" t="n">
        <v>181</v>
      </c>
      <c r="G39" s="1" t="n">
        <v>569</v>
      </c>
      <c r="H39" s="1" t="n">
        <v>0.32</v>
      </c>
      <c r="I39" s="1" t="n">
        <v>30</v>
      </c>
      <c r="J39" s="1" t="n">
        <v>4</v>
      </c>
      <c r="K39" s="1" t="n">
        <v>0.27</v>
      </c>
      <c r="L39" s="1" t="n">
        <v>53.18</v>
      </c>
      <c r="M39" s="1" t="n">
        <v>61.86</v>
      </c>
      <c r="N39" s="1" t="n">
        <v>69.33</v>
      </c>
      <c r="O39" s="1" t="n">
        <v>64.13</v>
      </c>
      <c r="P39" s="32" t="n">
        <v>23010.95</v>
      </c>
      <c r="Q39" s="1" t="n">
        <v>-1.08</v>
      </c>
    </row>
    <row r="40">
      <c r="A40" s="1" t="inlineStr">
        <is>
          <t>2026-06-22</t>
        </is>
      </c>
      <c r="B40" s="1" t="n">
        <v>47</v>
      </c>
      <c r="C40" s="1" t="n">
        <v>2</v>
      </c>
      <c r="D40" s="1" t="n">
        <v>6.9</v>
      </c>
      <c r="E40" s="1" t="n">
        <v>6.04</v>
      </c>
      <c r="F40" s="1" t="n">
        <v>496</v>
      </c>
      <c r="G40" s="1" t="n">
        <v>254</v>
      </c>
      <c r="H40" s="1" t="n">
        <v>1.95</v>
      </c>
      <c r="I40" s="1" t="n">
        <v>28</v>
      </c>
      <c r="J40" s="1" t="n">
        <v>1</v>
      </c>
      <c r="K40" s="1" t="n">
        <v>2.09</v>
      </c>
      <c r="L40" s="1" t="n">
        <v>55.42</v>
      </c>
      <c r="M40" s="1" t="n">
        <v>68.47</v>
      </c>
      <c r="N40" s="1" t="n">
        <v>79.2</v>
      </c>
      <c r="O40" s="1" t="n">
        <v>81.06999999999999</v>
      </c>
      <c r="P40" s="20" t="n">
        <v>23261.85</v>
      </c>
      <c r="Q40" s="1" t="n">
        <v>0.51</v>
      </c>
    </row>
    <row r="41">
      <c r="A41" s="1" t="inlineStr">
        <is>
          <t>2026-06-19</t>
        </is>
      </c>
      <c r="B41" s="1" t="n">
        <v>44</v>
      </c>
      <c r="C41" s="1" t="n">
        <v>8</v>
      </c>
      <c r="D41" s="1" t="n">
        <v>8.57</v>
      </c>
      <c r="E41" s="1" t="n">
        <v>3.21</v>
      </c>
      <c r="F41" s="1" t="n">
        <v>395</v>
      </c>
      <c r="G41" s="1" t="n">
        <v>353</v>
      </c>
      <c r="H41" s="1" t="n">
        <v>1.12</v>
      </c>
      <c r="I41" s="1" t="n">
        <v>29</v>
      </c>
      <c r="J41" s="1" t="n">
        <v>4</v>
      </c>
      <c r="K41" s="1" t="n">
        <v>1.05</v>
      </c>
      <c r="L41" s="1" t="n">
        <v>53.87</v>
      </c>
      <c r="M41" s="1" t="n">
        <v>65.47</v>
      </c>
      <c r="N41" s="1" t="n">
        <v>74</v>
      </c>
      <c r="O41" s="1" t="n">
        <v>75.2</v>
      </c>
      <c r="P41" s="17" t="n">
        <v>23144.2</v>
      </c>
      <c r="Q41" s="1" t="n">
        <v>-0.27</v>
      </c>
    </row>
    <row r="42">
      <c r="A42" s="1" t="inlineStr">
        <is>
          <t>2026-06-18</t>
        </is>
      </c>
      <c r="B42" s="1" t="n">
        <v>38</v>
      </c>
      <c r="C42" s="1" t="n">
        <v>10</v>
      </c>
      <c r="D42" s="1" t="n">
        <v>16.57</v>
      </c>
      <c r="E42" s="1" t="n">
        <v>3.01</v>
      </c>
      <c r="F42" s="1" t="n">
        <v>448</v>
      </c>
      <c r="G42" s="1" t="n">
        <v>302</v>
      </c>
      <c r="H42" s="1" t="n">
        <v>1.48</v>
      </c>
      <c r="I42" s="1" t="n">
        <v>38</v>
      </c>
      <c r="J42" s="1" t="n">
        <v>1</v>
      </c>
      <c r="K42" s="1" t="n">
        <v>1.85</v>
      </c>
      <c r="L42" s="1" t="n">
        <v>53.18</v>
      </c>
      <c r="M42" s="1" t="n">
        <v>65.92</v>
      </c>
      <c r="N42" s="1" t="n">
        <v>76.8</v>
      </c>
      <c r="O42" s="1" t="n">
        <v>79.59999999999999</v>
      </c>
      <c r="P42" s="33" t="n">
        <v>23206.45</v>
      </c>
      <c r="Q42" s="1" t="n">
        <v>0.42</v>
      </c>
    </row>
    <row r="43">
      <c r="A43" s="1" t="inlineStr">
        <is>
          <t>2026-06-17</t>
        </is>
      </c>
      <c r="B43" s="1" t="n">
        <v>50</v>
      </c>
      <c r="C43" s="1" t="n">
        <v>3</v>
      </c>
      <c r="D43" s="1" t="n">
        <v>10.35</v>
      </c>
      <c r="E43" s="1" t="n">
        <v>3.1</v>
      </c>
      <c r="F43" s="1" t="n">
        <v>452</v>
      </c>
      <c r="G43" s="1" t="n">
        <v>295</v>
      </c>
      <c r="H43" s="1" t="n">
        <v>1.53</v>
      </c>
      <c r="I43" s="1" t="n">
        <v>24</v>
      </c>
      <c r="J43" s="1" t="n">
        <v>2</v>
      </c>
      <c r="K43" s="1" t="n">
        <v>4.15</v>
      </c>
      <c r="L43" s="1" t="n">
        <v>51.81</v>
      </c>
      <c r="M43" s="1" t="n">
        <v>63.66</v>
      </c>
      <c r="N43" s="1" t="n">
        <v>74.67</v>
      </c>
      <c r="O43" s="1" t="n">
        <v>78.40000000000001</v>
      </c>
      <c r="P43" s="27" t="n">
        <v>23109.7</v>
      </c>
      <c r="Q43" s="1" t="n">
        <v>0.49</v>
      </c>
    </row>
    <row r="44">
      <c r="A44" s="1" t="inlineStr">
        <is>
          <t>2026-06-16</t>
        </is>
      </c>
      <c r="B44" s="1" t="n">
        <v>28</v>
      </c>
      <c r="C44" s="1" t="n">
        <v>7</v>
      </c>
      <c r="D44" s="1" t="n">
        <v>4.7</v>
      </c>
      <c r="E44" s="1" t="n">
        <v>2.76</v>
      </c>
      <c r="F44" s="1" t="n">
        <v>436</v>
      </c>
      <c r="G44" s="1" t="n">
        <v>313</v>
      </c>
      <c r="H44" s="1" t="n">
        <v>1.39</v>
      </c>
      <c r="I44" s="1" t="n">
        <v>23</v>
      </c>
      <c r="J44" s="1" t="n">
        <v>0</v>
      </c>
      <c r="K44" s="1" t="n">
        <v>1.26</v>
      </c>
      <c r="L44" s="1" t="n">
        <v>50.26</v>
      </c>
      <c r="M44" s="1" t="n">
        <v>61.86</v>
      </c>
      <c r="N44" s="1" t="n">
        <v>73.47</v>
      </c>
      <c r="O44" s="1" t="n">
        <v>79.33</v>
      </c>
      <c r="P44" s="28" t="n">
        <v>22997.25</v>
      </c>
      <c r="Q44" s="1" t="n">
        <v>0.46</v>
      </c>
    </row>
    <row r="45">
      <c r="A45" s="1" t="inlineStr">
        <is>
          <t>2026-06-15</t>
        </is>
      </c>
      <c r="B45" s="1" t="n">
        <v>97</v>
      </c>
      <c r="C45" s="1" t="n">
        <v>2</v>
      </c>
      <c r="D45" s="1" t="n">
        <v>5.63</v>
      </c>
      <c r="E45" s="1" t="n">
        <v>2.83</v>
      </c>
      <c r="F45" s="1" t="n">
        <v>575</v>
      </c>
      <c r="G45" s="1" t="n">
        <v>174</v>
      </c>
      <c r="H45" s="1" t="n">
        <v>3.3</v>
      </c>
      <c r="I45" s="1" t="n">
        <v>30</v>
      </c>
      <c r="J45" s="1" t="n">
        <v>0</v>
      </c>
      <c r="K45" s="1" t="n">
        <v>5.84</v>
      </c>
      <c r="L45" s="1" t="n">
        <v>49.66</v>
      </c>
      <c r="M45" s="1" t="n">
        <v>59.91</v>
      </c>
      <c r="N45" s="1" t="n">
        <v>70.27</v>
      </c>
      <c r="O45" s="1" t="n">
        <v>79.06999999999999</v>
      </c>
      <c r="P45" s="34" t="n">
        <v>22891.3</v>
      </c>
      <c r="Q45" s="1" t="n">
        <v>1.29</v>
      </c>
    </row>
    <row r="46">
      <c r="A46" s="1" t="inlineStr">
        <is>
          <t>2026-06-12</t>
        </is>
      </c>
      <c r="B46" s="1" t="n">
        <v>168</v>
      </c>
      <c r="C46" s="1" t="n">
        <v>1</v>
      </c>
      <c r="D46" s="1" t="n">
        <v>2</v>
      </c>
      <c r="E46" s="1" t="n">
        <v>1.9</v>
      </c>
      <c r="F46" s="1" t="n">
        <v>691</v>
      </c>
      <c r="G46" s="1" t="n">
        <v>58</v>
      </c>
      <c r="H46" s="1" t="n">
        <v>11.91</v>
      </c>
      <c r="I46" s="1" t="n">
        <v>13</v>
      </c>
      <c r="J46" s="1" t="n">
        <v>4</v>
      </c>
      <c r="K46" s="1" t="n">
        <v>33.39</v>
      </c>
      <c r="L46" s="1" t="n">
        <v>46.55</v>
      </c>
      <c r="M46" s="1" t="n">
        <v>50</v>
      </c>
      <c r="N46" s="1" t="n">
        <v>53.07</v>
      </c>
      <c r="O46" s="1" t="n">
        <v>61.2</v>
      </c>
      <c r="P46" s="35" t="n">
        <v>22599.8</v>
      </c>
      <c r="Q46" s="1" t="n">
        <v>2.19</v>
      </c>
    </row>
    <row r="47">
      <c r="A47" s="1" t="inlineStr">
        <is>
          <t>2026-06-11</t>
        </is>
      </c>
      <c r="B47" s="1" t="n">
        <v>9</v>
      </c>
      <c r="C47" s="1" t="n">
        <v>21</v>
      </c>
      <c r="D47" s="1" t="n">
        <v>0.85</v>
      </c>
      <c r="E47" s="1" t="n">
        <v>1.09</v>
      </c>
      <c r="F47" s="1" t="n">
        <v>173</v>
      </c>
      <c r="G47" s="1" t="n">
        <v>576</v>
      </c>
      <c r="H47" s="1" t="n">
        <v>0.3</v>
      </c>
      <c r="I47" s="1" t="n">
        <v>8</v>
      </c>
      <c r="J47" s="1" t="n">
        <v>20</v>
      </c>
      <c r="K47" s="1" t="n">
        <v>0.74</v>
      </c>
      <c r="L47" s="1" t="n">
        <v>38.97</v>
      </c>
      <c r="M47" s="1" t="n">
        <v>38.44</v>
      </c>
      <c r="N47" s="1" t="n">
        <v>27.73</v>
      </c>
      <c r="O47" s="1" t="n">
        <v>21.87</v>
      </c>
      <c r="P47" s="36" t="n">
        <v>22114.45</v>
      </c>
      <c r="Q47" s="1" t="n">
        <v>-0.54</v>
      </c>
    </row>
    <row r="48">
      <c r="A48" s="1" t="inlineStr">
        <is>
          <t>2026-06-10</t>
        </is>
      </c>
      <c r="B48" s="1" t="n">
        <v>13</v>
      </c>
      <c r="C48" s="1" t="n">
        <v>36</v>
      </c>
      <c r="D48" s="1" t="n">
        <v>1.23</v>
      </c>
      <c r="E48" s="1" t="n">
        <v>1.14</v>
      </c>
      <c r="F48" s="1" t="n">
        <v>160</v>
      </c>
      <c r="G48" s="1" t="n">
        <v>590</v>
      </c>
      <c r="H48" s="1" t="n">
        <v>0.27</v>
      </c>
      <c r="I48" s="1" t="n">
        <v>23</v>
      </c>
      <c r="J48" s="1" t="n">
        <v>5</v>
      </c>
      <c r="K48" s="1" t="n">
        <v>0.18</v>
      </c>
      <c r="L48" s="1" t="n">
        <v>43.1</v>
      </c>
      <c r="M48" s="1" t="n">
        <v>44.29</v>
      </c>
      <c r="N48" s="1" t="n">
        <v>36.27</v>
      </c>
      <c r="O48" s="1" t="n">
        <v>30.67</v>
      </c>
      <c r="P48" s="37" t="n">
        <v>22233.85</v>
      </c>
      <c r="Q48" s="1" t="n">
        <v>-0.61</v>
      </c>
    </row>
    <row r="49">
      <c r="A49" s="1" t="inlineStr">
        <is>
          <t>2026-06-09</t>
        </is>
      </c>
      <c r="B49" s="1" t="n">
        <v>68</v>
      </c>
      <c r="C49" s="1" t="n">
        <v>3</v>
      </c>
      <c r="D49" s="1" t="n">
        <v>1.6</v>
      </c>
      <c r="E49" s="1" t="n">
        <v>1.38</v>
      </c>
      <c r="F49" s="1" t="n">
        <v>596</v>
      </c>
      <c r="G49" s="1" t="n">
        <v>153</v>
      </c>
      <c r="H49" s="1" t="n">
        <v>3.9</v>
      </c>
      <c r="I49" s="1" t="n">
        <v>21</v>
      </c>
      <c r="J49" s="1" t="n">
        <v>6</v>
      </c>
      <c r="K49" s="1" t="n">
        <v>1.9</v>
      </c>
      <c r="L49" s="1" t="n">
        <v>44.83</v>
      </c>
      <c r="M49" s="1" t="n">
        <v>51.05</v>
      </c>
      <c r="N49" s="1" t="n">
        <v>43.87</v>
      </c>
      <c r="O49" s="1" t="n">
        <v>43.2</v>
      </c>
      <c r="P49" s="38" t="n">
        <v>22370.15</v>
      </c>
      <c r="Q49" s="1" t="n">
        <v>0.89</v>
      </c>
    </row>
    <row r="50">
      <c r="A50" s="1" t="inlineStr">
        <is>
          <t>2026-06-08</t>
        </is>
      </c>
      <c r="B50" s="1" t="n">
        <v>8</v>
      </c>
      <c r="C50" s="1" t="n">
        <v>72</v>
      </c>
      <c r="D50" s="1" t="n">
        <v>1.37</v>
      </c>
      <c r="E50" s="1" t="n">
        <v>1.22</v>
      </c>
      <c r="F50" s="1" t="n">
        <v>102</v>
      </c>
      <c r="G50" s="1" t="n">
        <v>648</v>
      </c>
      <c r="H50" s="1" t="n">
        <v>0.16</v>
      </c>
      <c r="I50" s="1" t="n">
        <v>20</v>
      </c>
      <c r="J50" s="1" t="n">
        <v>16</v>
      </c>
      <c r="K50" s="1" t="n">
        <v>0.14</v>
      </c>
      <c r="L50" s="1" t="n">
        <v>41.38</v>
      </c>
      <c r="M50" s="1" t="n">
        <v>44.89</v>
      </c>
      <c r="N50" s="1" t="n">
        <v>30.4</v>
      </c>
      <c r="O50" s="1" t="n">
        <v>24.27</v>
      </c>
      <c r="P50" s="39" t="n">
        <v>22173.7</v>
      </c>
      <c r="Q50" s="1" t="n">
        <v>-1.3</v>
      </c>
    </row>
    <row r="51">
      <c r="A51" s="1" t="inlineStr">
        <is>
          <t>2026-06-05</t>
        </is>
      </c>
      <c r="B51" s="1" t="n">
        <v>24</v>
      </c>
      <c r="C51" s="1" t="n">
        <v>12</v>
      </c>
      <c r="D51" s="1" t="n">
        <v>1.78</v>
      </c>
      <c r="E51" s="1" t="n">
        <v>1.9</v>
      </c>
      <c r="F51" s="1" t="n">
        <v>360</v>
      </c>
      <c r="G51" s="1" t="n">
        <v>390</v>
      </c>
      <c r="H51" s="1" t="n">
        <v>0.92</v>
      </c>
      <c r="I51" s="1" t="n">
        <v>26</v>
      </c>
      <c r="J51" s="1" t="n">
        <v>3</v>
      </c>
      <c r="K51" s="1" t="n">
        <v>2.32</v>
      </c>
      <c r="L51" s="1" t="n">
        <v>44.83</v>
      </c>
      <c r="M51" s="1" t="n">
        <v>55.11</v>
      </c>
      <c r="N51" s="1" t="n">
        <v>44.93</v>
      </c>
      <c r="O51" s="1" t="n">
        <v>45.33</v>
      </c>
      <c r="P51" s="40" t="n">
        <v>22465.35</v>
      </c>
      <c r="Q51" s="1" t="n">
        <v>-0.14</v>
      </c>
    </row>
    <row r="52">
      <c r="A52" s="1" t="inlineStr">
        <is>
          <t>2026-06-04</t>
        </is>
      </c>
      <c r="B52" s="1" t="n">
        <v>49</v>
      </c>
      <c r="C52" s="1" t="n">
        <v>9</v>
      </c>
      <c r="D52" s="1" t="n">
        <v>1.32</v>
      </c>
      <c r="E52" s="1" t="n">
        <v>1.9</v>
      </c>
      <c r="F52" s="1" t="n">
        <v>400</v>
      </c>
      <c r="G52" s="1" t="n">
        <v>350</v>
      </c>
      <c r="H52" s="1" t="n">
        <v>1.14</v>
      </c>
      <c r="I52" s="1" t="n">
        <v>28</v>
      </c>
      <c r="J52" s="1" t="n">
        <v>6</v>
      </c>
      <c r="K52" s="1" t="n">
        <v>2.31</v>
      </c>
      <c r="L52" s="1" t="n">
        <v>44.73</v>
      </c>
      <c r="M52" s="1" t="n">
        <v>57.06</v>
      </c>
      <c r="N52" s="1" t="n">
        <v>45.6</v>
      </c>
      <c r="O52" s="1" t="n">
        <v>43.33</v>
      </c>
      <c r="P52" s="41" t="n">
        <v>22497.7</v>
      </c>
      <c r="Q52" s="1" t="n">
        <v>0.2</v>
      </c>
    </row>
    <row r="53">
      <c r="A53" s="1" t="inlineStr">
        <is>
          <t>2026-06-03</t>
        </is>
      </c>
      <c r="B53" s="1" t="n">
        <v>32</v>
      </c>
      <c r="C53" s="1" t="n">
        <v>17</v>
      </c>
      <c r="D53" s="1" t="n">
        <v>1.06</v>
      </c>
      <c r="E53" s="1" t="n">
        <v>1.86</v>
      </c>
      <c r="F53" s="1" t="n">
        <v>308</v>
      </c>
      <c r="G53" s="1" t="n">
        <v>441</v>
      </c>
      <c r="H53" s="1" t="n">
        <v>0.7</v>
      </c>
      <c r="I53" s="1" t="n">
        <v>21</v>
      </c>
      <c r="J53" s="1" t="n">
        <v>10</v>
      </c>
      <c r="K53" s="1" t="n">
        <v>2.04</v>
      </c>
      <c r="L53" s="1" t="n">
        <v>43.7</v>
      </c>
      <c r="M53" s="1" t="n">
        <v>57.36</v>
      </c>
      <c r="N53" s="1" t="n">
        <v>43.33</v>
      </c>
      <c r="O53" s="1" t="n">
        <v>37.73</v>
      </c>
      <c r="P53" s="42" t="n">
        <v>22451.85</v>
      </c>
      <c r="Q53" s="1" t="n">
        <v>-0.31</v>
      </c>
    </row>
    <row r="54">
      <c r="A54" s="1" t="inlineStr">
        <is>
          <t>2026-06-02</t>
        </is>
      </c>
      <c r="B54" s="1" t="n">
        <v>53</v>
      </c>
      <c r="C54" s="1" t="n">
        <v>11</v>
      </c>
      <c r="D54" s="1" t="n">
        <v>1.2</v>
      </c>
      <c r="E54" s="1" t="n">
        <v>1.96</v>
      </c>
      <c r="F54" s="1" t="n">
        <v>469</v>
      </c>
      <c r="G54" s="1" t="n">
        <v>279</v>
      </c>
      <c r="H54" s="1" t="n">
        <v>1.68</v>
      </c>
      <c r="I54" s="1" t="n">
        <v>13</v>
      </c>
      <c r="J54" s="1" t="n">
        <v>16</v>
      </c>
      <c r="K54" s="1" t="n">
        <v>2.72</v>
      </c>
      <c r="L54" s="1" t="n">
        <v>43.52</v>
      </c>
      <c r="M54" s="1" t="n">
        <v>60.06</v>
      </c>
      <c r="N54" s="1" t="n">
        <v>43.87</v>
      </c>
      <c r="O54" s="1" t="n">
        <v>40</v>
      </c>
      <c r="P54" s="43" t="n">
        <v>22521.1</v>
      </c>
      <c r="Q54" s="1" t="n">
        <v>0.37</v>
      </c>
    </row>
    <row r="55">
      <c r="A55" s="1" t="inlineStr">
        <is>
          <t>2026-06-01</t>
        </is>
      </c>
      <c r="B55" s="1" t="n">
        <v>27</v>
      </c>
      <c r="C55" s="1" t="n">
        <v>55</v>
      </c>
      <c r="D55" s="1" t="n">
        <v>1.08</v>
      </c>
      <c r="E55" s="1" t="n">
        <v>1.93</v>
      </c>
      <c r="F55" s="1" t="n">
        <v>221</v>
      </c>
      <c r="G55" s="1" t="n">
        <v>529</v>
      </c>
      <c r="H55" s="1" t="n">
        <v>0.42</v>
      </c>
      <c r="I55" s="1" t="n">
        <v>17</v>
      </c>
      <c r="J55" s="1" t="n">
        <v>10</v>
      </c>
      <c r="K55" s="1" t="n">
        <v>0.31</v>
      </c>
      <c r="L55" s="1" t="n">
        <v>42.66</v>
      </c>
      <c r="M55" s="1" t="n">
        <v>59.01</v>
      </c>
      <c r="N55" s="1" t="n">
        <v>38.13</v>
      </c>
      <c r="O55" s="1" t="n">
        <v>31.87</v>
      </c>
      <c r="P55" s="44" t="n">
        <v>22437.95</v>
      </c>
      <c r="Q55" s="1" t="n">
        <v>-0.97</v>
      </c>
    </row>
    <row r="56">
      <c r="A56" s="1" t="inlineStr">
        <is>
          <t>2026-05-29</t>
        </is>
      </c>
      <c r="B56" s="1" t="n">
        <v>41</v>
      </c>
      <c r="C56" s="1" t="n">
        <v>61</v>
      </c>
      <c r="D56" s="1" t="n">
        <v>2.02</v>
      </c>
      <c r="E56" s="1" t="n">
        <v>1.85</v>
      </c>
      <c r="F56" s="1" t="n">
        <v>210</v>
      </c>
      <c r="G56" s="1" t="n">
        <v>540</v>
      </c>
      <c r="H56" s="1" t="n">
        <v>0.39</v>
      </c>
      <c r="I56" s="1" t="n">
        <v>38</v>
      </c>
      <c r="J56" s="1" t="n">
        <v>10</v>
      </c>
      <c r="K56" s="1" t="n">
        <v>0.51</v>
      </c>
      <c r="L56" s="1" t="n">
        <v>43.87</v>
      </c>
      <c r="M56" s="1" t="n">
        <v>66.37</v>
      </c>
      <c r="N56" s="1" t="n">
        <v>47.6</v>
      </c>
      <c r="O56" s="1" t="n">
        <v>42.13</v>
      </c>
      <c r="P56" s="45" t="n">
        <v>22657</v>
      </c>
      <c r="Q56" s="1" t="n">
        <v>-1.35</v>
      </c>
    </row>
    <row r="57">
      <c r="A57" s="1" t="inlineStr">
        <is>
          <t>2026-05-28</t>
        </is>
      </c>
      <c r="B57" s="1" t="n">
        <v>0</v>
      </c>
      <c r="C57" s="1" t="n">
        <v>0</v>
      </c>
      <c r="D57" s="1" t="n">
        <v>3.73</v>
      </c>
      <c r="E57" s="1" t="n">
        <v>2.11</v>
      </c>
      <c r="F57" s="1" t="n">
        <v>0</v>
      </c>
      <c r="G57" s="1" t="n">
        <v>0</v>
      </c>
      <c r="H57" s="1" t="n">
        <v>0</v>
      </c>
      <c r="I57" s="1" t="n">
        <v>1</v>
      </c>
      <c r="J57" s="1" t="n">
        <v>0</v>
      </c>
      <c r="K57" s="1" t="n">
        <v>0</v>
      </c>
      <c r="L57" s="1" t="n">
        <v>47.5</v>
      </c>
      <c r="M57" s="1" t="n">
        <v>72.52</v>
      </c>
      <c r="N57" s="1" t="n">
        <v>61.33</v>
      </c>
      <c r="O57" s="1" t="n">
        <v>60.67</v>
      </c>
      <c r="P57" s="30" t="inlineStr"/>
      <c r="Q57" s="1" t="inlineStr"/>
    </row>
    <row r="58">
      <c r="A58" s="1" t="inlineStr">
        <is>
          <t>2026-05-27</t>
        </is>
      </c>
      <c r="B58" s="1" t="n">
        <v>51</v>
      </c>
      <c r="C58" s="1" t="n">
        <v>16</v>
      </c>
      <c r="D58" s="1" t="n">
        <v>3.98</v>
      </c>
      <c r="E58" s="1" t="inlineStr"/>
      <c r="F58" s="1" t="n">
        <v>389</v>
      </c>
      <c r="G58" s="1" t="n">
        <v>359</v>
      </c>
      <c r="H58" s="1" t="n">
        <v>1.08</v>
      </c>
      <c r="I58" s="1" t="n">
        <v>41</v>
      </c>
      <c r="J58" s="1" t="n">
        <v>3</v>
      </c>
      <c r="K58" s="1" t="n">
        <v>4.35</v>
      </c>
      <c r="L58" s="1" t="n">
        <v>47.58</v>
      </c>
      <c r="M58" s="1" t="n">
        <v>73.27</v>
      </c>
      <c r="N58" s="1" t="n">
        <v>61.33</v>
      </c>
      <c r="O58" s="1" t="n">
        <v>60.67</v>
      </c>
      <c r="P58" s="46" t="n">
        <v>22967.4</v>
      </c>
      <c r="Q58" s="1" t="n">
        <v>0.31</v>
      </c>
    </row>
    <row r="59">
      <c r="A59" s="1" t="inlineStr">
        <is>
          <t>2026-05-26</t>
        </is>
      </c>
      <c r="B59" s="1" t="n">
        <v>37</v>
      </c>
      <c r="C59" s="1" t="n">
        <v>12</v>
      </c>
      <c r="D59" s="1" t="n">
        <v>4.3</v>
      </c>
      <c r="E59" s="1" t="inlineStr"/>
      <c r="F59" s="1" t="n">
        <v>362</v>
      </c>
      <c r="G59" s="1" t="n">
        <v>386</v>
      </c>
      <c r="H59" s="1" t="n">
        <v>0.9399999999999999</v>
      </c>
      <c r="I59" s="1" t="n">
        <v>27</v>
      </c>
      <c r="J59" s="1" t="n">
        <v>1</v>
      </c>
      <c r="K59" s="1" t="n">
        <v>1.98</v>
      </c>
      <c r="L59" s="1" t="n">
        <v>46.79</v>
      </c>
      <c r="M59" s="1" t="n">
        <v>73.87</v>
      </c>
      <c r="N59" s="1" t="n">
        <v>62.13</v>
      </c>
      <c r="O59" s="1" t="n">
        <v>63.47</v>
      </c>
      <c r="P59" s="34" t="n">
        <v>22897.2</v>
      </c>
      <c r="Q59" s="1" t="n">
        <v>-0.14</v>
      </c>
    </row>
    <row r="60">
      <c r="A60" s="1" t="inlineStr">
        <is>
          <t>2026-05-25</t>
        </is>
      </c>
      <c r="B60" s="1" t="n">
        <v>65</v>
      </c>
      <c r="C60" s="1" t="n">
        <v>7</v>
      </c>
      <c r="D60" s="1" t="n">
        <v>4.64</v>
      </c>
      <c r="E60" s="1" t="inlineStr"/>
      <c r="F60" s="1" t="n">
        <v>566</v>
      </c>
      <c r="G60" s="1" t="n">
        <v>183</v>
      </c>
      <c r="H60" s="1" t="n">
        <v>3.09</v>
      </c>
      <c r="I60" s="1" t="n">
        <v>27</v>
      </c>
      <c r="J60" s="1" t="n">
        <v>1</v>
      </c>
      <c r="K60" s="1" t="n">
        <v>8.32</v>
      </c>
      <c r="L60" s="1" t="n">
        <v>46.1</v>
      </c>
      <c r="M60" s="1" t="n">
        <v>74.77</v>
      </c>
      <c r="N60" s="1" t="n">
        <v>61.2</v>
      </c>
      <c r="O60" s="1" t="n">
        <v>63.6</v>
      </c>
      <c r="P60" s="47" t="n">
        <v>22929.45</v>
      </c>
      <c r="Q60" s="1" t="n">
        <v>1.23</v>
      </c>
    </row>
    <row r="61">
      <c r="A61" s="1" t="inlineStr">
        <is>
          <t>2026-05-22</t>
        </is>
      </c>
      <c r="B61" s="1" t="n">
        <v>26</v>
      </c>
      <c r="C61" s="1" t="n">
        <v>13</v>
      </c>
      <c r="D61" s="1" t="n">
        <v>1.67</v>
      </c>
      <c r="E61" s="1" t="inlineStr"/>
      <c r="F61" s="1" t="n">
        <v>372</v>
      </c>
      <c r="G61" s="1" t="n">
        <v>374</v>
      </c>
      <c r="H61" s="1" t="n">
        <v>0.99</v>
      </c>
      <c r="I61" s="1" t="n">
        <v>20</v>
      </c>
      <c r="J61" s="1" t="n">
        <v>2</v>
      </c>
      <c r="K61" s="1" t="n">
        <v>2.48</v>
      </c>
      <c r="L61" s="1" t="n">
        <v>44.02</v>
      </c>
      <c r="M61" s="1" t="n">
        <v>68.17</v>
      </c>
      <c r="N61" s="1" t="n">
        <v>48.8</v>
      </c>
      <c r="O61" s="1" t="n">
        <v>46.93</v>
      </c>
      <c r="P61" s="45" t="n">
        <v>22651.3</v>
      </c>
      <c r="Q61" s="1" t="n">
        <v>0.21</v>
      </c>
    </row>
    <row r="62">
      <c r="A62" s="1" t="inlineStr">
        <is>
          <t>2026-05-21</t>
        </is>
      </c>
      <c r="B62" s="1" t="n">
        <v>36</v>
      </c>
      <c r="C62" s="1" t="n">
        <v>6</v>
      </c>
      <c r="D62" s="1" t="n">
        <v>1.41</v>
      </c>
      <c r="E62" s="1" t="inlineStr"/>
      <c r="F62" s="1" t="n">
        <v>445</v>
      </c>
      <c r="G62" s="1" t="n">
        <v>302</v>
      </c>
      <c r="H62" s="1" t="n">
        <v>1.47</v>
      </c>
      <c r="I62" s="1" t="n">
        <v>22</v>
      </c>
      <c r="J62" s="1" t="n">
        <v>2</v>
      </c>
      <c r="K62" s="1" t="n">
        <v>2.81</v>
      </c>
      <c r="L62" s="1" t="n">
        <v>41.94</v>
      </c>
      <c r="M62" s="1" t="n">
        <v>68.62</v>
      </c>
      <c r="N62" s="1" t="n">
        <v>48.13</v>
      </c>
      <c r="O62" s="1" t="n">
        <v>45.73</v>
      </c>
      <c r="P62" s="35" t="n">
        <v>22602.85</v>
      </c>
      <c r="Q62" s="1" t="n">
        <v>0.11</v>
      </c>
    </row>
    <row r="63">
      <c r="A63" s="1" t="inlineStr">
        <is>
          <t>2026-05-20</t>
        </is>
      </c>
      <c r="B63" s="1" t="n">
        <v>34</v>
      </c>
      <c r="C63" s="1" t="n">
        <v>8</v>
      </c>
      <c r="D63" s="1" t="inlineStr"/>
      <c r="E63" s="1" t="inlineStr"/>
      <c r="F63" s="1" t="n">
        <v>367</v>
      </c>
      <c r="G63" s="1" t="n">
        <v>381</v>
      </c>
      <c r="H63" s="1" t="n">
        <v>0.96</v>
      </c>
      <c r="I63" s="1" t="n">
        <v>16</v>
      </c>
      <c r="J63" s="1" t="n">
        <v>5</v>
      </c>
      <c r="K63" s="1" t="n">
        <v>2.65</v>
      </c>
      <c r="L63" s="1" t="n">
        <v>41.07</v>
      </c>
      <c r="M63" s="1" t="n">
        <v>66.81999999999999</v>
      </c>
      <c r="N63" s="1" t="n">
        <v>42</v>
      </c>
      <c r="O63" s="1" t="n">
        <v>38.13</v>
      </c>
      <c r="P63" s="48" t="n">
        <v>22578.15</v>
      </c>
      <c r="Q63" s="1" t="n">
        <v>0.25</v>
      </c>
    </row>
    <row r="64">
      <c r="A64" s="1" t="inlineStr">
        <is>
          <t>2026-05-19</t>
        </is>
      </c>
      <c r="B64" s="1" t="n">
        <v>48</v>
      </c>
      <c r="C64" s="1" t="n">
        <v>11</v>
      </c>
      <c r="D64" s="1" t="inlineStr"/>
      <c r="E64" s="1" t="inlineStr"/>
      <c r="F64" s="1" t="n">
        <v>493</v>
      </c>
      <c r="G64" s="1" t="n">
        <v>256</v>
      </c>
      <c r="H64" s="1" t="n">
        <v>1.93</v>
      </c>
      <c r="I64" s="1" t="n">
        <v>14</v>
      </c>
      <c r="J64" s="1" t="n">
        <v>4</v>
      </c>
      <c r="K64" s="1" t="n">
        <v>2.38</v>
      </c>
      <c r="L64" s="1" t="n">
        <v>41.25</v>
      </c>
      <c r="M64" s="1" t="n">
        <v>67.12</v>
      </c>
      <c r="N64" s="1" t="n">
        <v>40.93</v>
      </c>
      <c r="O64" s="1" t="n">
        <v>34.4</v>
      </c>
      <c r="P64" s="43" t="n">
        <v>22521.75</v>
      </c>
      <c r="Q64" s="1" t="n">
        <v>0.27</v>
      </c>
    </row>
    <row r="65">
      <c r="A65" s="1" t="inlineStr">
        <is>
          <t>2026-05-18</t>
        </is>
      </c>
      <c r="B65" s="1" t="n">
        <v>15</v>
      </c>
      <c r="C65" s="1" t="n">
        <v>57</v>
      </c>
      <c r="D65" s="1" t="inlineStr"/>
      <c r="E65" s="1" t="inlineStr"/>
      <c r="F65" s="1" t="n">
        <v>164</v>
      </c>
      <c r="G65" s="1" t="n">
        <v>585</v>
      </c>
      <c r="H65" s="1" t="n">
        <v>0.28</v>
      </c>
      <c r="I65" s="1" t="n">
        <v>7</v>
      </c>
      <c r="J65" s="1" t="n">
        <v>15</v>
      </c>
      <c r="K65" s="1" t="n">
        <v>0.29</v>
      </c>
      <c r="L65" s="1" t="n">
        <v>39.69</v>
      </c>
      <c r="M65" s="1" t="n">
        <v>65.02</v>
      </c>
      <c r="N65" s="1" t="n">
        <v>32.53</v>
      </c>
      <c r="O65" s="1" t="n">
        <v>23.33</v>
      </c>
      <c r="P65" s="49" t="n">
        <v>22461.05</v>
      </c>
      <c r="Q65" s="1" t="n">
        <v>-0.31</v>
      </c>
    </row>
    <row r="66">
      <c r="A66" s="1" t="inlineStr">
        <is>
          <t>2026-05-15</t>
        </is>
      </c>
      <c r="B66" s="1" t="n">
        <v>24</v>
      </c>
      <c r="C66" s="1" t="n">
        <v>29</v>
      </c>
      <c r="D66" s="1" t="inlineStr"/>
      <c r="E66" s="1" t="inlineStr"/>
      <c r="F66" s="1" t="n">
        <v>256</v>
      </c>
      <c r="G66" s="1" t="n">
        <v>494</v>
      </c>
      <c r="H66" s="1" t="n">
        <v>0.52</v>
      </c>
      <c r="I66" s="1" t="n">
        <v>21</v>
      </c>
      <c r="J66" s="1" t="n">
        <v>4</v>
      </c>
      <c r="K66" s="1" t="n">
        <v>0.92</v>
      </c>
      <c r="L66" s="1" t="n">
        <v>44.19</v>
      </c>
      <c r="M66" s="1" t="n">
        <v>71.17</v>
      </c>
      <c r="N66" s="1" t="n">
        <v>42.27</v>
      </c>
      <c r="O66" s="1" t="n">
        <v>31.87</v>
      </c>
      <c r="P66" s="50" t="n">
        <v>22531.15</v>
      </c>
      <c r="Q66" s="1" t="n">
        <v>-0.36</v>
      </c>
    </row>
    <row r="67">
      <c r="A67" s="1" t="inlineStr">
        <is>
          <t>2026-05-14</t>
        </is>
      </c>
      <c r="B67" s="1" t="n">
        <v>41</v>
      </c>
      <c r="C67" s="1" t="n">
        <v>16</v>
      </c>
      <c r="D67" s="1" t="inlineStr"/>
      <c r="E67" s="1" t="inlineStr"/>
      <c r="F67" s="1" t="n">
        <v>424</v>
      </c>
      <c r="G67" s="1" t="n">
        <v>326</v>
      </c>
      <c r="H67" s="1" t="n">
        <v>1.3</v>
      </c>
      <c r="I67" s="1" t="n">
        <v>24</v>
      </c>
      <c r="J67" s="1" t="n">
        <v>9</v>
      </c>
      <c r="K67" s="1" t="n">
        <v>3.4</v>
      </c>
      <c r="L67" s="1" t="n">
        <v>44.71</v>
      </c>
      <c r="M67" s="1" t="n">
        <v>72.37</v>
      </c>
      <c r="N67" s="1" t="n">
        <v>46.4</v>
      </c>
      <c r="O67" s="1" t="n">
        <v>35.47</v>
      </c>
      <c r="P67" s="51" t="n">
        <v>22613.1</v>
      </c>
      <c r="Q67" s="1" t="n">
        <v>1.05</v>
      </c>
    </row>
    <row r="68">
      <c r="A68" s="1" t="inlineStr">
        <is>
          <t>2026-05-13</t>
        </is>
      </c>
      <c r="B68" s="1" t="n">
        <v>41</v>
      </c>
      <c r="C68" s="1" t="n">
        <v>14</v>
      </c>
      <c r="D68" s="1" t="inlineStr"/>
      <c r="E68" s="1" t="inlineStr"/>
      <c r="F68" s="1" t="n">
        <v>449</v>
      </c>
      <c r="G68" s="1" t="n">
        <v>298</v>
      </c>
      <c r="H68" s="1" t="n">
        <v>1.51</v>
      </c>
      <c r="I68" s="1" t="n">
        <v>10</v>
      </c>
      <c r="J68" s="1" t="n">
        <v>13</v>
      </c>
      <c r="K68" s="1" t="n">
        <v>3.9</v>
      </c>
      <c r="L68" s="1" t="n">
        <v>43.15</v>
      </c>
      <c r="M68" s="1" t="n">
        <v>71.31999999999999</v>
      </c>
      <c r="N68" s="1" t="n">
        <v>43.73</v>
      </c>
      <c r="O68" s="1" t="n">
        <v>29.87</v>
      </c>
      <c r="P68" s="52" t="n">
        <v>22377.35</v>
      </c>
      <c r="Q68" s="1" t="n">
        <v>0.35</v>
      </c>
    </row>
    <row r="69">
      <c r="A69" s="1" t="inlineStr">
        <is>
          <t>2026-05-12</t>
        </is>
      </c>
      <c r="B69" s="1" t="n">
        <v>6</v>
      </c>
      <c r="C69" s="1" t="n">
        <v>212</v>
      </c>
      <c r="D69" s="1" t="inlineStr"/>
      <c r="E69" s="1" t="inlineStr"/>
      <c r="F69" s="1" t="n">
        <v>54</v>
      </c>
      <c r="G69" s="1" t="n">
        <v>696</v>
      </c>
      <c r="H69" s="1" t="n">
        <v>0.08</v>
      </c>
      <c r="I69" s="1" t="n">
        <v>14</v>
      </c>
      <c r="J69" s="1" t="n">
        <v>8</v>
      </c>
      <c r="K69" s="1" t="n">
        <v>0.12</v>
      </c>
      <c r="L69" s="1" t="n">
        <v>42.11</v>
      </c>
      <c r="M69" s="1" t="n">
        <v>70.12</v>
      </c>
      <c r="N69" s="1" t="n">
        <v>37.73</v>
      </c>
      <c r="O69" s="1" t="n">
        <v>22.93</v>
      </c>
      <c r="P69" s="53" t="n">
        <v>22299.9</v>
      </c>
      <c r="Q69" s="1" t="n">
        <v>-2.18</v>
      </c>
    </row>
    <row r="70">
      <c r="A70" s="1" t="inlineStr">
        <is>
          <t>2026-05-11</t>
        </is>
      </c>
      <c r="B70" s="1" t="n">
        <v>27</v>
      </c>
      <c r="C70" s="1" t="n">
        <v>65</v>
      </c>
      <c r="D70" s="1" t="inlineStr"/>
      <c r="E70" s="1" t="inlineStr"/>
      <c r="F70" s="1" t="n">
        <v>188</v>
      </c>
      <c r="G70" s="1" t="n">
        <v>561</v>
      </c>
      <c r="H70" s="1" t="n">
        <v>0.34</v>
      </c>
      <c r="I70" s="1" t="n">
        <v>28</v>
      </c>
      <c r="J70" s="1" t="n">
        <v>0</v>
      </c>
      <c r="K70" s="1" t="n">
        <v>0.88</v>
      </c>
      <c r="L70" s="1" t="n">
        <v>49.83</v>
      </c>
      <c r="M70" s="1" t="n">
        <v>82.43000000000001</v>
      </c>
      <c r="N70" s="1" t="n">
        <v>67.59999999999999</v>
      </c>
      <c r="O70" s="1" t="n">
        <v>50.53</v>
      </c>
      <c r="P70" s="54" t="n">
        <v>22795.75</v>
      </c>
      <c r="Q70" s="1" t="n">
        <v>-1.38</v>
      </c>
    </row>
    <row r="71">
      <c r="A71" s="1" t="inlineStr">
        <is>
          <t>2026-05-08</t>
        </is>
      </c>
      <c r="B71" s="1" t="n">
        <v>36</v>
      </c>
      <c r="C71" s="1" t="n">
        <v>17</v>
      </c>
      <c r="D71" s="1" t="inlineStr"/>
      <c r="E71" s="1" t="inlineStr"/>
      <c r="F71" s="1" t="n">
        <v>324</v>
      </c>
      <c r="G71" s="1" t="n">
        <v>425</v>
      </c>
      <c r="H71" s="1" t="n">
        <v>0.76</v>
      </c>
      <c r="I71" s="1" t="n">
        <v>44</v>
      </c>
      <c r="J71" s="1" t="n">
        <v>1</v>
      </c>
      <c r="K71" s="1" t="n">
        <v>1.53</v>
      </c>
      <c r="L71" s="1" t="n">
        <v>54.69</v>
      </c>
      <c r="M71" s="1" t="n">
        <v>87.09</v>
      </c>
      <c r="N71" s="1" t="n">
        <v>82.27</v>
      </c>
      <c r="O71" s="1" t="n">
        <v>73.59999999999999</v>
      </c>
      <c r="P71" s="13" t="n">
        <v>23115.65</v>
      </c>
      <c r="Q71" s="1" t="n">
        <v>-0.42</v>
      </c>
    </row>
    <row r="72">
      <c r="A72" s="1" t="inlineStr">
        <is>
          <t>2026-05-07</t>
        </is>
      </c>
      <c r="B72" s="1" t="n">
        <v>63</v>
      </c>
      <c r="C72" s="1" t="n">
        <v>8</v>
      </c>
      <c r="D72" s="1" t="inlineStr"/>
      <c r="E72" s="1" t="inlineStr"/>
      <c r="F72" s="1" t="n">
        <v>499</v>
      </c>
      <c r="G72" s="1" t="n">
        <v>250</v>
      </c>
      <c r="H72" s="1" t="n">
        <v>2</v>
      </c>
      <c r="I72" s="1" t="n">
        <v>45</v>
      </c>
      <c r="J72" s="1" t="n">
        <v>1</v>
      </c>
      <c r="K72" s="1" t="n">
        <v>1.69</v>
      </c>
      <c r="L72" s="1" t="n">
        <v>56.42</v>
      </c>
      <c r="M72" s="1" t="n">
        <v>87.84</v>
      </c>
      <c r="N72" s="1" t="n">
        <v>87.87</v>
      </c>
      <c r="O72" s="1" t="n">
        <v>82.67</v>
      </c>
      <c r="P72" s="55" t="n">
        <v>23214</v>
      </c>
      <c r="Q72" s="1" t="n">
        <v>0.35</v>
      </c>
    </row>
    <row r="73">
      <c r="A73" s="1" t="inlineStr">
        <is>
          <t>2026-05-06</t>
        </is>
      </c>
      <c r="B73" s="1" t="n">
        <v>97</v>
      </c>
      <c r="C73" s="1" t="n">
        <v>6</v>
      </c>
      <c r="D73" s="1" t="inlineStr"/>
      <c r="E73" s="1" t="inlineStr"/>
      <c r="F73" s="1" t="n">
        <v>605</v>
      </c>
      <c r="G73" s="1" t="n">
        <v>145</v>
      </c>
      <c r="H73" s="1" t="n">
        <v>4.17</v>
      </c>
      <c r="I73" s="1" t="n">
        <v>38</v>
      </c>
      <c r="J73" s="1" t="n">
        <v>1</v>
      </c>
      <c r="K73" s="1" t="n">
        <v>6.12</v>
      </c>
      <c r="L73" s="1" t="n">
        <v>52.43</v>
      </c>
      <c r="M73" s="1" t="n">
        <v>86.79000000000001</v>
      </c>
      <c r="N73" s="1" t="n">
        <v>86.8</v>
      </c>
      <c r="O73" s="1" t="n">
        <v>81.06999999999999</v>
      </c>
      <c r="P73" s="56" t="n">
        <v>23133.4</v>
      </c>
      <c r="Q73" s="1" t="n">
        <v>1.43</v>
      </c>
    </row>
    <row r="74">
      <c r="A74" s="1" t="inlineStr">
        <is>
          <t>2026-05-05</t>
        </is>
      </c>
      <c r="B74" s="1" t="n">
        <v>29</v>
      </c>
      <c r="C74" s="1" t="n">
        <v>15</v>
      </c>
      <c r="D74" s="1" t="inlineStr"/>
      <c r="E74" s="1" t="inlineStr"/>
      <c r="F74" s="1" t="n">
        <v>343</v>
      </c>
      <c r="G74" s="1" t="n">
        <v>405</v>
      </c>
      <c r="H74" s="1" t="n">
        <v>0.85</v>
      </c>
      <c r="I74" s="1" t="n">
        <v>28</v>
      </c>
      <c r="J74" s="1" t="n">
        <v>1</v>
      </c>
      <c r="K74" s="1" t="n">
        <v>1.86</v>
      </c>
      <c r="L74" s="1" t="n">
        <v>47.57</v>
      </c>
      <c r="M74" s="1" t="n">
        <v>79.58</v>
      </c>
      <c r="N74" s="1" t="n">
        <v>73.87</v>
      </c>
      <c r="O74" s="1" t="n">
        <v>62.53</v>
      </c>
      <c r="P74" s="57" t="n">
        <v>22808.25</v>
      </c>
      <c r="Q74" s="1" t="n">
        <v>-0.1</v>
      </c>
    </row>
    <row r="75">
      <c r="A75" s="1" t="inlineStr">
        <is>
          <t>2026-05-04</t>
        </is>
      </c>
      <c r="B75" s="1" t="n">
        <v>78</v>
      </c>
      <c r="C75" s="1" t="n">
        <v>16</v>
      </c>
      <c r="D75" s="1" t="inlineStr"/>
      <c r="E75" s="1" t="inlineStr"/>
      <c r="F75" s="1" t="n">
        <v>531</v>
      </c>
      <c r="G75" s="1" t="n">
        <v>218</v>
      </c>
      <c r="H75" s="1" t="n">
        <v>2.44</v>
      </c>
      <c r="I75" s="1" t="n">
        <v>43</v>
      </c>
      <c r="J75" s="1" t="n">
        <v>2</v>
      </c>
      <c r="K75" s="1" t="n">
        <v>2.58</v>
      </c>
      <c r="L75" s="1" t="n">
        <v>46.78</v>
      </c>
      <c r="M75" s="1" t="n">
        <v>80.48</v>
      </c>
      <c r="N75" s="1" t="n">
        <v>77.2</v>
      </c>
      <c r="O75" s="1" t="n">
        <v>66.8</v>
      </c>
      <c r="P75" s="58" t="n">
        <v>22830.75</v>
      </c>
      <c r="Q75" s="1" t="n">
        <v>0.65</v>
      </c>
    </row>
    <row r="76">
      <c r="A76" s="1" t="inlineStr">
        <is>
          <t>2026-05-01</t>
        </is>
      </c>
      <c r="B76" s="1" t="n">
        <v>0</v>
      </c>
      <c r="C76" s="1" t="n">
        <v>0</v>
      </c>
      <c r="D76" s="1" t="inlineStr"/>
      <c r="E76" s="1" t="inlineStr"/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43.48</v>
      </c>
      <c r="M76" s="1" t="n">
        <v>77.33</v>
      </c>
      <c r="N76" s="1" t="n">
        <v>64.8</v>
      </c>
      <c r="O76" s="1" t="n">
        <v>49.73</v>
      </c>
      <c r="P76" s="30" t="inlineStr"/>
      <c r="Q76" s="1" t="inlineStr"/>
    </row>
    <row r="77">
      <c r="A77" s="1" t="inlineStr">
        <is>
          <t>2026-04-30</t>
        </is>
      </c>
      <c r="B77" s="1" t="n">
        <v>18</v>
      </c>
      <c r="C77" s="1" t="n">
        <v>23</v>
      </c>
      <c r="D77" s="1" t="inlineStr"/>
      <c r="E77" s="1" t="inlineStr"/>
      <c r="F77" s="1" t="n">
        <v>196</v>
      </c>
      <c r="G77" s="1" t="n">
        <v>552</v>
      </c>
      <c r="H77" s="1" t="n">
        <v>0.36</v>
      </c>
      <c r="I77" s="1" t="n">
        <v>20</v>
      </c>
      <c r="J77" s="1" t="n">
        <v>3</v>
      </c>
      <c r="K77" s="1" t="n">
        <v>0.54</v>
      </c>
      <c r="L77" s="1" t="n">
        <v>41.71</v>
      </c>
      <c r="M77" s="1" t="n">
        <v>77.47</v>
      </c>
      <c r="N77" s="1" t="n">
        <v>73.06999999999999</v>
      </c>
      <c r="O77" s="1" t="n">
        <v>55.07</v>
      </c>
      <c r="P77" s="59" t="n">
        <v>22683.55</v>
      </c>
      <c r="Q77" s="1" t="n">
        <v>-0.82</v>
      </c>
    </row>
    <row r="78">
      <c r="A78" s="1" t="inlineStr">
        <is>
          <t>2026-04-29</t>
        </is>
      </c>
      <c r="B78" s="1" t="n">
        <v>26</v>
      </c>
      <c r="C78" s="1" t="n">
        <v>14</v>
      </c>
      <c r="D78" s="1" t="inlineStr"/>
      <c r="E78" s="1" t="inlineStr"/>
      <c r="F78" s="1" t="n">
        <v>370</v>
      </c>
      <c r="G78" s="1" t="n">
        <v>378</v>
      </c>
      <c r="H78" s="1" t="n">
        <v>0.98</v>
      </c>
      <c r="I78" s="1" t="n">
        <v>46</v>
      </c>
      <c r="J78" s="1" t="n">
        <v>1</v>
      </c>
      <c r="K78" s="1" t="n">
        <v>2.06</v>
      </c>
      <c r="L78" s="1" t="n">
        <v>43.67</v>
      </c>
      <c r="M78" s="1" t="n">
        <v>79.2</v>
      </c>
      <c r="N78" s="1" t="n">
        <v>80.67</v>
      </c>
      <c r="O78" s="1" t="n">
        <v>70.13</v>
      </c>
      <c r="P78" s="60" t="n">
        <v>22871</v>
      </c>
      <c r="Q78" s="1" t="n">
        <v>0.46</v>
      </c>
    </row>
    <row r="79">
      <c r="A79" s="1" t="inlineStr">
        <is>
          <t>2026-04-28</t>
        </is>
      </c>
      <c r="B79" s="1" t="n">
        <v>27</v>
      </c>
      <c r="C79" s="1" t="n">
        <v>11</v>
      </c>
      <c r="D79" s="1" t="inlineStr"/>
      <c r="E79" s="1" t="inlineStr"/>
      <c r="F79" s="1" t="n">
        <v>285</v>
      </c>
      <c r="G79" s="1" t="n">
        <v>463</v>
      </c>
      <c r="H79" s="1" t="n">
        <v>0.62</v>
      </c>
      <c r="I79" s="1" t="n">
        <v>45</v>
      </c>
      <c r="J79" s="1" t="n">
        <v>2</v>
      </c>
      <c r="K79" s="1" t="n">
        <v>1.94</v>
      </c>
      <c r="L79" s="1" t="n">
        <v>43.99</v>
      </c>
      <c r="M79" s="1" t="n">
        <v>77.87</v>
      </c>
      <c r="N79" s="1" t="n">
        <v>81.2</v>
      </c>
      <c r="O79" s="1" t="n">
        <v>70.8</v>
      </c>
      <c r="P79" s="61" t="n">
        <v>22765.6</v>
      </c>
      <c r="Q79" s="1" t="n">
        <v>-0.24</v>
      </c>
    </row>
    <row r="80">
      <c r="A80" s="1" t="inlineStr">
        <is>
          <t>2026-04-27</t>
        </is>
      </c>
      <c r="B80" s="1" t="n">
        <v>111</v>
      </c>
      <c r="C80" s="1" t="n">
        <v>2</v>
      </c>
      <c r="D80" s="1" t="inlineStr"/>
      <c r="E80" s="1" t="inlineStr"/>
      <c r="F80" s="1" t="n">
        <v>648</v>
      </c>
      <c r="G80" s="1" t="n">
        <v>102</v>
      </c>
      <c r="H80" s="1" t="n">
        <v>6.35</v>
      </c>
      <c r="I80" s="1" t="n">
        <v>37</v>
      </c>
      <c r="J80" s="1" t="n">
        <v>0</v>
      </c>
      <c r="K80" s="1" t="n">
        <v>8.17</v>
      </c>
      <c r="L80" s="1" t="n">
        <v>44.15</v>
      </c>
      <c r="M80" s="1" t="n">
        <v>80.13</v>
      </c>
      <c r="N80" s="1" t="n">
        <v>86.93000000000001</v>
      </c>
      <c r="O80" s="1" t="n">
        <v>81.59999999999999</v>
      </c>
      <c r="P80" s="57" t="n">
        <v>22821.4</v>
      </c>
      <c r="Q80" s="1" t="n">
        <v>1.11</v>
      </c>
    </row>
    <row r="81">
      <c r="A81" s="1" t="inlineStr">
        <is>
          <t>2026-04-24</t>
        </is>
      </c>
      <c r="B81" s="1" t="n">
        <v>7</v>
      </c>
      <c r="C81" s="1" t="n">
        <v>41</v>
      </c>
      <c r="D81" s="1" t="inlineStr"/>
      <c r="E81" s="1" t="inlineStr"/>
      <c r="F81" s="1" t="n">
        <v>156</v>
      </c>
      <c r="G81" s="1" t="n">
        <v>590</v>
      </c>
      <c r="H81" s="1" t="n">
        <v>0.26</v>
      </c>
      <c r="I81" s="1" t="n">
        <v>24</v>
      </c>
      <c r="J81" s="1" t="n">
        <v>3</v>
      </c>
      <c r="K81" s="1" t="n">
        <v>0.37</v>
      </c>
      <c r="L81" s="1" t="n">
        <v>40.03</v>
      </c>
      <c r="M81" s="1" t="n">
        <v>72</v>
      </c>
      <c r="N81" s="1" t="n">
        <v>78</v>
      </c>
      <c r="O81" s="1" t="n">
        <v>62.13</v>
      </c>
      <c r="P81" s="48" t="n">
        <v>22570.05</v>
      </c>
      <c r="Q81" s="1" t="n">
        <v>-1.06</v>
      </c>
    </row>
    <row r="82">
      <c r="A82" s="1" t="inlineStr">
        <is>
          <t>2026-04-23</t>
        </is>
      </c>
      <c r="B82" s="1" t="n">
        <v>31</v>
      </c>
      <c r="C82" s="1" t="n">
        <v>17</v>
      </c>
      <c r="D82" s="1" t="inlineStr"/>
      <c r="E82" s="1" t="inlineStr"/>
      <c r="F82" s="1" t="n">
        <v>236</v>
      </c>
      <c r="G82" s="1" t="n">
        <v>511</v>
      </c>
      <c r="H82" s="1" t="n">
        <v>0.46</v>
      </c>
      <c r="I82" s="1" t="n">
        <v>32</v>
      </c>
      <c r="J82" s="1" t="n">
        <v>1</v>
      </c>
      <c r="K82" s="1" t="n">
        <v>0.66</v>
      </c>
      <c r="L82" s="1" t="n">
        <v>42.63</v>
      </c>
      <c r="M82" s="1" t="n">
        <v>78.93000000000001</v>
      </c>
      <c r="N82" s="1" t="n">
        <v>87.33</v>
      </c>
      <c r="O82" s="1" t="n">
        <v>82.13</v>
      </c>
      <c r="P82" s="57" t="n">
        <v>22810.85</v>
      </c>
      <c r="Q82" s="1" t="n">
        <v>-0.79</v>
      </c>
    </row>
    <row r="83">
      <c r="A83" s="1" t="inlineStr">
        <is>
          <t>2026-04-22</t>
        </is>
      </c>
      <c r="B83" s="1" t="n">
        <v>66</v>
      </c>
      <c r="C83" s="1" t="n">
        <v>9</v>
      </c>
      <c r="D83" s="1" t="inlineStr"/>
      <c r="E83" s="1" t="inlineStr"/>
      <c r="F83" s="1" t="n">
        <v>496</v>
      </c>
      <c r="G83" s="1" t="n">
        <v>249</v>
      </c>
      <c r="H83" s="1" t="n">
        <v>1.99</v>
      </c>
      <c r="I83" s="1" t="n">
        <v>34</v>
      </c>
      <c r="J83" s="1" t="n">
        <v>1</v>
      </c>
      <c r="K83" s="1" t="n">
        <v>2.88</v>
      </c>
      <c r="L83" s="1" t="n">
        <v>43.47</v>
      </c>
      <c r="M83" s="1" t="n">
        <v>82.11</v>
      </c>
      <c r="N83" s="1" t="n">
        <v>91.86</v>
      </c>
      <c r="O83" s="1" t="n">
        <v>89.98999999999999</v>
      </c>
      <c r="P83" s="62" t="n">
        <v>22991.5</v>
      </c>
      <c r="Q83" s="1" t="n">
        <v>-0.22</v>
      </c>
    </row>
    <row r="84">
      <c r="A84" s="1" t="inlineStr">
        <is>
          <t>2026-04-21</t>
        </is>
      </c>
      <c r="B84" s="1" t="n">
        <v>53</v>
      </c>
      <c r="C84" s="1" t="n">
        <v>5</v>
      </c>
      <c r="D84" s="1" t="inlineStr"/>
      <c r="E84" s="1" t="inlineStr"/>
      <c r="F84" s="1" t="n">
        <v>509</v>
      </c>
      <c r="G84" s="1" t="n">
        <v>239</v>
      </c>
      <c r="H84" s="1" t="n">
        <v>2.13</v>
      </c>
      <c r="I84" s="1" t="n">
        <v>31</v>
      </c>
      <c r="J84" s="1" t="n">
        <v>0</v>
      </c>
      <c r="K84" s="1" t="n">
        <v>2.82</v>
      </c>
      <c r="L84" s="1" t="n">
        <v>41.08</v>
      </c>
      <c r="M84" s="1" t="n">
        <v>81.73</v>
      </c>
      <c r="N84" s="1" t="n">
        <v>93.59999999999999</v>
      </c>
      <c r="O84" s="1" t="n">
        <v>92.67</v>
      </c>
      <c r="P84" s="63" t="n">
        <v>23042.35</v>
      </c>
      <c r="Q84" s="1" t="n">
        <v>0.77</v>
      </c>
    </row>
    <row r="85">
      <c r="A85" s="1" t="inlineStr">
        <is>
          <t>2026-04-20</t>
        </is>
      </c>
      <c r="B85" s="1" t="n">
        <v>23</v>
      </c>
      <c r="C85" s="1" t="n">
        <v>13</v>
      </c>
      <c r="D85" s="1" t="inlineStr"/>
      <c r="E85" s="1" t="inlineStr"/>
      <c r="F85" s="1" t="n">
        <v>276</v>
      </c>
      <c r="G85" s="1" t="n">
        <v>474</v>
      </c>
      <c r="H85" s="1" t="n">
        <v>0.58</v>
      </c>
      <c r="I85" s="1" t="n">
        <v>42</v>
      </c>
      <c r="J85" s="1" t="n">
        <v>0</v>
      </c>
      <c r="K85" s="1" t="n">
        <v>0.53</v>
      </c>
      <c r="L85" s="1" t="n">
        <v>38.69</v>
      </c>
      <c r="M85" s="1" t="n">
        <v>76.93000000000001</v>
      </c>
      <c r="N85" s="1" t="n">
        <v>93.33</v>
      </c>
      <c r="O85" s="1" t="n">
        <v>92.13</v>
      </c>
      <c r="P85" s="64" t="n">
        <v>22865.8</v>
      </c>
      <c r="Q85" s="1" t="n">
        <v>-0.02</v>
      </c>
    </row>
    <row r="86">
      <c r="A86" s="1" t="inlineStr">
        <is>
          <t>2026-04-17</t>
        </is>
      </c>
      <c r="B86" s="1" t="n">
        <v>0</v>
      </c>
      <c r="C86" s="1" t="n">
        <v>0</v>
      </c>
      <c r="D86" s="1" t="inlineStr"/>
      <c r="E86" s="1" t="inlineStr"/>
      <c r="F86" s="1" t="n">
        <v>5</v>
      </c>
      <c r="G86" s="1" t="n">
        <v>1</v>
      </c>
      <c r="H86" s="1" t="n">
        <v>5</v>
      </c>
      <c r="I86" s="1" t="n">
        <v>0</v>
      </c>
      <c r="J86" s="1" t="n">
        <v>0</v>
      </c>
      <c r="K86" s="1" t="n">
        <v>7.36</v>
      </c>
      <c r="L86" s="1" t="n">
        <v>16.67</v>
      </c>
      <c r="M86" s="1" t="n">
        <v>16.67</v>
      </c>
      <c r="N86" s="1" t="n">
        <v>100</v>
      </c>
      <c r="O86" s="1" t="n">
        <v>100</v>
      </c>
      <c r="P86" s="64" t="n">
        <v>22869.4</v>
      </c>
      <c r="Q86" s="1" t="n">
        <v>0.9399999999999999</v>
      </c>
    </row>
    <row r="87">
      <c r="A87" s="1" t="inlineStr">
        <is>
          <t>2026-04-16</t>
        </is>
      </c>
      <c r="B87" s="1" t="n">
        <v>0</v>
      </c>
      <c r="C87" s="1" t="n">
        <v>0</v>
      </c>
      <c r="D87" s="1" t="inlineStr"/>
      <c r="E87" s="1" t="inlineStr"/>
      <c r="F87" s="1" t="n">
        <v>2</v>
      </c>
      <c r="G87" s="1" t="n">
        <v>4</v>
      </c>
      <c r="H87" s="1" t="n">
        <v>0.5</v>
      </c>
      <c r="I87" s="1" t="n">
        <v>0</v>
      </c>
      <c r="J87" s="1" t="n">
        <v>0</v>
      </c>
      <c r="K87" s="1" t="n">
        <v>0.16</v>
      </c>
      <c r="L87" s="1" t="n">
        <v>16.67</v>
      </c>
      <c r="M87" s="1" t="n">
        <v>16.67</v>
      </c>
      <c r="N87" s="1" t="n">
        <v>66.67</v>
      </c>
      <c r="O87" s="1" t="n">
        <v>100</v>
      </c>
      <c r="P87" s="45" t="n">
        <v>22656.3</v>
      </c>
      <c r="Q87" s="1" t="n">
        <v>0.27</v>
      </c>
    </row>
    <row r="88">
      <c r="A88" s="1" t="inlineStr">
        <is>
          <t>2026-04-15</t>
        </is>
      </c>
      <c r="B88" s="1" t="n">
        <v>0</v>
      </c>
      <c r="C88" s="1" t="n">
        <v>0</v>
      </c>
      <c r="D88" s="1" t="inlineStr"/>
      <c r="E88" s="1" t="inlineStr"/>
      <c r="F88" s="1" t="n">
        <v>5</v>
      </c>
      <c r="G88" s="1" t="n">
        <v>1</v>
      </c>
      <c r="H88" s="1" t="n">
        <v>5</v>
      </c>
      <c r="I88" s="1" t="n">
        <v>0</v>
      </c>
      <c r="J88" s="1" t="n">
        <v>0</v>
      </c>
      <c r="K88" s="1" t="n">
        <v>3.72</v>
      </c>
      <c r="L88" s="1" t="n">
        <v>16.67</v>
      </c>
      <c r="M88" s="1" t="n">
        <v>16.67</v>
      </c>
      <c r="N88" s="1" t="n">
        <v>83.33</v>
      </c>
      <c r="O88" s="1" t="n">
        <v>100</v>
      </c>
      <c r="P88" s="65" t="n">
        <v>22595.55</v>
      </c>
      <c r="Q88" s="1" t="n">
        <v>1.88</v>
      </c>
    </row>
    <row r="89">
      <c r="A89" s="1" t="inlineStr">
        <is>
          <t>2026-04-13</t>
        </is>
      </c>
      <c r="B89" s="1" t="n">
        <v>25</v>
      </c>
      <c r="C89" s="1" t="n">
        <v>15</v>
      </c>
      <c r="D89" s="1" t="inlineStr"/>
      <c r="E89" s="1" t="inlineStr"/>
      <c r="F89" s="1" t="n">
        <v>244</v>
      </c>
      <c r="G89" s="1" t="n">
        <v>501</v>
      </c>
      <c r="H89" s="1" t="n">
        <v>0.49</v>
      </c>
      <c r="I89" s="1" t="n">
        <v>18</v>
      </c>
      <c r="J89" s="1" t="n">
        <v>2</v>
      </c>
      <c r="K89" s="1" t="n">
        <v>0.75</v>
      </c>
      <c r="L89" s="1" t="n">
        <v>31.26</v>
      </c>
      <c r="M89" s="1" t="n">
        <v>52.93</v>
      </c>
      <c r="N89" s="1" t="n">
        <v>84.27</v>
      </c>
      <c r="O89" s="1" t="n">
        <v>90.40000000000001</v>
      </c>
      <c r="P89" s="39" t="n">
        <v>22179.05</v>
      </c>
      <c r="Q89" s="1" t="n">
        <v>-0.75</v>
      </c>
    </row>
    <row r="90">
      <c r="A90" s="1" t="inlineStr">
        <is>
          <t>2026-04-10</t>
        </is>
      </c>
      <c r="B90" s="1" t="n">
        <v>82</v>
      </c>
      <c r="C90" s="1" t="n">
        <v>2</v>
      </c>
      <c r="D90" s="1" t="inlineStr"/>
      <c r="E90" s="1" t="inlineStr"/>
      <c r="F90" s="1" t="n">
        <v>653</v>
      </c>
      <c r="G90" s="1" t="n">
        <v>93</v>
      </c>
      <c r="H90" s="1" t="n">
        <v>7.02</v>
      </c>
      <c r="I90" s="1" t="inlineStr"/>
      <c r="J90" s="1" t="inlineStr"/>
      <c r="K90" s="1" t="inlineStr"/>
      <c r="L90" s="1" t="n">
        <v>31.42</v>
      </c>
      <c r="M90" s="1" t="n">
        <v>56.67</v>
      </c>
      <c r="N90" s="1" t="n">
        <v>89.33</v>
      </c>
      <c r="O90" s="1" t="n">
        <v>95.59999999999999</v>
      </c>
      <c r="P90" s="66" t="n">
        <v>22346.75</v>
      </c>
      <c r="Q90" s="1" t="n">
        <v>1.4</v>
      </c>
    </row>
  </sheetData>
  <conditionalFormatting sqref="B2:B9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2026-08-13T10:41:22Z</dcterms:created>
  <dcterms:modified xsi:type="dcterms:W3CDTF">2026-08-13T10:41:22Z</dcterms:modified>
</cp:coreProperties>
</file>